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Diffusion\R Evènement\Education\Finaux\"/>
    </mc:Choice>
  </mc:AlternateContent>
  <xr:revisionPtr revIDLastSave="0" documentId="13_ncr:1_{71F741BB-7573-4BAD-9AB2-A6C99C96A19D}" xr6:coauthVersionLast="47" xr6:coauthVersionMax="47" xr10:uidLastSave="{00000000-0000-0000-0000-000000000000}"/>
  <bookViews>
    <workbookView xWindow="-120" yWindow="-120" windowWidth="29040" windowHeight="15720" xr2:uid="{439F6306-C5F4-4656-8D80-5C7610360623}"/>
  </bookViews>
  <sheets>
    <sheet name="National" sheetId="1" r:id="rId1"/>
    <sheet name="Gouvernorats" sheetId="2" r:id="rId2"/>
    <sheet name="Délégations" sheetId="3" r:id="rId3"/>
    <sheet name="Secteu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<sst xmlns="http://schemas.openxmlformats.org/spreadsheetml/2006/main" count="14372" uniqueCount="2397">
  <si>
    <t>Frequentation scolaire (3 -24 ans)</t>
  </si>
  <si>
    <t/>
  </si>
  <si>
    <t>Urbain</t>
  </si>
  <si>
    <t>Rural</t>
  </si>
  <si>
    <t>Total</t>
  </si>
  <si>
    <t>Féminin</t>
  </si>
  <si>
    <t>Masculin</t>
  </si>
  <si>
    <t>Tunisie</t>
  </si>
  <si>
    <t>03-05</t>
  </si>
  <si>
    <t>06-11</t>
  </si>
  <si>
    <t>12-16</t>
  </si>
  <si>
    <t>17-24</t>
  </si>
  <si>
    <t>11--Tunis</t>
  </si>
  <si>
    <t>12--Ariana</t>
  </si>
  <si>
    <t>13--Ben arous</t>
  </si>
  <si>
    <t>14--Manouba</t>
  </si>
  <si>
    <t>15--Nabeul</t>
  </si>
  <si>
    <t>16--Zaghouan</t>
  </si>
  <si>
    <t>17--Bizerte</t>
  </si>
  <si>
    <t>21--Beja</t>
  </si>
  <si>
    <t>22--Jendouba</t>
  </si>
  <si>
    <t>23--Le kef</t>
  </si>
  <si>
    <t>24--Siliana</t>
  </si>
  <si>
    <t>31--Sousse</t>
  </si>
  <si>
    <t>32--Monastir</t>
  </si>
  <si>
    <t>33--Mahdia</t>
  </si>
  <si>
    <t>34--Sfax</t>
  </si>
  <si>
    <t>41--Kairouan</t>
  </si>
  <si>
    <t>42--Kasserine</t>
  </si>
  <si>
    <t>43--Sidi bouzid</t>
  </si>
  <si>
    <t>51--Gabes</t>
  </si>
  <si>
    <t>52--Mednine</t>
  </si>
  <si>
    <t>53--Tataouine</t>
  </si>
  <si>
    <t>61--Gafsa</t>
  </si>
  <si>
    <t>62--Tozeur</t>
  </si>
  <si>
    <t>63--Kebili</t>
  </si>
  <si>
    <t>1151--Carthage</t>
  </si>
  <si>
    <t>1152--La Medina</t>
  </si>
  <si>
    <t>1153--Bab El Bhar</t>
  </si>
  <si>
    <t>1154--Bab Souika</t>
  </si>
  <si>
    <t>1155--El Omrane</t>
  </si>
  <si>
    <t>1156--El Omrane Supérieur</t>
  </si>
  <si>
    <t>1157--Ettahrir</t>
  </si>
  <si>
    <t>1158--El Menzah</t>
  </si>
  <si>
    <t>1159--Cité El Khadhra</t>
  </si>
  <si>
    <t>1160--Le Bardo</t>
  </si>
  <si>
    <t>1161--Sijoumi</t>
  </si>
  <si>
    <t>1162--Ezzouhour - Tunis</t>
  </si>
  <si>
    <t>1163--El Hrairia</t>
  </si>
  <si>
    <t>1164--Sidi Hassine</t>
  </si>
  <si>
    <t>1165--El Ouardia</t>
  </si>
  <si>
    <t>1166--El Kabaria</t>
  </si>
  <si>
    <t>1167--Sidi El Béchir</t>
  </si>
  <si>
    <t>1168--Djebel Djelloud</t>
  </si>
  <si>
    <t>1169--La Goulette</t>
  </si>
  <si>
    <t>1170--Le Kram</t>
  </si>
  <si>
    <t>1171--La Marsa</t>
  </si>
  <si>
    <t>1251--Ariana Ville</t>
  </si>
  <si>
    <t>1252--Soukra</t>
  </si>
  <si>
    <t>1253--Raoued</t>
  </si>
  <si>
    <t>1254--Kalaât El Andalous</t>
  </si>
  <si>
    <t>1255--Sidi Thabet</t>
  </si>
  <si>
    <t>1256--Cité Ettadhamen</t>
  </si>
  <si>
    <t>1257--El Mnihla</t>
  </si>
  <si>
    <t>1351--Ben Arous</t>
  </si>
  <si>
    <t>1352--La Nouvelle Medina</t>
  </si>
  <si>
    <t>1353--El Mourouj</t>
  </si>
  <si>
    <t>1354--Hammam Lif</t>
  </si>
  <si>
    <t>1355--Hammam Chôtt</t>
  </si>
  <si>
    <t>1356--Bou Mhel El Bassatine</t>
  </si>
  <si>
    <t>1357--Ezzahra</t>
  </si>
  <si>
    <t>1358--Radès</t>
  </si>
  <si>
    <t>1359--Megrine</t>
  </si>
  <si>
    <t>1360--Mohamedia</t>
  </si>
  <si>
    <t>1361--Fouchana</t>
  </si>
  <si>
    <t>1362--Mornag</t>
  </si>
  <si>
    <t>1451--Mannouba</t>
  </si>
  <si>
    <t>1452--Douar Hicher</t>
  </si>
  <si>
    <t>1453--Oued Ellil</t>
  </si>
  <si>
    <t>1454--Mornaguia</t>
  </si>
  <si>
    <t>1455--Borj Amri</t>
  </si>
  <si>
    <t>1456--Djedeida</t>
  </si>
  <si>
    <t>1457--Tebourba</t>
  </si>
  <si>
    <t>1458--El Battane</t>
  </si>
  <si>
    <t>1551--Nabeul</t>
  </si>
  <si>
    <t>1552--Dar Châabane El Fehri</t>
  </si>
  <si>
    <t>1553--Beni khiar</t>
  </si>
  <si>
    <t>1554--Korba</t>
  </si>
  <si>
    <t>1555--Menzel Temime</t>
  </si>
  <si>
    <t>1556--El Mida</t>
  </si>
  <si>
    <t>1557--Kelibia</t>
  </si>
  <si>
    <t>1558--Hammam El Guezaz</t>
  </si>
  <si>
    <t>1559--El Haouaria</t>
  </si>
  <si>
    <t>1560--Takelsa</t>
  </si>
  <si>
    <t>1561--Soliman</t>
  </si>
  <si>
    <t>1562--Menzel Bouzelfa</t>
  </si>
  <si>
    <t>1563--Beni Khalled</t>
  </si>
  <si>
    <t>1564--Gronbalia</t>
  </si>
  <si>
    <t>1565--Bou Argoub</t>
  </si>
  <si>
    <t>1566--Hammamet</t>
  </si>
  <si>
    <t>1651--Zaghouan</t>
  </si>
  <si>
    <t>1652--Ez-Zeriba</t>
  </si>
  <si>
    <t>1653--Bir Mchergua</t>
  </si>
  <si>
    <t>1654--El Fahs</t>
  </si>
  <si>
    <t>1655--En-Nadhour</t>
  </si>
  <si>
    <t>1656--Saouaf</t>
  </si>
  <si>
    <t>1751--Bizerte Nord</t>
  </si>
  <si>
    <t>1752--Zarzouna</t>
  </si>
  <si>
    <t>1753--Bizerte Sud</t>
  </si>
  <si>
    <t>1754--Sedjnane</t>
  </si>
  <si>
    <t>1755--Djoumine</t>
  </si>
  <si>
    <t>1756--Mateur</t>
  </si>
  <si>
    <t>1757--Ghezala</t>
  </si>
  <si>
    <t>1758--Menzel Bourguiba</t>
  </si>
  <si>
    <t>1759--Tinja</t>
  </si>
  <si>
    <t>1760--Utique</t>
  </si>
  <si>
    <t>1761--Ghar El Meleh</t>
  </si>
  <si>
    <t>1762--Menzel Djemil</t>
  </si>
  <si>
    <t>1763--El Alia</t>
  </si>
  <si>
    <t>1764--Ras Djebel</t>
  </si>
  <si>
    <t>2151--Béja Nord</t>
  </si>
  <si>
    <t>2152--Béja Sud</t>
  </si>
  <si>
    <t>2153--Amdoun</t>
  </si>
  <si>
    <t>2154--Nefza</t>
  </si>
  <si>
    <t>2155--Teboursouk</t>
  </si>
  <si>
    <t>2156--Tibar</t>
  </si>
  <si>
    <t>2157--Testour</t>
  </si>
  <si>
    <t>2158--Goubellat</t>
  </si>
  <si>
    <t>2159--Medjez El Bab</t>
  </si>
  <si>
    <t>2251--Jendouba</t>
  </si>
  <si>
    <t>2252--Jendouba Nord</t>
  </si>
  <si>
    <t>2253--Bou Salem</t>
  </si>
  <si>
    <t>2254--Tabarka</t>
  </si>
  <si>
    <t>2255--Ain Draham</t>
  </si>
  <si>
    <t>2256--Fernana</t>
  </si>
  <si>
    <t>2257--Ghardimaou</t>
  </si>
  <si>
    <t>2258--Oued Meliz</t>
  </si>
  <si>
    <t>2259--Balta - Bou Aouane</t>
  </si>
  <si>
    <t>2351--Kef Ouest</t>
  </si>
  <si>
    <t>2352--Kef Est</t>
  </si>
  <si>
    <t>2353--Nebeur</t>
  </si>
  <si>
    <t>2354--Sakiet Sidi Youssef</t>
  </si>
  <si>
    <t>2355--Tajerouine</t>
  </si>
  <si>
    <t>2356--Kalâat Snan</t>
  </si>
  <si>
    <t>2357--Kalâat Khasbah</t>
  </si>
  <si>
    <t>2358--Djerissa</t>
  </si>
  <si>
    <t>2359--El Ksour</t>
  </si>
  <si>
    <t>2360--Dahmani</t>
  </si>
  <si>
    <t>2361--Es-Sers</t>
  </si>
  <si>
    <t>2362--Touiref</t>
  </si>
  <si>
    <t>2451--Siliana Nord</t>
  </si>
  <si>
    <t>2452--Siliana Sud</t>
  </si>
  <si>
    <t>2453--Bou Arada</t>
  </si>
  <si>
    <t>2454--Gaâfour</t>
  </si>
  <si>
    <t>2455--El  Krib</t>
  </si>
  <si>
    <t>2456--Bourouis</t>
  </si>
  <si>
    <t>2457--Makthar</t>
  </si>
  <si>
    <t>2458--Er-Rouhia</t>
  </si>
  <si>
    <t>2459--Kesra</t>
  </si>
  <si>
    <t>2460--Bargou</t>
  </si>
  <si>
    <t>2461--El Aroussa</t>
  </si>
  <si>
    <t>3151--Sousse Medina</t>
  </si>
  <si>
    <t>3152--Sousse Riadh</t>
  </si>
  <si>
    <t>3153--Sousse Jawhara</t>
  </si>
  <si>
    <t>3154--Sousse Sidi Abdelhamid</t>
  </si>
  <si>
    <t>3155--Hammam Sousse</t>
  </si>
  <si>
    <t>3156--Akouda</t>
  </si>
  <si>
    <t>3157--Kalaâ Kebira</t>
  </si>
  <si>
    <t>3158--Sidi Bou Ali</t>
  </si>
  <si>
    <t>3159--Hergla</t>
  </si>
  <si>
    <t>3160--Enfidha</t>
  </si>
  <si>
    <t>3161--Bouficha</t>
  </si>
  <si>
    <t>3162--Kondar</t>
  </si>
  <si>
    <t>3163--Sidi El Héni</t>
  </si>
  <si>
    <t>3164--M'saken</t>
  </si>
  <si>
    <t>3165--Kalaâ Seghira</t>
  </si>
  <si>
    <t>3166--Zaouia - Ksiba - Thrayet</t>
  </si>
  <si>
    <t>3251--Monastir</t>
  </si>
  <si>
    <t>3252--El Ouerdanine</t>
  </si>
  <si>
    <t>3253--Sahline</t>
  </si>
  <si>
    <t>3254--Zeramdine</t>
  </si>
  <si>
    <t>3255--Beni Hassen</t>
  </si>
  <si>
    <t>3256--Jammel</t>
  </si>
  <si>
    <t>3257--Bembla</t>
  </si>
  <si>
    <t>3258--Moknine</t>
  </si>
  <si>
    <t>3259--Bekalta</t>
  </si>
  <si>
    <t>3260--Teboulba</t>
  </si>
  <si>
    <t>3261--Ksar Helal</t>
  </si>
  <si>
    <t>3262--Ksibet El Mediouni</t>
  </si>
  <si>
    <t>3263--Sayada-Lamta Bou-Hjar</t>
  </si>
  <si>
    <t>3351--Mahdia</t>
  </si>
  <si>
    <t>3352--Bou Merdès</t>
  </si>
  <si>
    <t>3353--Ouled Chamekh</t>
  </si>
  <si>
    <t>3354--Chorbane</t>
  </si>
  <si>
    <t>3355--Hebira</t>
  </si>
  <si>
    <t>3356--Essouassi</t>
  </si>
  <si>
    <t>3357--El Djem</t>
  </si>
  <si>
    <t>3358--Chebba</t>
  </si>
  <si>
    <t>3359--Melloulech</t>
  </si>
  <si>
    <t>3360--Sidi Alouane</t>
  </si>
  <si>
    <t>3361--Ksour Essef</t>
  </si>
  <si>
    <t>3362--Rejiche</t>
  </si>
  <si>
    <t>3363--El Bradâa</t>
  </si>
  <si>
    <t>3451--Sfax Ville</t>
  </si>
  <si>
    <t>3452--Sfax Ouest</t>
  </si>
  <si>
    <t>3453--Sakiet Ezzit</t>
  </si>
  <si>
    <t>3454--Sakiet Eddaïer</t>
  </si>
  <si>
    <t>3455--Sfax Sud</t>
  </si>
  <si>
    <t>3456--Tina</t>
  </si>
  <si>
    <t>3457--Agareb</t>
  </si>
  <si>
    <t>3458--Djebeniana</t>
  </si>
  <si>
    <t>3459--El Amra</t>
  </si>
  <si>
    <t>3460--El Hencha</t>
  </si>
  <si>
    <t>3461--Menzel Chaker</t>
  </si>
  <si>
    <t>3462--Ghraiba</t>
  </si>
  <si>
    <t>3463--Bir ali Ben Kelifa</t>
  </si>
  <si>
    <t>3464--Skhira</t>
  </si>
  <si>
    <t>3465--Mahres</t>
  </si>
  <si>
    <t>3466--Kerkenah</t>
  </si>
  <si>
    <t>4151--Kairouan Nord</t>
  </si>
  <si>
    <t>4152--Kairouan Sud</t>
  </si>
  <si>
    <t>4153--Echebika</t>
  </si>
  <si>
    <t>4154--Sbikha</t>
  </si>
  <si>
    <t>4155--EL Ouslatia</t>
  </si>
  <si>
    <t>4156--Haffouz</t>
  </si>
  <si>
    <t>4157--El Alâa</t>
  </si>
  <si>
    <t>4158--Hajeb el Ayoun</t>
  </si>
  <si>
    <t>4159--Nasrallah</t>
  </si>
  <si>
    <t>4160--Echrarda</t>
  </si>
  <si>
    <t>4161--Bouhajla</t>
  </si>
  <si>
    <t>4162--Aïn Djeloula</t>
  </si>
  <si>
    <t>4163--Menzel Mehiri</t>
  </si>
  <si>
    <t>4251--Kasserine Nord</t>
  </si>
  <si>
    <t>4252--Kasserine Sud</t>
  </si>
  <si>
    <t>4253--Ezzouhour - Kasserine</t>
  </si>
  <si>
    <t>4254--Hassi Ferid</t>
  </si>
  <si>
    <t>4255--Sbeitla</t>
  </si>
  <si>
    <t>4256--Sbiba</t>
  </si>
  <si>
    <t>4257--Djedeliane</t>
  </si>
  <si>
    <t>4258--El Ayoun</t>
  </si>
  <si>
    <t>4259--Thala</t>
  </si>
  <si>
    <t>4260--Hidra</t>
  </si>
  <si>
    <t>4261--Foussana</t>
  </si>
  <si>
    <t>4262--Feriana</t>
  </si>
  <si>
    <t>4263--Majel Bel Abbès</t>
  </si>
  <si>
    <t>4351--Sidi Bouzid Ouest</t>
  </si>
  <si>
    <t>4352--Sidi Bouzid Est</t>
  </si>
  <si>
    <t>4353--Jilma</t>
  </si>
  <si>
    <t>4354--Cebalet Ouled Asker</t>
  </si>
  <si>
    <t>4355--Bir El Hafey</t>
  </si>
  <si>
    <t>4356--Sidi Ali Ben Aoûn</t>
  </si>
  <si>
    <t>4357--Menzel Bouzaïenne</t>
  </si>
  <si>
    <t>4358--Meknassy</t>
  </si>
  <si>
    <t>4359--Souk Jedid</t>
  </si>
  <si>
    <t>4360--Mezzouna</t>
  </si>
  <si>
    <t>4361--Regueb</t>
  </si>
  <si>
    <t>4362--Ouled Haffouz</t>
  </si>
  <si>
    <t>4363--Essaïda</t>
  </si>
  <si>
    <t>4364--EL Hichria</t>
  </si>
  <si>
    <t>5151--Gabes Medina</t>
  </si>
  <si>
    <t>5152--Gabes Ouest</t>
  </si>
  <si>
    <t>5153--Gabes Sud</t>
  </si>
  <si>
    <t>5154--Ghanouch</t>
  </si>
  <si>
    <t>5155--El Metouia</t>
  </si>
  <si>
    <t>5156--Menzel El Habib</t>
  </si>
  <si>
    <t>5157--El Hamma</t>
  </si>
  <si>
    <t>5158--Matmata</t>
  </si>
  <si>
    <t>5159--Nouvelle Matmata</t>
  </si>
  <si>
    <t>5160--Mareth</t>
  </si>
  <si>
    <t>5161--Dekhilet Toujane</t>
  </si>
  <si>
    <t>5162--Ouedhref</t>
  </si>
  <si>
    <t>5163--El Hamma Ouest</t>
  </si>
  <si>
    <t>5251--Medenine Nord</t>
  </si>
  <si>
    <t>5252--Medenine Sud</t>
  </si>
  <si>
    <t>5253--Beni Khedech</t>
  </si>
  <si>
    <t>5254--Ben Guerdane</t>
  </si>
  <si>
    <t>5255--Zarzis</t>
  </si>
  <si>
    <t>5256--Djerba Houmet Souk</t>
  </si>
  <si>
    <t>5257--Djerba Midoun</t>
  </si>
  <si>
    <t>5258--Djerba Ajim</t>
  </si>
  <si>
    <t>5259--Sidi Makhloulf</t>
  </si>
  <si>
    <t>5351--Tataouine Nord</t>
  </si>
  <si>
    <t>5352--Tataouine Sud</t>
  </si>
  <si>
    <t>5353--Smâr</t>
  </si>
  <si>
    <t>5354--Bir Lahmar</t>
  </si>
  <si>
    <t>5355--Ghomrassen</t>
  </si>
  <si>
    <t>5356--Dhehiba</t>
  </si>
  <si>
    <t>5357--Remada</t>
  </si>
  <si>
    <t>5358--Beni Mhira</t>
  </si>
  <si>
    <t>6151--Gafsa Nord</t>
  </si>
  <si>
    <t>6152--Sidi Aïch</t>
  </si>
  <si>
    <t>6153--El Ksar</t>
  </si>
  <si>
    <t>6154--Gafsa Sud</t>
  </si>
  <si>
    <t>6155--Oum El Araies</t>
  </si>
  <si>
    <t>6156--Redeyef</t>
  </si>
  <si>
    <t>6157--Metlaoui</t>
  </si>
  <si>
    <t>6158--Mdhila</t>
  </si>
  <si>
    <t>6159--EL Guetar</t>
  </si>
  <si>
    <t>6160--Belkhir</t>
  </si>
  <si>
    <t>6161--Sned</t>
  </si>
  <si>
    <t>6162--Sidi Boubaker</t>
  </si>
  <si>
    <t>6163--Zanouche</t>
  </si>
  <si>
    <t>6251--Tozeur</t>
  </si>
  <si>
    <t>6252--Degach</t>
  </si>
  <si>
    <t>6253--Tameghza</t>
  </si>
  <si>
    <t>6254--Nefta</t>
  </si>
  <si>
    <t>6255--Hazoua</t>
  </si>
  <si>
    <t>6256--Hammet Ejerid</t>
  </si>
  <si>
    <t>6351--Kebili Sud</t>
  </si>
  <si>
    <t>6352--Kebeli Nord</t>
  </si>
  <si>
    <t>6353--Souk El Ahed</t>
  </si>
  <si>
    <t>6354--Douz Nord</t>
  </si>
  <si>
    <t>6355--Douz Sud</t>
  </si>
  <si>
    <t>6356--Faouar</t>
  </si>
  <si>
    <t>6357--Rejim Maatoug</t>
  </si>
  <si>
    <t>115151--Sidi Bou Saïd</t>
  </si>
  <si>
    <t>115152--Amilcar</t>
  </si>
  <si>
    <t>115153--Carthage Byrsa</t>
  </si>
  <si>
    <t>115154--Carthage Plage</t>
  </si>
  <si>
    <t>115155--Le Jasmin</t>
  </si>
  <si>
    <t>115156--Cité Mohamed Ali</t>
  </si>
  <si>
    <t>115251--La Medina</t>
  </si>
  <si>
    <t>115252--El Hafsia</t>
  </si>
  <si>
    <t>115253--Bab Bénat</t>
  </si>
  <si>
    <t>115254--Souk El Nhes</t>
  </si>
  <si>
    <t>115255--El Assouak</t>
  </si>
  <si>
    <t>115256--Bab Mnara</t>
  </si>
  <si>
    <t>115257--Tourbet El Bey</t>
  </si>
  <si>
    <t>115258--El Zraria</t>
  </si>
  <si>
    <t>115259--Sidi Ali Azouz</t>
  </si>
  <si>
    <t>115260--El Taoufik</t>
  </si>
  <si>
    <t>115261--El Sabaghine</t>
  </si>
  <si>
    <t>115262--Sidi Boumendil</t>
  </si>
  <si>
    <t>115351--Bab El Bhar</t>
  </si>
  <si>
    <t>115352--Les Jardins</t>
  </si>
  <si>
    <t>115353--Lac de Tunis</t>
  </si>
  <si>
    <t>115354--Mongi Slim</t>
  </si>
  <si>
    <t>115355--Habib Thameur</t>
  </si>
  <si>
    <t>115356--Taïeb El M'hiri</t>
  </si>
  <si>
    <t>115357--Hédi Chaker</t>
  </si>
  <si>
    <t>115358--Sidi El Bahri</t>
  </si>
  <si>
    <t>115451--Tronja</t>
  </si>
  <si>
    <t>115452--Bab El Khadra</t>
  </si>
  <si>
    <t>115453--Bab Sâadoun</t>
  </si>
  <si>
    <t>115454--Borj Zouara</t>
  </si>
  <si>
    <t>115455--Bab El Assel</t>
  </si>
  <si>
    <t>115456--El Halfaouine</t>
  </si>
  <si>
    <t>115457--Bab Souika</t>
  </si>
  <si>
    <t>115458--Bab Sidi Abdessalem</t>
  </si>
  <si>
    <t>115459--Zaouiet El Bekria</t>
  </si>
  <si>
    <t>115460--Hammam El Rmimi</t>
  </si>
  <si>
    <t>115461--Sidi Djebali</t>
  </si>
  <si>
    <t>115551--El Omrane</t>
  </si>
  <si>
    <t>115552--Djebel El Ahmar</t>
  </si>
  <si>
    <t>115553--Cité des Oliviers</t>
  </si>
  <si>
    <t>115554--Ras Tabia</t>
  </si>
  <si>
    <t>115555--Bir Atig</t>
  </si>
  <si>
    <t>115556--Oued El Sebai</t>
  </si>
  <si>
    <t>115651--Cité Ibn Khaldoun I</t>
  </si>
  <si>
    <t>115652--El Romana</t>
  </si>
  <si>
    <t>115653--Cité Ibn Khaldoun II</t>
  </si>
  <si>
    <t>115654--Cité Ibn Khaldoun VI</t>
  </si>
  <si>
    <t>115655--Cité El Intilaka</t>
  </si>
  <si>
    <t>115656--El Omrane Supérieur</t>
  </si>
  <si>
    <t>115657--El Nassim</t>
  </si>
  <si>
    <t>115658--Ahmed Tlili</t>
  </si>
  <si>
    <t>115659--Es-Sadique</t>
  </si>
  <si>
    <t>115751--Ettahrir (1)</t>
  </si>
  <si>
    <t>115752--Ettahrir (2)</t>
  </si>
  <si>
    <t>115753--Ettahrir (3)</t>
  </si>
  <si>
    <t>115754--Ettahrir Superieur</t>
  </si>
  <si>
    <t>115755--El Hadika</t>
  </si>
  <si>
    <t>115851--1er Juin</t>
  </si>
  <si>
    <t>115852--El Menzah</t>
  </si>
  <si>
    <t>115853--El Fath</t>
  </si>
  <si>
    <t>115854--El Manar</t>
  </si>
  <si>
    <t>115855--El Manar (1)</t>
  </si>
  <si>
    <t>115951--Cité El Khadra</t>
  </si>
  <si>
    <t>115952--Cité Jardin</t>
  </si>
  <si>
    <t>115953--Ech-Charguia</t>
  </si>
  <si>
    <t>115954--Khéreiddine Pacha</t>
  </si>
  <si>
    <t>115955--Ali Belhouane</t>
  </si>
  <si>
    <t>115956--Farhat Hached</t>
  </si>
  <si>
    <t>115957--El Bouhaira</t>
  </si>
  <si>
    <t>115958--Hay es salem</t>
  </si>
  <si>
    <t>116051--Le Bardo</t>
  </si>
  <si>
    <t>116052--Le Bardo Nord</t>
  </si>
  <si>
    <t>116053--Le Bardo Sud</t>
  </si>
  <si>
    <t>116054--El Hadika</t>
  </si>
  <si>
    <t>116055--Bou-Choucha</t>
  </si>
  <si>
    <t>116056--Bonne Residence</t>
  </si>
  <si>
    <t>116057--Khaznadar</t>
  </si>
  <si>
    <t>116058--El Fath</t>
  </si>
  <si>
    <t>116059--Ksar-Saïd</t>
  </si>
  <si>
    <t>116060--Ksar-Saïd II</t>
  </si>
  <si>
    <t>116061--El Bassatine</t>
  </si>
  <si>
    <t>116062--Es-Säada</t>
  </si>
  <si>
    <t>116063--Ksar-El Bortal</t>
  </si>
  <si>
    <t>116064--Ibn Sina</t>
  </si>
  <si>
    <t>116151--Cité Helel</t>
  </si>
  <si>
    <t>116152--Ali Balhouane - ( Essijoumi )</t>
  </si>
  <si>
    <t>116153--En-Najah</t>
  </si>
  <si>
    <t>116154--CIté des Martyrs</t>
  </si>
  <si>
    <t>116155--Bir anniba</t>
  </si>
  <si>
    <t>116156--Mellassine</t>
  </si>
  <si>
    <t>116251--Ezzouhour</t>
  </si>
  <si>
    <t>116252--Ezzouhour IV</t>
  </si>
  <si>
    <t>116253--Es-Säada</t>
  </si>
  <si>
    <t>116254--Es-Soumrane</t>
  </si>
  <si>
    <t>116255--Cité Tayarane</t>
  </si>
  <si>
    <t>116256--Bach-Hamba</t>
  </si>
  <si>
    <t>116351--El-Hraïria</t>
  </si>
  <si>
    <t>116352--Ezzouhour V</t>
  </si>
  <si>
    <t>116353--El Akba</t>
  </si>
  <si>
    <t>116354--El Akba Supérieur</t>
  </si>
  <si>
    <t>116355--Ghédir El Golla</t>
  </si>
  <si>
    <t>116356--El Antit</t>
  </si>
  <si>
    <t>116357--El Foula</t>
  </si>
  <si>
    <t>116358--Tarak Ibn Ziad</t>
  </si>
  <si>
    <t>116359--Ezzahrouni</t>
  </si>
  <si>
    <t>116451--Borj-Chakir</t>
  </si>
  <si>
    <t>116452--Sidi Hassine</t>
  </si>
  <si>
    <t>116453--El Jaïara</t>
  </si>
  <si>
    <t>116454--Attar</t>
  </si>
  <si>
    <t>116455--20-mars</t>
  </si>
  <si>
    <t>116456--Byrine</t>
  </si>
  <si>
    <t>116457--Meghiret Inzel</t>
  </si>
  <si>
    <t>116458--25 'juillet</t>
  </si>
  <si>
    <t>116459--14-janvier</t>
  </si>
  <si>
    <t>116551--El Ouardia</t>
  </si>
  <si>
    <t>116552--Bou-Gatfa</t>
  </si>
  <si>
    <t>116553--Tahar Sfar</t>
  </si>
  <si>
    <t>116554--Cité El Izdihar</t>
  </si>
  <si>
    <t>116555--Cité Mohamed Ali</t>
  </si>
  <si>
    <t>116556--Sidi Belhassen</t>
  </si>
  <si>
    <t>116651--El Kabaria (1)</t>
  </si>
  <si>
    <t>116652--El Kabaria (2)</t>
  </si>
  <si>
    <t>116653--El Kabaria (3)</t>
  </si>
  <si>
    <t>116654--El Kabaria (4)</t>
  </si>
  <si>
    <t>116655--Cité Ennour</t>
  </si>
  <si>
    <t>116656--Ibn Sina (1)</t>
  </si>
  <si>
    <t>116657--Ibn Sina (2)</t>
  </si>
  <si>
    <t>116658--El Mourouj (2)</t>
  </si>
  <si>
    <t>116751--Sidi El Béchir</t>
  </si>
  <si>
    <t>116752--Sidi Mansour</t>
  </si>
  <si>
    <t>116753--Mâakel Ezzaïm</t>
  </si>
  <si>
    <t>116754--Farhat Hached - ( Sidi El Bechir )</t>
  </si>
  <si>
    <t>116755--Abulkacem Ech-chebbi</t>
  </si>
  <si>
    <t>116756--Saïda Manoubia</t>
  </si>
  <si>
    <t>116851--Sidi Fathallah</t>
  </si>
  <si>
    <t>116852--Ali Bach-Hamba</t>
  </si>
  <si>
    <t>116853--El Garjouma</t>
  </si>
  <si>
    <t>116854--Cité El Fath</t>
  </si>
  <si>
    <t>116855--Es-Sebkha</t>
  </si>
  <si>
    <t>116856--El Afrane</t>
  </si>
  <si>
    <t>116857--Djebel Djeloud</t>
  </si>
  <si>
    <t>116951--La Goulette</t>
  </si>
  <si>
    <t>116952--La Goulette Casino</t>
  </si>
  <si>
    <t>116953--Khéireddine</t>
  </si>
  <si>
    <t>116954--Taîeb Mhiri</t>
  </si>
  <si>
    <t>116955--Cité Essalama</t>
  </si>
  <si>
    <t>117051--Le Kram Est</t>
  </si>
  <si>
    <t>117052--Erriadh</t>
  </si>
  <si>
    <t>117053--El Bouhaïra</t>
  </si>
  <si>
    <t>117054--Sidi Fredj</t>
  </si>
  <si>
    <t>117055--Le Kram Ouest</t>
  </si>
  <si>
    <t>117056--Sidi Amor</t>
  </si>
  <si>
    <t>117057--Bir El Helou</t>
  </si>
  <si>
    <t>117151--La Marsa Plage</t>
  </si>
  <si>
    <t>117152--La Marsa Medina</t>
  </si>
  <si>
    <t>117153--La Marsa Hadayek</t>
  </si>
  <si>
    <t>117154--La Marsa Erriadh</t>
  </si>
  <si>
    <t>117155--Er-Rmila</t>
  </si>
  <si>
    <t>117156--La Marsa El Montazeh</t>
  </si>
  <si>
    <t>117157--Gammarth</t>
  </si>
  <si>
    <t>117158--Gammarth Supérieur</t>
  </si>
  <si>
    <t>117159--Sidi Daoued</t>
  </si>
  <si>
    <t>117160--El Bahr El Azrak</t>
  </si>
  <si>
    <t>125151--La nouvelle Ariana</t>
  </si>
  <si>
    <t>125152--Ariana supérieur</t>
  </si>
  <si>
    <t>125153--Ariana Ville</t>
  </si>
  <si>
    <t>125154--El Menzah V</t>
  </si>
  <si>
    <t>125155--El Menzah VI</t>
  </si>
  <si>
    <t>125156--Etâamir</t>
  </si>
  <si>
    <t>125157--El Yasmina</t>
  </si>
  <si>
    <t>125158--Ennasr 1</t>
  </si>
  <si>
    <t>125159--Ennasr 2</t>
  </si>
  <si>
    <t>125251--Soukra</t>
  </si>
  <si>
    <t>125252--Dar Fadhal</t>
  </si>
  <si>
    <t>125253--El Bessatine</t>
  </si>
  <si>
    <t>125254--Chotrana</t>
  </si>
  <si>
    <t>125255--Borj El Ouzir</t>
  </si>
  <si>
    <t>125256--Ennasim</t>
  </si>
  <si>
    <t>125257--Ettaamir V</t>
  </si>
  <si>
    <t>125351--Jaafer</t>
  </si>
  <si>
    <t>125352--Enkhilet</t>
  </si>
  <si>
    <t>125353--El Medina El Fadhila</t>
  </si>
  <si>
    <t>125354--El Ghazala</t>
  </si>
  <si>
    <t>125355--Raoued</t>
  </si>
  <si>
    <t>125356--Bourj Ettouil</t>
  </si>
  <si>
    <t>125357--Sidi Amor Bou Khtioua</t>
  </si>
  <si>
    <t>125451--Kalaat El Andalous Est</t>
  </si>
  <si>
    <t>125452--Kalaat El Andalous Ouest</t>
  </si>
  <si>
    <t>125453--Pont de Bizerte</t>
  </si>
  <si>
    <t>125454--Bou Hanach</t>
  </si>
  <si>
    <t>125455--El Hessiane</t>
  </si>
  <si>
    <t>125456--Ennahli</t>
  </si>
  <si>
    <t>125551--Sidi Thabet</t>
  </si>
  <si>
    <t>125552--Bejaoua</t>
  </si>
  <si>
    <t>125553--Mongi Slim</t>
  </si>
  <si>
    <t>125554--Cebalet Ben Ammar</t>
  </si>
  <si>
    <t>125555--Chorfech</t>
  </si>
  <si>
    <t>125651--Cité Ettadhamen</t>
  </si>
  <si>
    <t>125652--Ibn khaldoun</t>
  </si>
  <si>
    <t>125653--09-avr.</t>
  </si>
  <si>
    <t>125654--18-janv.</t>
  </si>
  <si>
    <t>125655--2 Mars</t>
  </si>
  <si>
    <t>125656--Mongi Slim</t>
  </si>
  <si>
    <t>125657--Ettadhamen 4</t>
  </si>
  <si>
    <t>125658--Abulkassem Ech-Chebbi</t>
  </si>
  <si>
    <t>125659--Khaireddine Pacha</t>
  </si>
  <si>
    <t>125751--El Mnihla</t>
  </si>
  <si>
    <t>125752--Errafaha</t>
  </si>
  <si>
    <t>125753--En-Nasr</t>
  </si>
  <si>
    <t>125754--El-Bassatine</t>
  </si>
  <si>
    <t>125755--15-oct.</t>
  </si>
  <si>
    <t>135151--Ben Arous Est</t>
  </si>
  <si>
    <t>135152--Cité Ibn Arafa</t>
  </si>
  <si>
    <t>135153--El Mehiri</t>
  </si>
  <si>
    <t>135154--Ben Arous Ouest</t>
  </si>
  <si>
    <t>135155--Sidi Ben Arous</t>
  </si>
  <si>
    <t>135156--Cité El Iskane</t>
  </si>
  <si>
    <t>135251--La Nouvelle Medina(1)</t>
  </si>
  <si>
    <t>135252--La Nouvelle Medina(2)</t>
  </si>
  <si>
    <t>135253--Sidi Mosbah</t>
  </si>
  <si>
    <t>135254--El Yasminet</t>
  </si>
  <si>
    <t>135255--Errabta</t>
  </si>
  <si>
    <t>135351--El Mourouj (1)</t>
  </si>
  <si>
    <t>135352--El Mourouj (3)</t>
  </si>
  <si>
    <t>135353--El Mourouj (4)</t>
  </si>
  <si>
    <t>135354--El Mourouj (5)</t>
  </si>
  <si>
    <t>135355--Bir Kassaa</t>
  </si>
  <si>
    <t>135356--Farhat Hached</t>
  </si>
  <si>
    <t>135451--Hammam Lif Ville</t>
  </si>
  <si>
    <t>135452--Hammem Lif Ville 2</t>
  </si>
  <si>
    <t>135453--Hammem Lif Bou Kornine</t>
  </si>
  <si>
    <t>135454--Farhat Hached</t>
  </si>
  <si>
    <t>135455--Hammam Lif El Malaab</t>
  </si>
  <si>
    <t>135456--Cité Mohamed Ali</t>
  </si>
  <si>
    <t>135551--Bir El Bey</t>
  </si>
  <si>
    <t>135552--Borj Cedria</t>
  </si>
  <si>
    <t>135553--Hammem Chatt</t>
  </si>
  <si>
    <t>135651--Bou Mhel</t>
  </si>
  <si>
    <t>135652--El Bassatine</t>
  </si>
  <si>
    <t>135653--Chêla</t>
  </si>
  <si>
    <t>135654--El Bassatine El Gharbya</t>
  </si>
  <si>
    <t>135751--Ez-Zahra Ville</t>
  </si>
  <si>
    <t>135752--Cité El Habib</t>
  </si>
  <si>
    <t>135753--18-janv.</t>
  </si>
  <si>
    <t>135754--Borj El Louzir</t>
  </si>
  <si>
    <t>135851--Rades Ville</t>
  </si>
  <si>
    <t>135852--Rades Mellaha</t>
  </si>
  <si>
    <t>135853--Taieb Mehiri</t>
  </si>
  <si>
    <t>135854--Rades Remada</t>
  </si>
  <si>
    <t>135855--Mongi Slim</t>
  </si>
  <si>
    <t>135856--Rades Foret</t>
  </si>
  <si>
    <t>135857--Rades Meliane</t>
  </si>
  <si>
    <t>135858--Noubou</t>
  </si>
  <si>
    <t>135951--Megrine Superieure</t>
  </si>
  <si>
    <t>135952--Megrine Riadh</t>
  </si>
  <si>
    <t>135953--Jawhara</t>
  </si>
  <si>
    <t>135954--Menzel Mabrouk</t>
  </si>
  <si>
    <t>135955--Megrine Chaker</t>
  </si>
  <si>
    <t>135956--Megrine Chaker(2)</t>
  </si>
  <si>
    <t>135957--Sidi Rezig</t>
  </si>
  <si>
    <t>135958--Sidi Rezig (2)</t>
  </si>
  <si>
    <t>136051--Mohamedia</t>
  </si>
  <si>
    <t>136052--Mongi Selim</t>
  </si>
  <si>
    <t>136053--Cité Es-Saada</t>
  </si>
  <si>
    <t>136054--Cité El Nassim</t>
  </si>
  <si>
    <t>136055--Sidi Frej</t>
  </si>
  <si>
    <t>136151--Fouchana</t>
  </si>
  <si>
    <t>136152--Cité El Mostakbel</t>
  </si>
  <si>
    <t>136153--El Hidhab</t>
  </si>
  <si>
    <t>136154--El Moghira</t>
  </si>
  <si>
    <t>136155--Nâassen</t>
  </si>
  <si>
    <t>136156--Chebeda</t>
  </si>
  <si>
    <t>136157--Douar ElHouch</t>
  </si>
  <si>
    <t>136251--Mornag</t>
  </si>
  <si>
    <t>136252--Mornag Ouest</t>
  </si>
  <si>
    <t>136253--Khelidia</t>
  </si>
  <si>
    <t>136254--Ez-Zaouia</t>
  </si>
  <si>
    <t>136255--Djebel Ressas</t>
  </si>
  <si>
    <t>136256--Sidi Salem El Garsi</t>
  </si>
  <si>
    <t>136257--Kabouti</t>
  </si>
  <si>
    <t>136258--Ain Rekad</t>
  </si>
  <si>
    <t>136259--El Gounna</t>
  </si>
  <si>
    <t>136260--Sidi Saad</t>
  </si>
  <si>
    <t>136261--Essalem</t>
  </si>
  <si>
    <t>136262--Errisala</t>
  </si>
  <si>
    <t>136263--Oudna</t>
  </si>
  <si>
    <t>136264--El Kessibi</t>
  </si>
  <si>
    <t>145151--Manouba</t>
  </si>
  <si>
    <t>145152--Manouba Centre</t>
  </si>
  <si>
    <t>145153--Sidi Amor</t>
  </si>
  <si>
    <t>145154--Den- Den</t>
  </si>
  <si>
    <t>145155--Ksar - Said</t>
  </si>
  <si>
    <t>145156--Den - Den Sud</t>
  </si>
  <si>
    <t>145251--Douar Hicher</t>
  </si>
  <si>
    <t>145252--Khaled Ibn El Oualid</t>
  </si>
  <si>
    <t>145253--Cité Er- Riadh</t>
  </si>
  <si>
    <t>145254--Cité Ennassim</t>
  </si>
  <si>
    <t>145255--Cité Ech - Chabeb</t>
  </si>
  <si>
    <t>145351--Oued Ellil</t>
  </si>
  <si>
    <t>145352--Es Saida</t>
  </si>
  <si>
    <t>145353--Er Riadh</t>
  </si>
  <si>
    <t>145354--Cité El Ouerd</t>
  </si>
  <si>
    <t>145355--Ennajet</t>
  </si>
  <si>
    <t>145356--Sanhaja</t>
  </si>
  <si>
    <t>145357--El Kobbâa</t>
  </si>
  <si>
    <t>145451--Mornaguia</t>
  </si>
  <si>
    <t>145452--20-mars</t>
  </si>
  <si>
    <t>145453--Bouragba</t>
  </si>
  <si>
    <t>145454--El Fejja</t>
  </si>
  <si>
    <t>145455--Sidi Ali El Hattab</t>
  </si>
  <si>
    <t>145456--HmaÏem</t>
  </si>
  <si>
    <t>145457--El Bassatine</t>
  </si>
  <si>
    <t>145458--Mornaguia Nord</t>
  </si>
  <si>
    <t>145551--Borj El Amri</t>
  </si>
  <si>
    <t>145552--Menzel Habib</t>
  </si>
  <si>
    <t>145553--Borj Ennour</t>
  </si>
  <si>
    <t>145554--El Moussadine</t>
  </si>
  <si>
    <t>145651--Djedaïda</t>
  </si>
  <si>
    <t>145652--Djedaïda Hached</t>
  </si>
  <si>
    <t>145653--Chaouat</t>
  </si>
  <si>
    <t>145654--El Mansoura</t>
  </si>
  <si>
    <t>145655--Ez - Zahra</t>
  </si>
  <si>
    <t>145656--El Habibia</t>
  </si>
  <si>
    <t>145751--Tebourba</t>
  </si>
  <si>
    <t>145752--El Ansarine</t>
  </si>
  <si>
    <t>145753--Edkhila</t>
  </si>
  <si>
    <t>145754--El Mellaha</t>
  </si>
  <si>
    <t>145755--Banlieue de Tebourba</t>
  </si>
  <si>
    <t>145756--Er - Raja</t>
  </si>
  <si>
    <t>145757--Ech - Chouigui</t>
  </si>
  <si>
    <t>145851--El Battane</t>
  </si>
  <si>
    <t>145852--Borj Ettoumi</t>
  </si>
  <si>
    <t>145853--Mehrine</t>
  </si>
  <si>
    <t>145854--El Aroussia</t>
  </si>
  <si>
    <t>155151--El Asouak</t>
  </si>
  <si>
    <t>155152--Ennour</t>
  </si>
  <si>
    <t>155153--Bir Challouf</t>
  </si>
  <si>
    <t>155154--Niapolis</t>
  </si>
  <si>
    <t>155155--El Hadayek</t>
  </si>
  <si>
    <t>155156--Hedi Chaker</t>
  </si>
  <si>
    <t>155251--Dar Châabane</t>
  </si>
  <si>
    <t>155252--El Fehri</t>
  </si>
  <si>
    <t>155253--El Frinine</t>
  </si>
  <si>
    <t>155254--Amroun</t>
  </si>
  <si>
    <t>155351--Beni Khiar</t>
  </si>
  <si>
    <t>155352--Diar Ben Salem</t>
  </si>
  <si>
    <t>155353--El Mâamoura</t>
  </si>
  <si>
    <t>155354--Somâa</t>
  </si>
  <si>
    <t>155355--Halfa</t>
  </si>
  <si>
    <t>155451--Beni Ayache</t>
  </si>
  <si>
    <t>155452--Garâet Sassi</t>
  </si>
  <si>
    <t>155453--Diar El Hojaj</t>
  </si>
  <si>
    <t>155454--Korba Est</t>
  </si>
  <si>
    <t>155455--Korba Ouest</t>
  </si>
  <si>
    <t>155456--Tazerka</t>
  </si>
  <si>
    <t>155457--Bou - Jerida</t>
  </si>
  <si>
    <t>155458--Boulidine</t>
  </si>
  <si>
    <t>155551--El Ouediane</t>
  </si>
  <si>
    <t>155552--Erâinine</t>
  </si>
  <si>
    <t>155553--Beni-Abdelaziz</t>
  </si>
  <si>
    <t>155554--Skalba</t>
  </si>
  <si>
    <t>155555--Ali Belhaouene</t>
  </si>
  <si>
    <t>155556--Taieb Mehiri</t>
  </si>
  <si>
    <t>155557--Menzel Horr</t>
  </si>
  <si>
    <t>155558--El Asfour</t>
  </si>
  <si>
    <t>155559--Lezdine</t>
  </si>
  <si>
    <t>155651--Tafelloum</t>
  </si>
  <si>
    <t>155652--El Mida</t>
  </si>
  <si>
    <t>155653--Fartouna</t>
  </si>
  <si>
    <t>155654--Oum Dhouil</t>
  </si>
  <si>
    <t>155655--Lebna</t>
  </si>
  <si>
    <t>155656--Korchine</t>
  </si>
  <si>
    <t>155751--Oued EL Khatf</t>
  </si>
  <si>
    <t>155752--Melloul</t>
  </si>
  <si>
    <t>155753--Azmour</t>
  </si>
  <si>
    <t>155754--Kelibia Est</t>
  </si>
  <si>
    <t>155755--Kelibia Ouest</t>
  </si>
  <si>
    <t>155851--Hammam El guezaz</t>
  </si>
  <si>
    <t>155852--Dar Allouch</t>
  </si>
  <si>
    <t>155853--Harat Ech- Choara</t>
  </si>
  <si>
    <t>155854--Ouezdra</t>
  </si>
  <si>
    <t>155951--El Haouaria Nord</t>
  </si>
  <si>
    <t>155952--El Haouaria Sud</t>
  </si>
  <si>
    <t>155953--Saheb El Jebel Nord</t>
  </si>
  <si>
    <t>155954--Saheb El Jebel Sud</t>
  </si>
  <si>
    <t>155955--Bou Krim</t>
  </si>
  <si>
    <t>155956--Tazaghrane Est</t>
  </si>
  <si>
    <t>155957--Tazaghrane Ouest</t>
  </si>
  <si>
    <t>155958--Zaouiet El Megaiez</t>
  </si>
  <si>
    <t>156051--Oued El Abid</t>
  </si>
  <si>
    <t>156052--Bir Ezzit</t>
  </si>
  <si>
    <t>156053--El Arima</t>
  </si>
  <si>
    <t>156054--Takelsa Nord</t>
  </si>
  <si>
    <t>156055--Takelsa Centre</t>
  </si>
  <si>
    <t>156151--El Mraissa</t>
  </si>
  <si>
    <t>156152--ECH-Cherifet</t>
  </si>
  <si>
    <t>156153--Bou Charray</t>
  </si>
  <si>
    <t>156154--Soliman</t>
  </si>
  <si>
    <t>156155--Soliman Sud</t>
  </si>
  <si>
    <t>156251--Damous El Hajja</t>
  </si>
  <si>
    <t>156252--Errahma</t>
  </si>
  <si>
    <t>156253--Menzel Bou Zelfa Nord</t>
  </si>
  <si>
    <t>156254--Menzel Bou Zelfa Sud</t>
  </si>
  <si>
    <t>156255--Menzel Bou Zelfa Ouest</t>
  </si>
  <si>
    <t>156351--Beni Khalled Nord</t>
  </si>
  <si>
    <t>156352--Beni Khalled Sud (Toumi)</t>
  </si>
  <si>
    <t>156353--Zaouiet Djedidi</t>
  </si>
  <si>
    <t>156354--Kobba El Kebira</t>
  </si>
  <si>
    <t>156355--Bir Drassen</t>
  </si>
  <si>
    <t>156356--Bni Khaled Echarkya</t>
  </si>
  <si>
    <t>156451--Fondouk Djedid</t>
  </si>
  <si>
    <t>156452--Chammes</t>
  </si>
  <si>
    <t>156453--Nianou</t>
  </si>
  <si>
    <t>156454--Turki</t>
  </si>
  <si>
    <t>156455--Khanguet EL Hojjej</t>
  </si>
  <si>
    <t>156456--Grombalia Est</t>
  </si>
  <si>
    <t>156457--Grombalia Ouest</t>
  </si>
  <si>
    <t>156458--Djebel Terif</t>
  </si>
  <si>
    <t>156459--Aïn Tebournouk</t>
  </si>
  <si>
    <t>156551--Sidi Dhaher</t>
  </si>
  <si>
    <t>156552--El Machrouha</t>
  </si>
  <si>
    <t>156553--Borj Hefaied</t>
  </si>
  <si>
    <t>156554--Bou Argoub Nord</t>
  </si>
  <si>
    <t>156555--Bou Argoub Sud</t>
  </si>
  <si>
    <t>156556--Belli</t>
  </si>
  <si>
    <t>156557--El Kharrouba</t>
  </si>
  <si>
    <t>156651--Sidi Djedidi</t>
  </si>
  <si>
    <t>156652--Latrach</t>
  </si>
  <si>
    <t>156653--Bir Bou Regba</t>
  </si>
  <si>
    <t>156654--Manaret el Hammamet(Baraket Es-Sahel)</t>
  </si>
  <si>
    <t>156655--Hammamet Nord</t>
  </si>
  <si>
    <t>156656--Hammamet Est</t>
  </si>
  <si>
    <t>156657--Hammamet Ouest</t>
  </si>
  <si>
    <t>156658--Mrezga</t>
  </si>
  <si>
    <t>156659--Yasmin hammamet</t>
  </si>
  <si>
    <t>165151--Zaghouan Ville</t>
  </si>
  <si>
    <t>165152--Zaghouan Nord</t>
  </si>
  <si>
    <t>165153--Zaghouan Sud</t>
  </si>
  <si>
    <t>165154--Bir Halima</t>
  </si>
  <si>
    <t>165155--Mograne</t>
  </si>
  <si>
    <t>165156--Jimla</t>
  </si>
  <si>
    <t>165157--El Aïtha</t>
  </si>
  <si>
    <t>165158--Oued Erremel</t>
  </si>
  <si>
    <t>165159--Oued Ezzit</t>
  </si>
  <si>
    <t>165251--El Jouf Est</t>
  </si>
  <si>
    <t>165252--El Jouf Ouest</t>
  </si>
  <si>
    <t>165253--Ez-Zeriba Hammam Sud</t>
  </si>
  <si>
    <t>165254--Ez-Zriba Hammam Nord</t>
  </si>
  <si>
    <t>165255--Ez-Zeriba Village</t>
  </si>
  <si>
    <t>165256--Bou Achir</t>
  </si>
  <si>
    <t>165257--Jeradou</t>
  </si>
  <si>
    <t>165258--Aïn El Batria</t>
  </si>
  <si>
    <t>165351--Bir M'chergua</t>
  </si>
  <si>
    <t>165352--Bir M'chergua Gare</t>
  </si>
  <si>
    <t>165353--Daleïl El Arous</t>
  </si>
  <si>
    <t>165354--Smenja</t>
  </si>
  <si>
    <t>165355--jebel Oust</t>
  </si>
  <si>
    <t>165356--Aïn Essafsaf</t>
  </si>
  <si>
    <t>165357--Boucha</t>
  </si>
  <si>
    <t>165358--Aïn Asker</t>
  </si>
  <si>
    <t>165451--Banlieu D'el Fahs</t>
  </si>
  <si>
    <t>165452--Jouguar (Dheraa ben Jouder)</t>
  </si>
  <si>
    <t>165453--Bir Magra</t>
  </si>
  <si>
    <t>165454--Oum El Abouab</t>
  </si>
  <si>
    <t>165455--Ouled Ezzouabi</t>
  </si>
  <si>
    <t>165456--El Fahs</t>
  </si>
  <si>
    <t>165457--Ed-Droua</t>
  </si>
  <si>
    <t>165458--El Ghrifet</t>
  </si>
  <si>
    <t>165459--Bent Saïdane</t>
  </si>
  <si>
    <t>165460--El Amiem Nord</t>
  </si>
  <si>
    <t>165461--El Amiem Sud</t>
  </si>
  <si>
    <t>165462--Oued El Khadhra</t>
  </si>
  <si>
    <t>165463--Telil Essalhi</t>
  </si>
  <si>
    <t>165551--En Nadhour</t>
  </si>
  <si>
    <t>165552--Aïn El Batthoum</t>
  </si>
  <si>
    <t>165553--Saouar</t>
  </si>
  <si>
    <t>165554--Bir Chaouch</t>
  </si>
  <si>
    <t>165555--Sougas</t>
  </si>
  <si>
    <t>165651--Saouef Est</t>
  </si>
  <si>
    <t>165652--Saouef Ouest</t>
  </si>
  <si>
    <t>165653--El Hamira</t>
  </si>
  <si>
    <t>165654--Deghafla Est</t>
  </si>
  <si>
    <t>165655--Deghafla Ouest</t>
  </si>
  <si>
    <t>175151--Hassen Nouri</t>
  </si>
  <si>
    <t>175152--Habib Bouguatfa</t>
  </si>
  <si>
    <t>175153--El corniche</t>
  </si>
  <si>
    <t>175154--La Medina</t>
  </si>
  <si>
    <t>175155--Cheikh Driss</t>
  </si>
  <si>
    <t>175156--EL Canal</t>
  </si>
  <si>
    <t>175157--Bou Baker Bakir</t>
  </si>
  <si>
    <t>175158--Aïn Mariam</t>
  </si>
  <si>
    <t>175159--Habib Haddad</t>
  </si>
  <si>
    <t>175160--El Môtamar</t>
  </si>
  <si>
    <t>175161--El Hana</t>
  </si>
  <si>
    <t>175162--15-oct.</t>
  </si>
  <si>
    <t>175251--Zarzouna Ouest</t>
  </si>
  <si>
    <t>175252--Zarzouna Est</t>
  </si>
  <si>
    <t>175253--Zarzouna Nord</t>
  </si>
  <si>
    <t>175254--Zarzouna Sud</t>
  </si>
  <si>
    <t>175351--Teskraia</t>
  </si>
  <si>
    <t>175352--Farhat Hached</t>
  </si>
  <si>
    <t>175353--Marnissa</t>
  </si>
  <si>
    <t>175354--Hicher</t>
  </si>
  <si>
    <t>175355--Sidi Ameur</t>
  </si>
  <si>
    <t>175356--Louata</t>
  </si>
  <si>
    <t>175357--Bab Mateur</t>
  </si>
  <si>
    <t>175358--Cité El Jala</t>
  </si>
  <si>
    <t>175359--El Massida</t>
  </si>
  <si>
    <t>175360--Sidi Ahmed</t>
  </si>
  <si>
    <t>175451--Sedjnane</t>
  </si>
  <si>
    <t>175452--EL Mâalia</t>
  </si>
  <si>
    <t>175453--El Ababssa</t>
  </si>
  <si>
    <t>175454--El Hachachna</t>
  </si>
  <si>
    <t>175455--Sehabna</t>
  </si>
  <si>
    <t>175456--Sidi Mechreg</t>
  </si>
  <si>
    <t>175457--Amaden</t>
  </si>
  <si>
    <t>175458--Mechargua</t>
  </si>
  <si>
    <t>175551--Ouled Ghanem</t>
  </si>
  <si>
    <t>175552--Essemman</t>
  </si>
  <si>
    <t>175553--Chenana</t>
  </si>
  <si>
    <t>175554--Tahent</t>
  </si>
  <si>
    <t>175555--Kef Ghrab</t>
  </si>
  <si>
    <t>175556--Berraies</t>
  </si>
  <si>
    <t>175557--Touajnia</t>
  </si>
  <si>
    <t>175558--Bazina</t>
  </si>
  <si>
    <t>175559--Rouaha</t>
  </si>
  <si>
    <t>175651--Mateur</t>
  </si>
  <si>
    <t>175652--Banlieue De Mateur</t>
  </si>
  <si>
    <t>175653--Mateur Sud</t>
  </si>
  <si>
    <t>175654--Cité En Nasr</t>
  </si>
  <si>
    <t>175655--Nefat</t>
  </si>
  <si>
    <t>175656--Cité Essadaka</t>
  </si>
  <si>
    <t>175657--Targuellache</t>
  </si>
  <si>
    <t>175658--Arab Majour</t>
  </si>
  <si>
    <t>175659--Behaya</t>
  </si>
  <si>
    <t>175660--Boumkhila</t>
  </si>
  <si>
    <t>175751--Ghezala</t>
  </si>
  <si>
    <t>175752--El Arab</t>
  </si>
  <si>
    <t>175753--Dheouaouda</t>
  </si>
  <si>
    <t>175754--Hached</t>
  </si>
  <si>
    <t>175755--Ouled El May</t>
  </si>
  <si>
    <t>175756--Sidi Aïssa</t>
  </si>
  <si>
    <t>175757--Rakb</t>
  </si>
  <si>
    <t>175758--Bou Jerir</t>
  </si>
  <si>
    <t>175759--Sidi Mansour</t>
  </si>
  <si>
    <t>175851--En-Najah (1)</t>
  </si>
  <si>
    <t>175852--Gabtna (1)</t>
  </si>
  <si>
    <t>175853--Gabtna (2)</t>
  </si>
  <si>
    <t>175854--Cite Etthaoura</t>
  </si>
  <si>
    <t>175855--En -Najah (2)</t>
  </si>
  <si>
    <t>175856--El Medina</t>
  </si>
  <si>
    <t>175857--Chelagmia</t>
  </si>
  <si>
    <t>175858--Cite Jardins</t>
  </si>
  <si>
    <t>175951--Tinja</t>
  </si>
  <si>
    <t>175952--Guengla</t>
  </si>
  <si>
    <t>175953--Ez-Zarour</t>
  </si>
  <si>
    <t>176051--Utique</t>
  </si>
  <si>
    <t>176052--Nouvelle Utique</t>
  </si>
  <si>
    <t>176053--Besbassia</t>
  </si>
  <si>
    <t>176054--El Houidh</t>
  </si>
  <si>
    <t>176055--EL Mabtouh</t>
  </si>
  <si>
    <t>176056--Aïn Ghelal</t>
  </si>
  <si>
    <t>176057--Sidi Othman</t>
  </si>
  <si>
    <t>176058--Bach Hamba</t>
  </si>
  <si>
    <t>176151--Ghar El Meleh</t>
  </si>
  <si>
    <t>176152--Bajou</t>
  </si>
  <si>
    <t>176153--Aousja</t>
  </si>
  <si>
    <t>176154--Zouaouine</t>
  </si>
  <si>
    <t>176251--Menzel Djemil Est</t>
  </si>
  <si>
    <t>176252--Menzel Djemil Ouest</t>
  </si>
  <si>
    <t>176253--Menzel Abderrahmen Est</t>
  </si>
  <si>
    <t>176254--Menzel Abderrahmen Ouest</t>
  </si>
  <si>
    <t>176255--El Azib</t>
  </si>
  <si>
    <t>176351--Sidi Ali Chabab</t>
  </si>
  <si>
    <t>176352--El Alia Nord</t>
  </si>
  <si>
    <t>176353--El Alia Sud</t>
  </si>
  <si>
    <t>176354--El Khetmine</t>
  </si>
  <si>
    <t>176451--Ras El Djebel Nord</t>
  </si>
  <si>
    <t>176452--Ras El Djebel Sud</t>
  </si>
  <si>
    <t>176453--Metline</t>
  </si>
  <si>
    <t>176454--Metline Ouest</t>
  </si>
  <si>
    <t>176455--Sounine</t>
  </si>
  <si>
    <t>176456--Rafraf</t>
  </si>
  <si>
    <t>176457--El Garia</t>
  </si>
  <si>
    <t>215151--Béja</t>
  </si>
  <si>
    <t>215152--El Mzara</t>
  </si>
  <si>
    <t>215153--Ksar Bardo</t>
  </si>
  <si>
    <t>215154--Zouabi</t>
  </si>
  <si>
    <t>215155--El Manar</t>
  </si>
  <si>
    <t>215156--El Kasba</t>
  </si>
  <si>
    <t>215157--Azra</t>
  </si>
  <si>
    <t>215158--El Ghriria</t>
  </si>
  <si>
    <t>215159--El Mounchar</t>
  </si>
  <si>
    <t>215160--Ksar Mezouar</t>
  </si>
  <si>
    <t>215161--Bou Hzam</t>
  </si>
  <si>
    <t>215162--En-Nakachia</t>
  </si>
  <si>
    <t>215163--El Ghraba</t>
  </si>
  <si>
    <t>215164--Aïn Soltane</t>
  </si>
  <si>
    <t>215251--Sidi Fredj</t>
  </si>
  <si>
    <t>215252--EL Haouari</t>
  </si>
  <si>
    <t>215253--El Mâagoula</t>
  </si>
  <si>
    <t>215254--Hammam Siala</t>
  </si>
  <si>
    <t>215255--Sidi Smaîl</t>
  </si>
  <si>
    <t>215256--Mekhachbia</t>
  </si>
  <si>
    <t>215257--Sidi Es-Shili</t>
  </si>
  <si>
    <t>215258--Zouagha</t>
  </si>
  <si>
    <t>215259--Mestouta</t>
  </si>
  <si>
    <t>215351--Zahret Medien</t>
  </si>
  <si>
    <t>215352--Zahret Medien Sud</t>
  </si>
  <si>
    <t>215353--El Fraîjia</t>
  </si>
  <si>
    <t>215354--El Ghorfa</t>
  </si>
  <si>
    <t>215355--Romadhnia</t>
  </si>
  <si>
    <t>215356--Maghraoua</t>
  </si>
  <si>
    <t>215357--Sabah</t>
  </si>
  <si>
    <t>215358--El Mejaless</t>
  </si>
  <si>
    <t>215359--El Hamra</t>
  </si>
  <si>
    <t>215360--Ghozia</t>
  </si>
  <si>
    <t>215361--Malek</t>
  </si>
  <si>
    <t>215362--Tarhouni</t>
  </si>
  <si>
    <t>215363--El Goussa</t>
  </si>
  <si>
    <t>215364--El Djouza</t>
  </si>
  <si>
    <t>215451--Nefza Est</t>
  </si>
  <si>
    <t>215452--Nefza Ouest</t>
  </si>
  <si>
    <t>215453--Ouachtata</t>
  </si>
  <si>
    <t>215454--Kap Négro</t>
  </si>
  <si>
    <t>215455--Ezzouarâa</t>
  </si>
  <si>
    <t>215456--Bou-Zenna</t>
  </si>
  <si>
    <t>215457--Maktâa Hadid</t>
  </si>
  <si>
    <t>215458--Bellif</t>
  </si>
  <si>
    <t>215459--Djebel Ediss</t>
  </si>
  <si>
    <t>215460--Fatnassa</t>
  </si>
  <si>
    <t>215461--Ghayadha</t>
  </si>
  <si>
    <t>215462--Zaga</t>
  </si>
  <si>
    <t>215463--Tebaba</t>
  </si>
  <si>
    <t>215464--Oued El Mâaden</t>
  </si>
  <si>
    <t>215465--Djamila</t>
  </si>
  <si>
    <t>215466--Dehiret</t>
  </si>
  <si>
    <t>215551--Teboursouk Ville</t>
  </si>
  <si>
    <t>215552--Aïn El Karma</t>
  </si>
  <si>
    <t>215553--El Menchia</t>
  </si>
  <si>
    <t>215554--Dougga</t>
  </si>
  <si>
    <t>215555--Rihana</t>
  </si>
  <si>
    <t>215556--Aïn El Melliti</t>
  </si>
  <si>
    <t>215557--Fadden Es-Souk</t>
  </si>
  <si>
    <t>215558--Aïn El Hammam</t>
  </si>
  <si>
    <t>215559--Aïn Djammala</t>
  </si>
  <si>
    <t>215560--Bir Ettouta</t>
  </si>
  <si>
    <t>215651--Tibar</t>
  </si>
  <si>
    <t>215652--Djebba</t>
  </si>
  <si>
    <t>215653--Aïn Ed-Defali</t>
  </si>
  <si>
    <t>215654--En-Nechima</t>
  </si>
  <si>
    <t>215751--Testour</t>
  </si>
  <si>
    <t>215752--Ibn Zeydoun</t>
  </si>
  <si>
    <t>215753--Cité 26 Février</t>
  </si>
  <si>
    <t>215754--Mezougha</t>
  </si>
  <si>
    <t>215755--Zeldou</t>
  </si>
  <si>
    <t>215756--Ouled Salama</t>
  </si>
  <si>
    <t>215757--Es-Slouguia</t>
  </si>
  <si>
    <t>215758--Aïn Younes</t>
  </si>
  <si>
    <t>215759--Es-Sekhira</t>
  </si>
  <si>
    <t>215760--Oued Ezzargua</t>
  </si>
  <si>
    <t>215761--Sidi Abdelaziz</t>
  </si>
  <si>
    <t>215762--Sidi Ameur</t>
  </si>
  <si>
    <t>215851--Goubellat</t>
  </si>
  <si>
    <t>215852--El Gammarthi</t>
  </si>
  <si>
    <t>215853--Guerram</t>
  </si>
  <si>
    <t>215854--Dour Esmail</t>
  </si>
  <si>
    <t>215855--Bir El Euch</t>
  </si>
  <si>
    <t>215856--Kheniguet Ed-Dahane</t>
  </si>
  <si>
    <t>215857--Khacheb</t>
  </si>
  <si>
    <t>215858--Cheikh El Ouediane</t>
  </si>
  <si>
    <t>215951--Medjez El Bab Ville</t>
  </si>
  <si>
    <t>215952--Medjez El Bab Sud</t>
  </si>
  <si>
    <t>215953--Sidi Medien</t>
  </si>
  <si>
    <t>215954--El Ksar</t>
  </si>
  <si>
    <t>215955--El Heri</t>
  </si>
  <si>
    <t>215956--Tokaber</t>
  </si>
  <si>
    <t>215957--Chaouach</t>
  </si>
  <si>
    <t>215958--Sidi Nasr</t>
  </si>
  <si>
    <t>215959--Sidi Ahmed El Jedidi</t>
  </si>
  <si>
    <t>215960--El Gueriâat</t>
  </si>
  <si>
    <t>215961--Hidouss</t>
  </si>
  <si>
    <t>215962--El Mouatiss</t>
  </si>
  <si>
    <t>215963--Guerich El Ouedi</t>
  </si>
  <si>
    <t>215964--Sidi Erraies</t>
  </si>
  <si>
    <t>225151--Ezzeghadia</t>
  </si>
  <si>
    <t>225152--Jendouba Sud</t>
  </si>
  <si>
    <t>225153--En-Nour</t>
  </si>
  <si>
    <t>225154--Es-Sâada</t>
  </si>
  <si>
    <t>225155--El Malga</t>
  </si>
  <si>
    <t>225156--Ettataouer</t>
  </si>
  <si>
    <t>225157--Souk Es-Sebt</t>
  </si>
  <si>
    <t>225158--El Aitha</t>
  </si>
  <si>
    <t>225159--Aïn Karima</t>
  </si>
  <si>
    <t>225160--Mâalla</t>
  </si>
  <si>
    <t>225161--El-Jerif</t>
  </si>
  <si>
    <t>225162--EL Azima</t>
  </si>
  <si>
    <t>225251--El Ferdous</t>
  </si>
  <si>
    <t>225252--El Hédi Ben Hassine</t>
  </si>
  <si>
    <t>225253--Ezzouhour</t>
  </si>
  <si>
    <t>225254--El Khadhra</t>
  </si>
  <si>
    <t>225255--Es-Souani</t>
  </si>
  <si>
    <t>225256--Bulla-regja</t>
  </si>
  <si>
    <t>225257--Zatfoura</t>
  </si>
  <si>
    <t>225258--Chemtou</t>
  </si>
  <si>
    <t>225259--Ed-Dir</t>
  </si>
  <si>
    <t>225260--Souk Djemâa</t>
  </si>
  <si>
    <t>225351--Bou Salem Nord</t>
  </si>
  <si>
    <t>225352--Bou Salem Sud</t>
  </si>
  <si>
    <t>225353--Erroumani</t>
  </si>
  <si>
    <t>225354--El Brahmi</t>
  </si>
  <si>
    <t>225355--El Marja</t>
  </si>
  <si>
    <t>225356--Bir Lakhdar</t>
  </si>
  <si>
    <t>225357--El Koudia</t>
  </si>
  <si>
    <t>225358--El Msanghouche</t>
  </si>
  <si>
    <t>225359--Sidi Abid</t>
  </si>
  <si>
    <t>225451--Tabarka</t>
  </si>
  <si>
    <t>225452--Raîhane</t>
  </si>
  <si>
    <t>225453--El Hamdia</t>
  </si>
  <si>
    <t>225454--El Hammam</t>
  </si>
  <si>
    <t>225455--Aïn Es-Sobh</t>
  </si>
  <si>
    <t>225456--Nadhour</t>
  </si>
  <si>
    <t>225457--Melloula</t>
  </si>
  <si>
    <t>225458--Aïn Es-Snoussi</t>
  </si>
  <si>
    <t>225551--Aïn Drahem Ville</t>
  </si>
  <si>
    <t>225552--Aïn Draham Banlieue</t>
  </si>
  <si>
    <t>225553--Ouled Sedra</t>
  </si>
  <si>
    <t>225554--El Atatfa</t>
  </si>
  <si>
    <t>225555--El Homrane</t>
  </si>
  <si>
    <t>225556--Etbainia</t>
  </si>
  <si>
    <t>225557--Khemaïria</t>
  </si>
  <si>
    <t>225558--Selloul</t>
  </si>
  <si>
    <t>225559--Er-Rouïi</t>
  </si>
  <si>
    <t>225560--Tegma</t>
  </si>
  <si>
    <t>225561--Aïn Salam</t>
  </si>
  <si>
    <t>225562--Oued Ezzan</t>
  </si>
  <si>
    <t>225651--Fernana</t>
  </si>
  <si>
    <t>225652--Oued Ghrib</t>
  </si>
  <si>
    <t>225653--Rabiaa</t>
  </si>
  <si>
    <t>225654--Ouled Mefada</t>
  </si>
  <si>
    <t>225655--El Gouaïdia</t>
  </si>
  <si>
    <t>225656--Beni M'tir</t>
  </si>
  <si>
    <t>225657--Gloub Ethirane</t>
  </si>
  <si>
    <t>225658--Gloub Ethirane Nord</t>
  </si>
  <si>
    <t>225659--Hedhil</t>
  </si>
  <si>
    <t>225660--El Adhar</t>
  </si>
  <si>
    <t>225661--Jaouaouada</t>
  </si>
  <si>
    <t>225662--Aïn El Beya</t>
  </si>
  <si>
    <t>225663--Bou Hertma</t>
  </si>
  <si>
    <t>225664--Halima</t>
  </si>
  <si>
    <t>225665--Sidi Ammar</t>
  </si>
  <si>
    <t>225751--Ghardimaou</t>
  </si>
  <si>
    <t>225752--Ghardimaou Nord</t>
  </si>
  <si>
    <t>225753--El Mâaden</t>
  </si>
  <si>
    <t>225754--Er-Rakha</t>
  </si>
  <si>
    <t>225755--Aîn Soltane</t>
  </si>
  <si>
    <t>225756--Ouechtata</t>
  </si>
  <si>
    <t>225757--Ed-Daoura</t>
  </si>
  <si>
    <t>225758--Es-Sraia</t>
  </si>
  <si>
    <t>225759--Forgassen</t>
  </si>
  <si>
    <t>225760--Fej Hassine</t>
  </si>
  <si>
    <t>225761--Mrassen</t>
  </si>
  <si>
    <t>225762--El Galâa</t>
  </si>
  <si>
    <t>225851--Oued Meliz Est</t>
  </si>
  <si>
    <t>225852--Oued Meliz Ouest</t>
  </si>
  <si>
    <t>225853--Dkhaïlia</t>
  </si>
  <si>
    <t>225854--Hakim Nord</t>
  </si>
  <si>
    <t>225855--Hakim Sud</t>
  </si>
  <si>
    <t>225951--Assila</t>
  </si>
  <si>
    <t>225952--Ghezala</t>
  </si>
  <si>
    <t>225953--El Aouaoudha</t>
  </si>
  <si>
    <t>225954--El Baldia</t>
  </si>
  <si>
    <t>225955--Cheouaoula</t>
  </si>
  <si>
    <t>225956--Beni M'hamed</t>
  </si>
  <si>
    <t>225957--Somrane</t>
  </si>
  <si>
    <t>225958--Balta</t>
  </si>
  <si>
    <t>225959--Abdeljaber</t>
  </si>
  <si>
    <t>225960--Bou Aouane</t>
  </si>
  <si>
    <t>225961--Oued Kesseb</t>
  </si>
  <si>
    <t>225962--Boulaaba</t>
  </si>
  <si>
    <t>235151--Oued Remel Nord</t>
  </si>
  <si>
    <t>235152--Oued Remel Sud</t>
  </si>
  <si>
    <t>235153--Haouareth Sud</t>
  </si>
  <si>
    <t>235251--Charfine</t>
  </si>
  <si>
    <t>235252--Ben Ainine</t>
  </si>
  <si>
    <t>235253--Haouareth Nord</t>
  </si>
  <si>
    <t>235254--Zâafrane</t>
  </si>
  <si>
    <t>235255--Oued Souani</t>
  </si>
  <si>
    <t>235256--Oued Souani Sud</t>
  </si>
  <si>
    <t>235257--Dyr El Kef</t>
  </si>
  <si>
    <t>235258--Hached</t>
  </si>
  <si>
    <t>235351--Nebeur</t>
  </si>
  <si>
    <t>235352--Sarkaouna</t>
  </si>
  <si>
    <t>235353--Tel El Ghozlane</t>
  </si>
  <si>
    <t>235354--Sidi Khiar</t>
  </si>
  <si>
    <t>235358--Mellègue</t>
  </si>
  <si>
    <t>235359--Bahra</t>
  </si>
  <si>
    <t>235360--Sidi Medien</t>
  </si>
  <si>
    <t>235361--El Ksar</t>
  </si>
  <si>
    <t>235362--Chetatla</t>
  </si>
  <si>
    <t>235451--Sakiet Sidi Youssef</t>
  </si>
  <si>
    <t>235452--Es-Sefeïa</t>
  </si>
  <si>
    <t>235453--Aïn Mazer</t>
  </si>
  <si>
    <t>235454--Djeradou</t>
  </si>
  <si>
    <t>235455--Forchane</t>
  </si>
  <si>
    <t>235456--Aïn El Karma</t>
  </si>
  <si>
    <t>235457--Sidi Rabeh</t>
  </si>
  <si>
    <t>235458--Et-Tabia</t>
  </si>
  <si>
    <t>235551--Tajerouine Nord</t>
  </si>
  <si>
    <t>235552--Tajerouine Sud</t>
  </si>
  <si>
    <t>235553--Aïn El Abar</t>
  </si>
  <si>
    <t>235554--Cité Bourguiba</t>
  </si>
  <si>
    <t>235555--Sidi M'tir</t>
  </si>
  <si>
    <t>235556--Ennajet</t>
  </si>
  <si>
    <t>235557--Sidi Abdelbasset</t>
  </si>
  <si>
    <t>235558--Jezza</t>
  </si>
  <si>
    <t>235559--El Houdh</t>
  </si>
  <si>
    <t>235560--Menzel Salem</t>
  </si>
  <si>
    <t>235561--Borj Eddiouana</t>
  </si>
  <si>
    <t>235562--Garn Halfaia</t>
  </si>
  <si>
    <t>235651--Kalâat Snan</t>
  </si>
  <si>
    <t>235652--Bou Jabeur</t>
  </si>
  <si>
    <t>235653--Safsaf</t>
  </si>
  <si>
    <t>235654--Mzita</t>
  </si>
  <si>
    <t>235655--El Falta</t>
  </si>
  <si>
    <t>235656--Sed El Khir</t>
  </si>
  <si>
    <t>235657--Aïn Snan</t>
  </si>
  <si>
    <t>235658--El Hamaïma</t>
  </si>
  <si>
    <t>235659--El Mahjouba</t>
  </si>
  <si>
    <t>235751--Kalâat Khasba</t>
  </si>
  <si>
    <t>235752--Hentaïa</t>
  </si>
  <si>
    <t>235753--Sidi Ahmed Essalah</t>
  </si>
  <si>
    <t>235754--En-Nadhour</t>
  </si>
  <si>
    <t>235851--Djerissa Centre</t>
  </si>
  <si>
    <t>235852--Djérissa Nord</t>
  </si>
  <si>
    <t>235853--Djerissa Sud</t>
  </si>
  <si>
    <t>235854--Besseriana</t>
  </si>
  <si>
    <t>235855--Fej Ettameur</t>
  </si>
  <si>
    <t>235856--Enneayem</t>
  </si>
  <si>
    <t>235951--El Ksour</t>
  </si>
  <si>
    <t>235952--Aïn El Ksiba</t>
  </si>
  <si>
    <t>235953--Banou</t>
  </si>
  <si>
    <t>235954--Louata</t>
  </si>
  <si>
    <t>235955--Aïn Fedhil</t>
  </si>
  <si>
    <t>235956--Ezzitouna</t>
  </si>
  <si>
    <t>236051--Dahmani</t>
  </si>
  <si>
    <t>236052--Dahmani Nord</t>
  </si>
  <si>
    <t>236053--Zouarine</t>
  </si>
  <si>
    <t>236054--Thermda</t>
  </si>
  <si>
    <t>236055--Abida</t>
  </si>
  <si>
    <t>236056--Ebba</t>
  </si>
  <si>
    <t>236057--El Medina</t>
  </si>
  <si>
    <t>236058--Sidi Baraket Nord</t>
  </si>
  <si>
    <t>236059--Sidi Baraket Sud</t>
  </si>
  <si>
    <t>236151--Es-Sers Nord</t>
  </si>
  <si>
    <t>236152--Es-Sers Sud</t>
  </si>
  <si>
    <t>236153--Cité Ennour</t>
  </si>
  <si>
    <t>236154--Bousliaa</t>
  </si>
  <si>
    <t>236155--Lorbeus</t>
  </si>
  <si>
    <t>236156--El Marja</t>
  </si>
  <si>
    <t>236157--El Abar</t>
  </si>
  <si>
    <t>236158--El Abar Est</t>
  </si>
  <si>
    <t>236159--Elles</t>
  </si>
  <si>
    <t>236251--Touiref</t>
  </si>
  <si>
    <t>236252--Mellala</t>
  </si>
  <si>
    <t>236253--Ledhieb</t>
  </si>
  <si>
    <t>236254--Oueljet Essedra</t>
  </si>
  <si>
    <t>245151--Siliana Ville</t>
  </si>
  <si>
    <t>245152--Siliana Nord</t>
  </si>
  <si>
    <t>245153--El Arab</t>
  </si>
  <si>
    <t>245154--Jema</t>
  </si>
  <si>
    <t>245155--Massouj</t>
  </si>
  <si>
    <t>245156--El Jouii</t>
  </si>
  <si>
    <t>245157--El Khalsa</t>
  </si>
  <si>
    <t>245158--Aïn Ed-Dissa</t>
  </si>
  <si>
    <t>245251--Siliana Sud</t>
  </si>
  <si>
    <t>245252--Marj Mokaddem</t>
  </si>
  <si>
    <t>245253--Es-Sefina</t>
  </si>
  <si>
    <t>245254--Sidi Morched</t>
  </si>
  <si>
    <t>245255--Sidi Mansour</t>
  </si>
  <si>
    <t>245256--Sidi Hmada</t>
  </si>
  <si>
    <t>245257--Sejja</t>
  </si>
  <si>
    <t>245258--Ouled Zenag</t>
  </si>
  <si>
    <t>245259--El Kabel</t>
  </si>
  <si>
    <t>245351--Banlieue De Bouarada</t>
  </si>
  <si>
    <t>245352--Bouarada</t>
  </si>
  <si>
    <t>245353--Fatis</t>
  </si>
  <si>
    <t>245354--Henchir Er-Roman</t>
  </si>
  <si>
    <t>245355--Sidi Abdennour</t>
  </si>
  <si>
    <t>245356--Tarf Ech-chena</t>
  </si>
  <si>
    <t>245451--Gâafour Est</t>
  </si>
  <si>
    <t>245452--Gâafour Ouest</t>
  </si>
  <si>
    <t>245453--El khouat</t>
  </si>
  <si>
    <t>245454--Aïn Zerig</t>
  </si>
  <si>
    <t>245455--El Ahouez Nord</t>
  </si>
  <si>
    <t>245456--El Ahouez Sud</t>
  </si>
  <si>
    <t>245457--El Aksab</t>
  </si>
  <si>
    <t>245551--El Krib Nord</t>
  </si>
  <si>
    <t>245552--El Krib Sud</t>
  </si>
  <si>
    <t>245553--Dokhania</t>
  </si>
  <si>
    <t>245554--Hammam Biadha Nord</t>
  </si>
  <si>
    <t>245555--Hammam Biadha Sud</t>
  </si>
  <si>
    <t>245556--Borj El Messaoudi Nord</t>
  </si>
  <si>
    <t>245557--Borj El Messaoudi Sud</t>
  </si>
  <si>
    <t>245651--Bourouis Nord</t>
  </si>
  <si>
    <t>245652--Bourouis Sud</t>
  </si>
  <si>
    <t>245653--Ettricha</t>
  </si>
  <si>
    <t>245654--El Abbassi</t>
  </si>
  <si>
    <t>245655--Aïn Achour</t>
  </si>
  <si>
    <t>245656--El Krib Gare</t>
  </si>
  <si>
    <t>245751--Makthar Nord</t>
  </si>
  <si>
    <t>245752--Makthar Sud</t>
  </si>
  <si>
    <t>245753--Sayar</t>
  </si>
  <si>
    <t>245754--El Garâa</t>
  </si>
  <si>
    <t>245755--Bez</t>
  </si>
  <si>
    <t>245756--Beni Hazem</t>
  </si>
  <si>
    <t>245757--Ras El Ouedi</t>
  </si>
  <si>
    <t>245758--Saddine</t>
  </si>
  <si>
    <t>245759--Chouarnia</t>
  </si>
  <si>
    <t>245760--Sened El Haddad</t>
  </si>
  <si>
    <t>245761--Soualem</t>
  </si>
  <si>
    <t>245851--El Hababsa Nord</t>
  </si>
  <si>
    <t>245852--El Hababsa Sud</t>
  </si>
  <si>
    <t>245853--El Jamilet</t>
  </si>
  <si>
    <t>245854--Es-Semiret Nord</t>
  </si>
  <si>
    <t>245855--Es-Semirat Sud</t>
  </si>
  <si>
    <t>245856--El Messahla</t>
  </si>
  <si>
    <t>245857--El Haria</t>
  </si>
  <si>
    <t>245858--Er-Rouhia</t>
  </si>
  <si>
    <t>245859--El Hamaïma</t>
  </si>
  <si>
    <t>245860--Bou -Ajila</t>
  </si>
  <si>
    <t>245951--Kesra</t>
  </si>
  <si>
    <t>245952--El Hammam</t>
  </si>
  <si>
    <t>245953--El Mansoura Nord</t>
  </si>
  <si>
    <t>245954--El Mansoura Sud</t>
  </si>
  <si>
    <t>245955--Bou Abdallah</t>
  </si>
  <si>
    <t>245956--El Karia Nord</t>
  </si>
  <si>
    <t>245957--El Karia Sud</t>
  </si>
  <si>
    <t>245958--El Foudhoul</t>
  </si>
  <si>
    <t>245959--El louza</t>
  </si>
  <si>
    <t>246051--Bargou</t>
  </si>
  <si>
    <t>246052--Banlieue Bargou</t>
  </si>
  <si>
    <t>246053--Ouled Fredj</t>
  </si>
  <si>
    <t>246054--Sidi Saïd</t>
  </si>
  <si>
    <t>246055--Aïn Fourna</t>
  </si>
  <si>
    <t>246056--Aïn Bous Sâadia</t>
  </si>
  <si>
    <t>246057--Ed-Derija</t>
  </si>
  <si>
    <t>246058--El Behirin</t>
  </si>
  <si>
    <t>246151--El Aroussa</t>
  </si>
  <si>
    <t>246152--Bou Jlida</t>
  </si>
  <si>
    <t>246153--Er Remil</t>
  </si>
  <si>
    <t>246154--Mousrata</t>
  </si>
  <si>
    <t>246155--Sidi Ayed</t>
  </si>
  <si>
    <t>315151--Bou Jâafer</t>
  </si>
  <si>
    <t>315152--El Medina</t>
  </si>
  <si>
    <t>315153--Ali Belhouan</t>
  </si>
  <si>
    <t>315154--Mohamed Mâarouf</t>
  </si>
  <si>
    <t>315155--Khezama</t>
  </si>
  <si>
    <t>315254--Ezzouhour</t>
  </si>
  <si>
    <t>315255--Cité Er-Riadh</t>
  </si>
  <si>
    <t>315256--Hammem Maarouf Er-Riadh ( El Ahd El Jadid )</t>
  </si>
  <si>
    <t>315351--Oued Blibane</t>
  </si>
  <si>
    <t>315352--Hached</t>
  </si>
  <si>
    <t>315353--Hédi Chaker</t>
  </si>
  <si>
    <t>315354--Bou Hassina</t>
  </si>
  <si>
    <t>315355--Mohamed El Karoui</t>
  </si>
  <si>
    <t>315356--Sahloul Jawhara ( Sahloul )</t>
  </si>
  <si>
    <t>315451--Taieb M'hiri</t>
  </si>
  <si>
    <t>315452--Ibn Khaldoun</t>
  </si>
  <si>
    <t>315453--Ksibet Ech-Chatt</t>
  </si>
  <si>
    <t>315454--Sidi Abdelhamid</t>
  </si>
  <si>
    <t>315551--EL Medina</t>
  </si>
  <si>
    <t>315552--El Kantaoui</t>
  </si>
  <si>
    <t>315553--Bir Moussa</t>
  </si>
  <si>
    <t>315554--Sahloul</t>
  </si>
  <si>
    <t>315555--El Gharabi</t>
  </si>
  <si>
    <t>315651--Akouda Est</t>
  </si>
  <si>
    <t>315652--Akouda Ouest</t>
  </si>
  <si>
    <t>315653--Chott Meriam</t>
  </si>
  <si>
    <t>315654--Chott Er-Romane</t>
  </si>
  <si>
    <t>315655--EL Fokaïa</t>
  </si>
  <si>
    <t>315656--Ettantana</t>
  </si>
  <si>
    <t>315751--El Jarabâa</t>
  </si>
  <si>
    <t>315752--Zearna Ouest</t>
  </si>
  <si>
    <t>315753--Zearna Est</t>
  </si>
  <si>
    <t>315754--Ouled Mhamed</t>
  </si>
  <si>
    <t>315755--Essed Ouest</t>
  </si>
  <si>
    <t>315756--Balaoum</t>
  </si>
  <si>
    <t>315851--Sidi Bou Ali</t>
  </si>
  <si>
    <t>315852--Essed Sud</t>
  </si>
  <si>
    <t>315853--Essed Nord (Essateh)</t>
  </si>
  <si>
    <t>315854--Ech-Chouicha</t>
  </si>
  <si>
    <t>315855--Ouriemma</t>
  </si>
  <si>
    <t>315856--Menzel EL Mahatta</t>
  </si>
  <si>
    <t>315857--Mehadhba</t>
  </si>
  <si>
    <t>315951--Hergla</t>
  </si>
  <si>
    <t>315952--El Aribet</t>
  </si>
  <si>
    <t>315953--Essouieh</t>
  </si>
  <si>
    <t>316051--Enfidha</t>
  </si>
  <si>
    <t>316052--EL Frada</t>
  </si>
  <si>
    <t>316053--Gerimet est</t>
  </si>
  <si>
    <t>316054--Gerimet Ouest</t>
  </si>
  <si>
    <t>316055--Chégarnia</t>
  </si>
  <si>
    <t>316056--Ouled Abdellah</t>
  </si>
  <si>
    <t>316057--Takrouna</t>
  </si>
  <si>
    <t>316058--Menzel Fateh</t>
  </si>
  <si>
    <t>316059--EL Garci</t>
  </si>
  <si>
    <t>316060--Aïn Medhaker</t>
  </si>
  <si>
    <t>316061--Hicher</t>
  </si>
  <si>
    <t>316062--Menzel Dar Belouar</t>
  </si>
  <si>
    <t>316063--M'rabet Hached</t>
  </si>
  <si>
    <t>316151--Bouficha</t>
  </si>
  <si>
    <t>316152--Oued El Kharroub</t>
  </si>
  <si>
    <t>316153--Sidi Khalifa</t>
  </si>
  <si>
    <t>316154--Essafha</t>
  </si>
  <si>
    <t>316155--Sidi Saïd</t>
  </si>
  <si>
    <t>316156--Aïn Errahma</t>
  </si>
  <si>
    <t>316157--El Methalit</t>
  </si>
  <si>
    <t>316158--Esselloum</t>
  </si>
  <si>
    <t>316159--Sidi M'tir</t>
  </si>
  <si>
    <t>316251--Kondar</t>
  </si>
  <si>
    <t>316252--Bir El Jedid</t>
  </si>
  <si>
    <t>316253--Belalma</t>
  </si>
  <si>
    <t>316254--Bechachma</t>
  </si>
  <si>
    <t>316255--Ouled EL Abed</t>
  </si>
  <si>
    <t>316256--Gmata</t>
  </si>
  <si>
    <t>316257--Ouled Ameur</t>
  </si>
  <si>
    <t>316351--Sidi El Héni Centre</t>
  </si>
  <si>
    <t>316352--Sidi El Heni Ouest</t>
  </si>
  <si>
    <t>316353--Sidi El Heni Sud</t>
  </si>
  <si>
    <t>316354--Ouled Ali Belhani</t>
  </si>
  <si>
    <t>316355--Kroussia Ouest</t>
  </si>
  <si>
    <t>316356--Kroussia Centrale</t>
  </si>
  <si>
    <t>316451--Ettouara Nord</t>
  </si>
  <si>
    <t>316452--Ettouara Sud</t>
  </si>
  <si>
    <t>316453--Jedidine</t>
  </si>
  <si>
    <t>316454--Jebline</t>
  </si>
  <si>
    <t>316455--Habib Thameur</t>
  </si>
  <si>
    <t>316456--Mouredine</t>
  </si>
  <si>
    <t>316457--Mneaema</t>
  </si>
  <si>
    <t>316458--El Gharbine</t>
  </si>
  <si>
    <t>316459--El Kenaïes</t>
  </si>
  <si>
    <t>316460--El Kebline</t>
  </si>
  <si>
    <t>316461--Ennour</t>
  </si>
  <si>
    <t>316462--El Frady</t>
  </si>
  <si>
    <t>316463--Borgine</t>
  </si>
  <si>
    <t>316464--Beni Rabïaa</t>
  </si>
  <si>
    <t>316465--Béni Khalthoum</t>
  </si>
  <si>
    <t>316466--Nejajra</t>
  </si>
  <si>
    <t>316467--Messâdine</t>
  </si>
  <si>
    <t>316551--Kalâa Seghira Est</t>
  </si>
  <si>
    <t>316552--Kalâa Seghira Hached</t>
  </si>
  <si>
    <t>316553--Kalâa Seghira Ville</t>
  </si>
  <si>
    <t>316554--En-Nagr</t>
  </si>
  <si>
    <t>316555--Oued Leya</t>
  </si>
  <si>
    <t>316651--Zaouit Sousse</t>
  </si>
  <si>
    <t>316652--Ksibet Sousse</t>
  </si>
  <si>
    <t>316653--Thrayet</t>
  </si>
  <si>
    <t>325151--El Medina</t>
  </si>
  <si>
    <t>325152--EL Medina 2</t>
  </si>
  <si>
    <t>325153--Bab El Gharbi</t>
  </si>
  <si>
    <t>325154--Er-Rbat</t>
  </si>
  <si>
    <t>325155--El Helia</t>
  </si>
  <si>
    <t>325156--El Halia 2</t>
  </si>
  <si>
    <t>325157--Skanes</t>
  </si>
  <si>
    <t>325158--Khenis</t>
  </si>
  <si>
    <t>325159--Khenis Nord</t>
  </si>
  <si>
    <t>325251--Ouerdanine Nord</t>
  </si>
  <si>
    <t>325252--Ouerdanine Sud</t>
  </si>
  <si>
    <t>325253--Menzel Khair</t>
  </si>
  <si>
    <t>325254--Sidi Bou Othman</t>
  </si>
  <si>
    <t>325255--Oued El Jebs</t>
  </si>
  <si>
    <t>325351--Sahline Est</t>
  </si>
  <si>
    <t>325352--Sahline Ouest</t>
  </si>
  <si>
    <t>325353--Sidi Ameur</t>
  </si>
  <si>
    <t>325354--Môotmar</t>
  </si>
  <si>
    <t>325355--Masjed Aïssa</t>
  </si>
  <si>
    <t>325451--Mezaougha</t>
  </si>
  <si>
    <t>325452--Menzel Hayet</t>
  </si>
  <si>
    <t>325453--Melichet</t>
  </si>
  <si>
    <t>325454--Zéramdine Nord</t>
  </si>
  <si>
    <t>325455--Zéramdine Sud</t>
  </si>
  <si>
    <t>325551--Beni Hassen Sud</t>
  </si>
  <si>
    <t>325552--Beni Hassen Nord</t>
  </si>
  <si>
    <t>325553--Hatem</t>
  </si>
  <si>
    <t>325554--EL Jnaïha</t>
  </si>
  <si>
    <t>325555--Ghnada</t>
  </si>
  <si>
    <t>325651--Jammel Sud</t>
  </si>
  <si>
    <t>325652--Jammel Nord</t>
  </si>
  <si>
    <t>325653--Jammel Est</t>
  </si>
  <si>
    <t>325654--Jammel Ouest</t>
  </si>
  <si>
    <t>325655--Zaouiet Kontoch</t>
  </si>
  <si>
    <t>325656--Bir Taïeb</t>
  </si>
  <si>
    <t>325657--Menzel Kamel</t>
  </si>
  <si>
    <t>325658--El Hdadra</t>
  </si>
  <si>
    <t>325659--Et-Teyaïra</t>
  </si>
  <si>
    <t>325751--Bembla</t>
  </si>
  <si>
    <t>325752--Bembla Ouest</t>
  </si>
  <si>
    <t>325753--El Manara</t>
  </si>
  <si>
    <t>325754--Menzel En-Nour</t>
  </si>
  <si>
    <t>325755--EL Masdour</t>
  </si>
  <si>
    <t>325756--Menzel Harb</t>
  </si>
  <si>
    <t>325851--Moknine Est</t>
  </si>
  <si>
    <t>325852--Moknine Sud</t>
  </si>
  <si>
    <t>325853--Moknine Nord</t>
  </si>
  <si>
    <t>325854--Ras El Ouad</t>
  </si>
  <si>
    <t>325855--Moknine Ouest</t>
  </si>
  <si>
    <t>325856--Khéredine</t>
  </si>
  <si>
    <t>325857--Sidi Bennour</t>
  </si>
  <si>
    <t>325858--Menzel Farsi</t>
  </si>
  <si>
    <t>325859--Chérahil</t>
  </si>
  <si>
    <t>325860--Amiret El Fehoul</t>
  </si>
  <si>
    <t>325861--Amiret El Hojjaj</t>
  </si>
  <si>
    <t>325862--Amiret Touazra</t>
  </si>
  <si>
    <t>325863--Amiret Touazra Sud</t>
  </si>
  <si>
    <t>325951--Bekalta Nord</t>
  </si>
  <si>
    <t>325952--Bekalta Sud</t>
  </si>
  <si>
    <t>325953--El Baghdadi</t>
  </si>
  <si>
    <t>325954--Bekalta est</t>
  </si>
  <si>
    <t>326051--Houmet Essouk</t>
  </si>
  <si>
    <t>326052--El Fadhline</t>
  </si>
  <si>
    <t>326053--El Aïaïcha</t>
  </si>
  <si>
    <t>326054--Sokrine</t>
  </si>
  <si>
    <t>326055--Bou-driss</t>
  </si>
  <si>
    <t>326151--Ayed</t>
  </si>
  <si>
    <t>326152--Soua</t>
  </si>
  <si>
    <t>326153--Bouzouita</t>
  </si>
  <si>
    <t>326154--Cité Erriadh</t>
  </si>
  <si>
    <t>326251--Ksibet El Mediouni</t>
  </si>
  <si>
    <t>326252--Touza</t>
  </si>
  <si>
    <t>326253--Benen Sud</t>
  </si>
  <si>
    <t>326254--Benen Nord</t>
  </si>
  <si>
    <t>326255--Bodher</t>
  </si>
  <si>
    <t>326351--Sayada Est</t>
  </si>
  <si>
    <t>326352--Sayada Ouest</t>
  </si>
  <si>
    <t>326353--Lamta</t>
  </si>
  <si>
    <t>326354--Bou-hjar</t>
  </si>
  <si>
    <t>335151--Mahdia</t>
  </si>
  <si>
    <t>335152--Zouila</t>
  </si>
  <si>
    <t>335153--Zouila Sud</t>
  </si>
  <si>
    <t>335156--Chiba</t>
  </si>
  <si>
    <t>335157--Es-Sâad</t>
  </si>
  <si>
    <t>335158--Jaouaouda</t>
  </si>
  <si>
    <t>335159--Ez-Zahra</t>
  </si>
  <si>
    <t>335160--Zegana</t>
  </si>
  <si>
    <t>335161--Hiboun</t>
  </si>
  <si>
    <t>335162--Er-Remal</t>
  </si>
  <si>
    <t>335163--El Hekaima Est</t>
  </si>
  <si>
    <t>335164--Hekaima Ouest</t>
  </si>
  <si>
    <t>335251--Bou Merdes</t>
  </si>
  <si>
    <t>335252--El Houes</t>
  </si>
  <si>
    <t>335253--Kerker</t>
  </si>
  <si>
    <t>335254--Zerata</t>
  </si>
  <si>
    <t>335255--Er-Rouadhi</t>
  </si>
  <si>
    <t>335256--Ech-Chouariaa</t>
  </si>
  <si>
    <t>335257--Bouhlale El Ali Sud</t>
  </si>
  <si>
    <t>335258--Bouhlale El Ali Nord</t>
  </si>
  <si>
    <t>335259--Menzel Hamza</t>
  </si>
  <si>
    <t>335351--Ouled Chamekh Sud</t>
  </si>
  <si>
    <t>335352--Ouled Chamekh Nord</t>
  </si>
  <si>
    <t>335353--Ouled Amor</t>
  </si>
  <si>
    <t>335354--Chehimet Nord</t>
  </si>
  <si>
    <t>335355--El Ajilet</t>
  </si>
  <si>
    <t>335356--Es-Somra</t>
  </si>
  <si>
    <t>335357--Bou Slim</t>
  </si>
  <si>
    <t>335358--Meharza Nord</t>
  </si>
  <si>
    <t>335451--Chorbane</t>
  </si>
  <si>
    <t>335452--El Mâati</t>
  </si>
  <si>
    <t>335453--Ech-Chahda Sud</t>
  </si>
  <si>
    <t>335454--Ech-Chahda Est</t>
  </si>
  <si>
    <t>335455--El Gouacem Ouest</t>
  </si>
  <si>
    <t>335456--El Gouacem Est</t>
  </si>
  <si>
    <t>335457--Ech- Charaf</t>
  </si>
  <si>
    <t>335458--El Gradha Ouest</t>
  </si>
  <si>
    <t>335459--El Gradha Est</t>
  </si>
  <si>
    <t>335460--Ouled El Hannachi</t>
  </si>
  <si>
    <t>335551--Hebira</t>
  </si>
  <si>
    <t>335552--Menzel Hached</t>
  </si>
  <si>
    <t>335553--Regaïgua</t>
  </si>
  <si>
    <t>335554--Ech-Chahda Ouest</t>
  </si>
  <si>
    <t>335555--El Maherza Sud</t>
  </si>
  <si>
    <t>335651--Essouassi</t>
  </si>
  <si>
    <t>335652--Aouled Amor Es-Saïda (Es-Saïda)</t>
  </si>
  <si>
    <t>335653--Sidi Naceur</t>
  </si>
  <si>
    <t>335654--Sidi Zid</t>
  </si>
  <si>
    <t>335655--Sidi Bou Helal (Bou Helal)</t>
  </si>
  <si>
    <t>335656--Cherichira</t>
  </si>
  <si>
    <t>335657--El Kesasba</t>
  </si>
  <si>
    <t>335658--Ez-Zairat</t>
  </si>
  <si>
    <t>335659--Ouled Moulahem Nord</t>
  </si>
  <si>
    <t>335660--Ouled Moulahem Ouest</t>
  </si>
  <si>
    <t>335661--Ech-Chahimet sud</t>
  </si>
  <si>
    <t>335751--Es-Zaouia</t>
  </si>
  <si>
    <t>335752--El Mourabitine</t>
  </si>
  <si>
    <t>335753--Riadh Bou Helal</t>
  </si>
  <si>
    <t>335754--El Aïtha</t>
  </si>
  <si>
    <t>335755--El Mechalet</t>
  </si>
  <si>
    <t>335756--Zeghabna</t>
  </si>
  <si>
    <t>335757--Touahra (Touahria)</t>
  </si>
  <si>
    <t>335758--EL Ababsa</t>
  </si>
  <si>
    <t>335759--Talalsa</t>
  </si>
  <si>
    <t>335760--El Achaba</t>
  </si>
  <si>
    <t>335851--Chebba Nord</t>
  </si>
  <si>
    <t>335852--Chebba Sud</t>
  </si>
  <si>
    <t>335853--Es-Sâafet</t>
  </si>
  <si>
    <t>335854--Ghedhabna</t>
  </si>
  <si>
    <t>335951--Melloulech</t>
  </si>
  <si>
    <t>335952--El Aïtha</t>
  </si>
  <si>
    <t>335953--El Mansoura</t>
  </si>
  <si>
    <t>335954--Ben Hssine</t>
  </si>
  <si>
    <t>335955--Sidi Abdellaziz</t>
  </si>
  <si>
    <t>336051--Sidi Alouane Ouest</t>
  </si>
  <si>
    <t>336052--Sidi Alouane Est</t>
  </si>
  <si>
    <t>336053--Zorda</t>
  </si>
  <si>
    <t>336054--Sakiet EL Khadem</t>
  </si>
  <si>
    <t>336055--El Bassatine</t>
  </si>
  <si>
    <t>336056--Oued Béja Nord</t>
  </si>
  <si>
    <t>336057--Oued Béja Sud</t>
  </si>
  <si>
    <t>336058--Zalba Est</t>
  </si>
  <si>
    <t>336059--Zalba Ouest</t>
  </si>
  <si>
    <t>336060--En-Nozha</t>
  </si>
  <si>
    <t>336061--Oued Guellat</t>
  </si>
  <si>
    <t>336062--Es- Sâada</t>
  </si>
  <si>
    <t>336151--El Ksar</t>
  </si>
  <si>
    <t>336152--Ksour Essaf Riadh</t>
  </si>
  <si>
    <t>336153--El Ktanine</t>
  </si>
  <si>
    <t>336154--Ksour Essaf Ettakaddoum</t>
  </si>
  <si>
    <t>336155--Salakta</t>
  </si>
  <si>
    <t>336157--Ouled Salah</t>
  </si>
  <si>
    <t>336158--Sidi Assaker Ouest</t>
  </si>
  <si>
    <t>336251--Rejiche</t>
  </si>
  <si>
    <t>336252--Réjiche Sud</t>
  </si>
  <si>
    <t>336351--El Bradâa Nord</t>
  </si>
  <si>
    <t>336352--El Bradâa Sud</t>
  </si>
  <si>
    <t>336353--EL Hessinet</t>
  </si>
  <si>
    <t>336354--Recharcha</t>
  </si>
  <si>
    <t>345151--La Medina</t>
  </si>
  <si>
    <t>345152--Bab El Bhar</t>
  </si>
  <si>
    <t>345153--Cité El Kairi</t>
  </si>
  <si>
    <t>345154--El Bassatine</t>
  </si>
  <si>
    <t>345155--Er-Rbadh</t>
  </si>
  <si>
    <t>345156--15-nov.</t>
  </si>
  <si>
    <t>345157--Aïn Chaikh Rouhou</t>
  </si>
  <si>
    <t>345158--Cité Ettaouidhi</t>
  </si>
  <si>
    <t>345159--Merkez Kaddour</t>
  </si>
  <si>
    <t>345160--Merkez El Pacha</t>
  </si>
  <si>
    <t>345161--Sidi Abbès</t>
  </si>
  <si>
    <t>345162--Mohamed Ali</t>
  </si>
  <si>
    <t>345251--Merkez Chaker</t>
  </si>
  <si>
    <t>345252--Cité El Habib</t>
  </si>
  <si>
    <t>345253--Soukra</t>
  </si>
  <si>
    <t>345254--El Alia</t>
  </si>
  <si>
    <t>345255--Oued Er-Rmel</t>
  </si>
  <si>
    <t>345256--El Houda</t>
  </si>
  <si>
    <t>345257--Cité EL Bahri</t>
  </si>
  <si>
    <t>345351--Sakiet Ezzit</t>
  </si>
  <si>
    <t>345352--Merkez Bouassida</t>
  </si>
  <si>
    <t>345353--Es-Sedra</t>
  </si>
  <si>
    <t>345354--Chihia</t>
  </si>
  <si>
    <t>345355--Teniour</t>
  </si>
  <si>
    <t>345356--Sidi Salah</t>
  </si>
  <si>
    <t>345357--El ons</t>
  </si>
  <si>
    <t>345451--Sakiet Eddaier</t>
  </si>
  <si>
    <t>345452--Khiria</t>
  </si>
  <si>
    <t>345453--Merkez Es-Sebaï</t>
  </si>
  <si>
    <t>345454--Bedarna</t>
  </si>
  <si>
    <t>345455--Sidi Mansour</t>
  </si>
  <si>
    <t>345456--Cité Bourguiba</t>
  </si>
  <si>
    <t>345457--Saltnia</t>
  </si>
  <si>
    <t>345458--Merkez Kâaniche</t>
  </si>
  <si>
    <t>345551--El Aïn</t>
  </si>
  <si>
    <t>345552--Gremda</t>
  </si>
  <si>
    <t>345553--Bouzaïane</t>
  </si>
  <si>
    <t>345554--El Afrane Nord</t>
  </si>
  <si>
    <t>345555--Khazanet</t>
  </si>
  <si>
    <t>345556--El Aouabed</t>
  </si>
  <si>
    <t>345557--Ayoun El Mayel</t>
  </si>
  <si>
    <t>345651--Tina</t>
  </si>
  <si>
    <t>345652--Sidi Abid</t>
  </si>
  <si>
    <t>345653--El Hajeb</t>
  </si>
  <si>
    <t>345751--Agareb</t>
  </si>
  <si>
    <t>345752--Gargour</t>
  </si>
  <si>
    <t>345753--Bouledhieb</t>
  </si>
  <si>
    <t>345754--El Mahrouka</t>
  </si>
  <si>
    <t>345755--Ettorba</t>
  </si>
  <si>
    <t>345756--Ben Sahloun</t>
  </si>
  <si>
    <t>345757--Zeliana</t>
  </si>
  <si>
    <t>345758--Es-Soghar</t>
  </si>
  <si>
    <t>345851--Djebeniana</t>
  </si>
  <si>
    <t>345852--Batria</t>
  </si>
  <si>
    <t>345853--Baltech</t>
  </si>
  <si>
    <t>345854--Hazeg</t>
  </si>
  <si>
    <t>345855--EL Kalelja</t>
  </si>
  <si>
    <t>345856--El Ajenga</t>
  </si>
  <si>
    <t>345857--El Louza</t>
  </si>
  <si>
    <t>345858--El Houdh</t>
  </si>
  <si>
    <t>345951--El Amra</t>
  </si>
  <si>
    <t>345952--Beliana</t>
  </si>
  <si>
    <t>345953--El Mesatria</t>
  </si>
  <si>
    <t>345954--Es Salam</t>
  </si>
  <si>
    <t>345955--Dheraâ Ben Zied</t>
  </si>
  <si>
    <t>345956--Bou Derbala</t>
  </si>
  <si>
    <t>346051--El Hencha</t>
  </si>
  <si>
    <t>346052--En-Nasr</t>
  </si>
  <si>
    <t>346053--Sidi Hassen Belhaj</t>
  </si>
  <si>
    <t>346054--Dokhane</t>
  </si>
  <si>
    <t>346055--Bir Chaaba</t>
  </si>
  <si>
    <t>346056--Merkez Mosbah</t>
  </si>
  <si>
    <t>346057--Bir Salah</t>
  </si>
  <si>
    <t>346058--El Hajjara</t>
  </si>
  <si>
    <t>346059--Jouaouda</t>
  </si>
  <si>
    <t>346151--Menzel Chaker</t>
  </si>
  <si>
    <t>346152--Bou Jarboue</t>
  </si>
  <si>
    <t>346153--Majel Edarj</t>
  </si>
  <si>
    <t>346154--Bir Mellouli</t>
  </si>
  <si>
    <t>346155--Bechka</t>
  </si>
  <si>
    <t>346156--Bou-Thadi</t>
  </si>
  <si>
    <t>346157--El Bokâa El Bidha</t>
  </si>
  <si>
    <t>346158--El Aouadna</t>
  </si>
  <si>
    <t>346159--Telil El Ajla</t>
  </si>
  <si>
    <t>346160--El Achech</t>
  </si>
  <si>
    <t>346161--El Hadj Kacem</t>
  </si>
  <si>
    <t>346162--Chaâleb</t>
  </si>
  <si>
    <t>346251--EL Ghraiba</t>
  </si>
  <si>
    <t>346252--El Manar</t>
  </si>
  <si>
    <t>346253--El Hchichina Sud</t>
  </si>
  <si>
    <t>346254--Hchichina Nord</t>
  </si>
  <si>
    <t>346255--El Châal</t>
  </si>
  <si>
    <t>346351--Bir Ali Ben Khelifa</t>
  </si>
  <si>
    <t>346352--Sidi Dhaher</t>
  </si>
  <si>
    <t>346353--Sidi Ali Belabed</t>
  </si>
  <si>
    <t>346354--Bou Slim</t>
  </si>
  <si>
    <t>346355--El Abraj</t>
  </si>
  <si>
    <t>346356--Sdiret Sud</t>
  </si>
  <si>
    <t>346357--Sdiret Nord</t>
  </si>
  <si>
    <t>346358--El Gandoul</t>
  </si>
  <si>
    <t>346359--Oued Ech-Cheikh</t>
  </si>
  <si>
    <t>346360--Ouadrane Sud</t>
  </si>
  <si>
    <t>346361--Ouadrane Nord</t>
  </si>
  <si>
    <t>346362--En-Nadhour</t>
  </si>
  <si>
    <t>346451--Sbih</t>
  </si>
  <si>
    <t>346452--El Khadhra</t>
  </si>
  <si>
    <t>346453--Naoual</t>
  </si>
  <si>
    <t>346454--Skhira</t>
  </si>
  <si>
    <t>346455--El Kenitra</t>
  </si>
  <si>
    <t>346456--Sidi Mhammed</t>
  </si>
  <si>
    <t>346457-- El Hamada</t>
  </si>
  <si>
    <t>346551--Mahrès</t>
  </si>
  <si>
    <t>346552--Mahres Sud</t>
  </si>
  <si>
    <t>346553--Chaffar</t>
  </si>
  <si>
    <t>346554--Sidi Ghrib</t>
  </si>
  <si>
    <t>346555--Aïthet Chelaia</t>
  </si>
  <si>
    <t>346556--Es-Smara</t>
  </si>
  <si>
    <t>346651--El Ataya</t>
  </si>
  <si>
    <t>346652--El Ramla</t>
  </si>
  <si>
    <t>346653--Sidi Frej</t>
  </si>
  <si>
    <t>346654--Melita</t>
  </si>
  <si>
    <t>346655--El Kalabine</t>
  </si>
  <si>
    <t>346656--En-Najet</t>
  </si>
  <si>
    <t>346657--El Chargui</t>
  </si>
  <si>
    <t>346658--El Kantra</t>
  </si>
  <si>
    <t>346659--El Kraten</t>
  </si>
  <si>
    <t>346660--Ouled Kacem</t>
  </si>
  <si>
    <t>415151--Al Ansar</t>
  </si>
  <si>
    <t>415152--El Jemâa Nord</t>
  </si>
  <si>
    <t>415153--El Jemâa Sud</t>
  </si>
  <si>
    <t>415154--Kebilia Nord</t>
  </si>
  <si>
    <t>415155--Jeblia Nord</t>
  </si>
  <si>
    <t>415156--Jeblia Sud</t>
  </si>
  <si>
    <t>415157--El Menchia</t>
  </si>
  <si>
    <t>415158--Al Aghalba</t>
  </si>
  <si>
    <t>415159--Elbaten</t>
  </si>
  <si>
    <t>415160--Dheraa Ettammar</t>
  </si>
  <si>
    <t>415161--El metbasta</t>
  </si>
  <si>
    <t>415162--El Ghabet</t>
  </si>
  <si>
    <t>415251--Elmansoura Nord</t>
  </si>
  <si>
    <t>415252--Elmansoura Sud</t>
  </si>
  <si>
    <t>415253--Keblia Sud</t>
  </si>
  <si>
    <t>415254--Marguelil</t>
  </si>
  <si>
    <t>415255--Rakada</t>
  </si>
  <si>
    <t>415256--Zroud</t>
  </si>
  <si>
    <t>415257--Ettaben</t>
  </si>
  <si>
    <t>415258--Ouled Nhar</t>
  </si>
  <si>
    <t>415259--Khazazia</t>
  </si>
  <si>
    <t>415260--El Makhsouma</t>
  </si>
  <si>
    <t>415261--Nebech</t>
  </si>
  <si>
    <t>415262--Zâafrana</t>
  </si>
  <si>
    <t>415263--El Khadra</t>
  </si>
  <si>
    <t>415264--El Hamem</t>
  </si>
  <si>
    <t>415265--Brikat el argoub</t>
  </si>
  <si>
    <t>415351--Echbika</t>
  </si>
  <si>
    <t>415352--jouaouda</t>
  </si>
  <si>
    <t>415353--El Aouamria</t>
  </si>
  <si>
    <t>415354--Errouissat</t>
  </si>
  <si>
    <t>415355--Abida</t>
  </si>
  <si>
    <t>415356--Sidi Ali Ben Salem</t>
  </si>
  <si>
    <t>415357--Hammed</t>
  </si>
  <si>
    <t>415358--El Karma</t>
  </si>
  <si>
    <t>415451--Sbikha Centre</t>
  </si>
  <si>
    <t>415452--Aîn Bou Morra</t>
  </si>
  <si>
    <t>415453--El Friouet</t>
  </si>
  <si>
    <t>415454--Sidi Messaoud</t>
  </si>
  <si>
    <t>415455--Ed-Dekhila</t>
  </si>
  <si>
    <t>415456--Ed-Dheriaat</t>
  </si>
  <si>
    <t>415457--El Gfay</t>
  </si>
  <si>
    <t>415458--El Alam</t>
  </si>
  <si>
    <t>415459--El Gtifa</t>
  </si>
  <si>
    <t>415460--El Aouitha</t>
  </si>
  <si>
    <t>415461--Sisseb</t>
  </si>
  <si>
    <t>415462--EChorfa</t>
  </si>
  <si>
    <t>415463--Chogafia</t>
  </si>
  <si>
    <t>415464--Serdiania</t>
  </si>
  <si>
    <t>415465--Oued El Khraouia</t>
  </si>
  <si>
    <t>415551--Mâarouf</t>
  </si>
  <si>
    <t>415552--El Oueslatia Est</t>
  </si>
  <si>
    <t>415553--El Oueslatia Ouest</t>
  </si>
  <si>
    <t>415554--El Menzel</t>
  </si>
  <si>
    <t>415555--Djebel Essarj</t>
  </si>
  <si>
    <t>415556--Zaghdoud</t>
  </si>
  <si>
    <t>415558--Djebel Erreihane</t>
  </si>
  <si>
    <t>415560--Oued El Ksab</t>
  </si>
  <si>
    <t>415561--El Behaîr</t>
  </si>
  <si>
    <t>415651--Hafouz Centre</t>
  </si>
  <si>
    <t>415652--Khit El Oued</t>
  </si>
  <si>
    <t>415653--Oued El Jabbès</t>
  </si>
  <si>
    <t>415654--El Aîn El Beidha</t>
  </si>
  <si>
    <t>415655--El Houfia</t>
  </si>
  <si>
    <t>415656--Cherichira</t>
  </si>
  <si>
    <t>415657--Traza Sud</t>
  </si>
  <si>
    <t>415658--Ouled Khalfallah</t>
  </si>
  <si>
    <t>415751--El Alâa</t>
  </si>
  <si>
    <t>415752--EL Messaïd</t>
  </si>
  <si>
    <t>415753--El Guettar</t>
  </si>
  <si>
    <t>415754--Messiouta El Hanachir</t>
  </si>
  <si>
    <t>415755--Messiouta Ennaguaz</t>
  </si>
  <si>
    <t>415756--Sayada Nord</t>
  </si>
  <si>
    <t>415757--Sayada Sud</t>
  </si>
  <si>
    <t>415758--Ouled Amor</t>
  </si>
  <si>
    <t>415759--Traza Nord</t>
  </si>
  <si>
    <t>415851--El Hajeb Centre</t>
  </si>
  <si>
    <t>415852--Ahouaz EL Hajeb</t>
  </si>
  <si>
    <t>415853--Chaouachi</t>
  </si>
  <si>
    <t>415854--Esserja</t>
  </si>
  <si>
    <t>415855--El Kantra</t>
  </si>
  <si>
    <t>415856--El Hadaya</t>
  </si>
  <si>
    <t>415857--EL Ghouiba</t>
  </si>
  <si>
    <t>415858--Oued EL Hajel</t>
  </si>
  <si>
    <t>415859--Errehima</t>
  </si>
  <si>
    <t>415951--Nasrallah Centre</t>
  </si>
  <si>
    <t>415952--Nasrallah Banlieue</t>
  </si>
  <si>
    <t>415956--El Manara</t>
  </si>
  <si>
    <t>415957--El Kabbara</t>
  </si>
  <si>
    <t>415958--EL Briket</t>
  </si>
  <si>
    <t>416051--Echrarda</t>
  </si>
  <si>
    <t>416052--Bir El Helou</t>
  </si>
  <si>
    <t>416053--Ouled Farjallah Sud</t>
  </si>
  <si>
    <t>416054--Cheraitia Sud</t>
  </si>
  <si>
    <t>416055--El Ksour</t>
  </si>
  <si>
    <t>416151--Bouhajla Centre</t>
  </si>
  <si>
    <t>416152--Bouhajla El Ahouez</t>
  </si>
  <si>
    <t>416153--Jehina Sud</t>
  </si>
  <si>
    <t>416154--Jehina Nord</t>
  </si>
  <si>
    <t>416155--El Ketitir</t>
  </si>
  <si>
    <t>416156--Ouled Achour</t>
  </si>
  <si>
    <t>416157--El Fatah</t>
  </si>
  <si>
    <t>416158--Ouled Fardjallah Nord</t>
  </si>
  <si>
    <t>416159--Ennasr</t>
  </si>
  <si>
    <t>416160--Bir Msikine</t>
  </si>
  <si>
    <t>416161--El Mouisset</t>
  </si>
  <si>
    <t>416162--Bir Bousari</t>
  </si>
  <si>
    <t>416163--Cheraitia Nord</t>
  </si>
  <si>
    <t>416164--Chouamekh</t>
  </si>
  <si>
    <t>416251--Aîn Djeloula</t>
  </si>
  <si>
    <t>416252--Djebel Oueslat</t>
  </si>
  <si>
    <t>416351--El Hmidet</t>
  </si>
  <si>
    <t>416352--El Fejij</t>
  </si>
  <si>
    <t>416353--Ettouila</t>
  </si>
  <si>
    <t>425151--Ennour Est</t>
  </si>
  <si>
    <t>425152--Ennour Ouest</t>
  </si>
  <si>
    <t>425153--EL Bassatine</t>
  </si>
  <si>
    <t>425154--EL Khadhra</t>
  </si>
  <si>
    <t>425155--El Arich</t>
  </si>
  <si>
    <t>425156--Boulâaba</t>
  </si>
  <si>
    <t>425251--El Aouija</t>
  </si>
  <si>
    <t>425252--Boulhijet</t>
  </si>
  <si>
    <t>425253--Meghdoudech</t>
  </si>
  <si>
    <t>425254--Bouzguam</t>
  </si>
  <si>
    <t>425255--Eddoghra</t>
  </si>
  <si>
    <t>425256--Sidi Harreth</t>
  </si>
  <si>
    <t>425351--Ezzouhour Est(1)</t>
  </si>
  <si>
    <t>425352--Ezzouhour Est (2)</t>
  </si>
  <si>
    <t>425353--Ezzouhour Ouest (1)</t>
  </si>
  <si>
    <t>425354--Ezzouhour Ouest (2)</t>
  </si>
  <si>
    <t>425355--Ezzouhour Ouest (3)</t>
  </si>
  <si>
    <t>425356--Ezzouhour Ouest (4)</t>
  </si>
  <si>
    <t>425451--Hassi El Ferid</t>
  </si>
  <si>
    <t>425452--El Hechim</t>
  </si>
  <si>
    <t>425453--Khanguet Jezia</t>
  </si>
  <si>
    <t>425454--Essalloum</t>
  </si>
  <si>
    <t>425455--EL Kamour</t>
  </si>
  <si>
    <t>425551--Sbeitla</t>
  </si>
  <si>
    <t>425552--Cité Essourour</t>
  </si>
  <si>
    <t>425553--Semama</t>
  </si>
  <si>
    <t>425554--Errakhmet</t>
  </si>
  <si>
    <t>425555--El Gounna</t>
  </si>
  <si>
    <t>425556--Eddouleb</t>
  </si>
  <si>
    <t>425557--Ech-Charaya</t>
  </si>
  <si>
    <t>425558--Machrek Ech-Chams</t>
  </si>
  <si>
    <t>425559--Ouassaia</t>
  </si>
  <si>
    <t>425560--El Khadhra</t>
  </si>
  <si>
    <t>425561--EL Athar</t>
  </si>
  <si>
    <t>425562--EL Mezara</t>
  </si>
  <si>
    <t>425563--El Garâa El Hamra</t>
  </si>
  <si>
    <t>425564--EL Ksar</t>
  </si>
  <si>
    <t>425651--Sbiba</t>
  </si>
  <si>
    <t>425652--El Ahouaz</t>
  </si>
  <si>
    <t>425653--Oued El Hatab</t>
  </si>
  <si>
    <t>425654--Brahim Ezzahhar</t>
  </si>
  <si>
    <t>425655--Aïn Zaiene</t>
  </si>
  <si>
    <t>425656--Ethamed</t>
  </si>
  <si>
    <t>425657--Aïn El Khemaïssia</t>
  </si>
  <si>
    <t>425751--Djedliane</t>
  </si>
  <si>
    <t>425752--Fej Terbah</t>
  </si>
  <si>
    <t>425753--Aïn El Hamadna</t>
  </si>
  <si>
    <t>425754--Mehrza</t>
  </si>
  <si>
    <t>425755--Aïn Oum El Jedour</t>
  </si>
  <si>
    <t>425851--El Ayoun</t>
  </si>
  <si>
    <t>425852--El Grine</t>
  </si>
  <si>
    <t>425853--El Brek</t>
  </si>
  <si>
    <t>425854--El Baouajer</t>
  </si>
  <si>
    <t>425855--Tiwicha</t>
  </si>
  <si>
    <t>425856--Aïn Esselsela</t>
  </si>
  <si>
    <t>425951--Thala Est</t>
  </si>
  <si>
    <t>425952--Thala Ouest</t>
  </si>
  <si>
    <t>425953--Eddachra</t>
  </si>
  <si>
    <t>425954--Aïn Aj-Jadeida</t>
  </si>
  <si>
    <t>425955--Barmajna</t>
  </si>
  <si>
    <t>425956--Oued Errachech</t>
  </si>
  <si>
    <t>425957--El Joua</t>
  </si>
  <si>
    <t>425958--El Hamed</t>
  </si>
  <si>
    <t>425959--Zelfane</t>
  </si>
  <si>
    <t>425960--Boulahnech</t>
  </si>
  <si>
    <t>425961--Sidi M'hammed</t>
  </si>
  <si>
    <t>425962--Ouljet Edhel</t>
  </si>
  <si>
    <t>425963--Ech-Chaffaï</t>
  </si>
  <si>
    <t>426051--Hidra</t>
  </si>
  <si>
    <t>426052--T'baga</t>
  </si>
  <si>
    <t>426053--El Mekimen</t>
  </si>
  <si>
    <t>426054--Lajrad</t>
  </si>
  <si>
    <t>426055--Es-Sray</t>
  </si>
  <si>
    <t>426056--Aïn Eddefla</t>
  </si>
  <si>
    <t>426151--Foussana</t>
  </si>
  <si>
    <t>426152--Foussana Lahouaz</t>
  </si>
  <si>
    <t>426153--Khmouda Nord</t>
  </si>
  <si>
    <t>426154--Khmouda Sud</t>
  </si>
  <si>
    <t>426155--Ouled Mahfoudh</t>
  </si>
  <si>
    <t>426156--Afrane</t>
  </si>
  <si>
    <t>426157--El Meziraa</t>
  </si>
  <si>
    <t>426158--El Aadhira</t>
  </si>
  <si>
    <t>426159--El Hazza</t>
  </si>
  <si>
    <t>426160--EL Brika</t>
  </si>
  <si>
    <t>426161--Bouderiass</t>
  </si>
  <si>
    <t>426162--Aïn El Jinene</t>
  </si>
  <si>
    <t>426163--Er-Rtibet</t>
  </si>
  <si>
    <t>426251--Feriana</t>
  </si>
  <si>
    <t>426252--El Erg</t>
  </si>
  <si>
    <t>426253--El Ahouach</t>
  </si>
  <si>
    <t>426254--Es-Skhirat</t>
  </si>
  <si>
    <t>426255--El Arâar</t>
  </si>
  <si>
    <t>426256--Hanachi</t>
  </si>
  <si>
    <t>426257--Garet En-Nâam</t>
  </si>
  <si>
    <t>426258--Bouchebka</t>
  </si>
  <si>
    <t>426259--Om Ali</t>
  </si>
  <si>
    <t>426260--Bouhaya</t>
  </si>
  <si>
    <t>426261--Telept</t>
  </si>
  <si>
    <t>426262--Abdeladhim</t>
  </si>
  <si>
    <t>426351--Majel Bel Abbes Nord</t>
  </si>
  <si>
    <t>426352--Majel Bel Abbes Sud</t>
  </si>
  <si>
    <t>426353--Oum Laksab</t>
  </si>
  <si>
    <t>426354--Ennadhour</t>
  </si>
  <si>
    <t>426355--Henchir Oum El Khir</t>
  </si>
  <si>
    <t>426356--Soula</t>
  </si>
  <si>
    <t>426357--Grouâ El Jedra</t>
  </si>
  <si>
    <t>435151--Sidi Bouzid</t>
  </si>
  <si>
    <t>435152--Ennour</t>
  </si>
  <si>
    <t>435153--Sidi Salem</t>
  </si>
  <si>
    <t>435156--Sadakia</t>
  </si>
  <si>
    <t>435157--Oum El Adham (1)</t>
  </si>
  <si>
    <t>435158--Oum EL Adham (2)</t>
  </si>
  <si>
    <t>435159--Ettouila</t>
  </si>
  <si>
    <t>435160--Ennasr</t>
  </si>
  <si>
    <t>435161--Sidi Bouzid Sud</t>
  </si>
  <si>
    <t>435162--Sidi Bouzid Ouest</t>
  </si>
  <si>
    <t>435251--El Ahouaz</t>
  </si>
  <si>
    <t>435252--Bennour</t>
  </si>
  <si>
    <t>435253--Faiedh</t>
  </si>
  <si>
    <t>435254--EL Assouad</t>
  </si>
  <si>
    <t>435255--EL Amra</t>
  </si>
  <si>
    <t>435256--El Makarem</t>
  </si>
  <si>
    <t>435257--EL Makarem Est</t>
  </si>
  <si>
    <t>435258--El Okla</t>
  </si>
  <si>
    <t>435259--Aïn Rebaou</t>
  </si>
  <si>
    <t>435260--El Henia Abazid</t>
  </si>
  <si>
    <t>435261--Garet hadid</t>
  </si>
  <si>
    <t>435351--Jilma Est</t>
  </si>
  <si>
    <t>435352--Jilma Ouest</t>
  </si>
  <si>
    <t>435353--Lazirek</t>
  </si>
  <si>
    <t>435354--Selta</t>
  </si>
  <si>
    <t>435355--Zoghmar</t>
  </si>
  <si>
    <t>435356--Ghedir Ezzitoun</t>
  </si>
  <si>
    <t>435357--Baten Elghézel Sud</t>
  </si>
  <si>
    <t>435358--Baten Elghézel Nord</t>
  </si>
  <si>
    <t>435359--El Adhla</t>
  </si>
  <si>
    <t>435360--El Hamima</t>
  </si>
  <si>
    <t>435361--El Abaiedh</t>
  </si>
  <si>
    <t>435451--Cebalet</t>
  </si>
  <si>
    <t>435452--El Amra</t>
  </si>
  <si>
    <t>435453--Essed</t>
  </si>
  <si>
    <t>435454--Meghila</t>
  </si>
  <si>
    <t>435455--El Ayoun</t>
  </si>
  <si>
    <t>435551--Bir El Hafey</t>
  </si>
  <si>
    <t>435552--El Mohamdia</t>
  </si>
  <si>
    <t>435553--El Ksar</t>
  </si>
  <si>
    <t>435554--Bir Amama</t>
  </si>
  <si>
    <t>435555--El Mezara</t>
  </si>
  <si>
    <t>435556--Essalama</t>
  </si>
  <si>
    <t>435557--Ourgha</t>
  </si>
  <si>
    <t>435558--Rahal</t>
  </si>
  <si>
    <t>435559--Bir Bousbiaa</t>
  </si>
  <si>
    <t>435651--Sidi Ali Ben Aoun</t>
  </si>
  <si>
    <t>435652--Errabta</t>
  </si>
  <si>
    <t>435653--Essahla</t>
  </si>
  <si>
    <t>435654--El Ouaara</t>
  </si>
  <si>
    <t>435655--Ouled Brahim</t>
  </si>
  <si>
    <t>435656--El Mansoura Est</t>
  </si>
  <si>
    <t>435657--El Mansoura Ouest</t>
  </si>
  <si>
    <t>435751--Menzel Bouzaïane</t>
  </si>
  <si>
    <t>435752--En-Nouamer</t>
  </si>
  <si>
    <t>435753--Kallel</t>
  </si>
  <si>
    <t>435754--EL Khorchef</t>
  </si>
  <si>
    <t>435755--El Kharrouba</t>
  </si>
  <si>
    <t>435756--El Omria</t>
  </si>
  <si>
    <t>435757--El Omrane</t>
  </si>
  <si>
    <t>435851--EL Jebbes</t>
  </si>
  <si>
    <t>435852--Gheris Ouest</t>
  </si>
  <si>
    <t>435853--Mech</t>
  </si>
  <si>
    <t>435854--Meknassy Est</t>
  </si>
  <si>
    <t>435855--Meknassy Ouest</t>
  </si>
  <si>
    <t>435856--Meknassy Nord</t>
  </si>
  <si>
    <t>435857--Ezzouarâa</t>
  </si>
  <si>
    <t>435858--EL Mabrouka</t>
  </si>
  <si>
    <t>435859--Ennasr</t>
  </si>
  <si>
    <t>435951--Souk Jedid</t>
  </si>
  <si>
    <t>435952--Ghiriouis</t>
  </si>
  <si>
    <t>435953--Ksaîra</t>
  </si>
  <si>
    <t>435954--Sekdal</t>
  </si>
  <si>
    <t>435955--Erremelia</t>
  </si>
  <si>
    <t>435956--Ezzafzaf</t>
  </si>
  <si>
    <t>435957--Bir Badr</t>
  </si>
  <si>
    <t>435958--Ouled El Faleh</t>
  </si>
  <si>
    <t>436051--Mezzouna</t>
  </si>
  <si>
    <t>436052--EL Founi</t>
  </si>
  <si>
    <t>436053--Bou Hedma</t>
  </si>
  <si>
    <t>436054--El Gheris Est</t>
  </si>
  <si>
    <t>436055--Khobna</t>
  </si>
  <si>
    <t>436056--Eddaouara</t>
  </si>
  <si>
    <t>436057--EL Khaoui</t>
  </si>
  <si>
    <t>436058--EL Besbes</t>
  </si>
  <si>
    <t>436059--Essed</t>
  </si>
  <si>
    <t>436151--Regueb</t>
  </si>
  <si>
    <t>436154--Ksar El Hammam Est</t>
  </si>
  <si>
    <t>436155--Gouleb</t>
  </si>
  <si>
    <t>436156--Erradhâa</t>
  </si>
  <si>
    <t>436157--Erradhâa Est</t>
  </si>
  <si>
    <t>436158--Boudinar</t>
  </si>
  <si>
    <t>436159--Ksar EL Hammam Ouest</t>
  </si>
  <si>
    <t>436160--Gobrar</t>
  </si>
  <si>
    <t>436161--Rihana</t>
  </si>
  <si>
    <t>436162--Essekba</t>
  </si>
  <si>
    <t>436166--Ferch Gharib</t>
  </si>
  <si>
    <t>436167--Ouled Ayouni</t>
  </si>
  <si>
    <t>436251--Ouled Haffouz</t>
  </si>
  <si>
    <t>436252--Dheouibet Sud</t>
  </si>
  <si>
    <t>436253--Sidi Khelif</t>
  </si>
  <si>
    <t>436254--El Henia</t>
  </si>
  <si>
    <t>436255--Kassouda</t>
  </si>
  <si>
    <t>436256--El Mebarkia</t>
  </si>
  <si>
    <t>436257--Ech-Cheouachia</t>
  </si>
  <si>
    <t>436258--Sidi Ellafi</t>
  </si>
  <si>
    <t>436259--Dheouibet Nord</t>
  </si>
  <si>
    <t>436351--Essaïda Nord</t>
  </si>
  <si>
    <t>436352--Essaïda Sud</t>
  </si>
  <si>
    <t>436353--Essaïda Est</t>
  </si>
  <si>
    <t>436354--Khechem Est</t>
  </si>
  <si>
    <t>436355--Khechem Ouest</t>
  </si>
  <si>
    <t>436451--EL Hichria</t>
  </si>
  <si>
    <t>436452--El Friou</t>
  </si>
  <si>
    <t>436453--Ezzitouna</t>
  </si>
  <si>
    <t>515151--Secteur (1)</t>
  </si>
  <si>
    <t>515152--Secteur (2)</t>
  </si>
  <si>
    <t>515153--Secteur (3)</t>
  </si>
  <si>
    <t>515154--Secteur (4)</t>
  </si>
  <si>
    <t>515155--Chott Sidi Abdesselam</t>
  </si>
  <si>
    <t>515251--Er-Remathi</t>
  </si>
  <si>
    <t>515252--Bou-Chemma</t>
  </si>
  <si>
    <t>515253--Nahal</t>
  </si>
  <si>
    <t>515254--Jaouaoula</t>
  </si>
  <si>
    <t>515255--Chenini Nord</t>
  </si>
  <si>
    <t>515256--Chenini Est</t>
  </si>
  <si>
    <t>515257--Chenini Ouest</t>
  </si>
  <si>
    <t>515351--Teboulbou</t>
  </si>
  <si>
    <t>515352--Sidi Boulbaba</t>
  </si>
  <si>
    <t>515353--Zrig Eddakhlania</t>
  </si>
  <si>
    <t>515354--Secteur (5)</t>
  </si>
  <si>
    <t>515355--El Medou</t>
  </si>
  <si>
    <t>515356--Limaoua</t>
  </si>
  <si>
    <t>515357--El Amazir</t>
  </si>
  <si>
    <t>515451--Ghanouch Est</t>
  </si>
  <si>
    <t>515452--Ghanouch Ouest</t>
  </si>
  <si>
    <t>515453--Ghanouche Sud</t>
  </si>
  <si>
    <t>515454--Ghanouche Nord</t>
  </si>
  <si>
    <t>515551--El Metouia Nord</t>
  </si>
  <si>
    <t>515552--El Metouia Sud</t>
  </si>
  <si>
    <t>515555--El Akarit</t>
  </si>
  <si>
    <t>515651--Oued Ezzitoun</t>
  </si>
  <si>
    <t>515652--El Fejij</t>
  </si>
  <si>
    <t>515653--El Mehemla</t>
  </si>
  <si>
    <t>515654--Es-Saki</t>
  </si>
  <si>
    <t>515655--Rabiaa Ouali</t>
  </si>
  <si>
    <t>515656--Zoughrata</t>
  </si>
  <si>
    <t>515657--Menzel El Habib</t>
  </si>
  <si>
    <t>515751--Secteur Nord</t>
  </si>
  <si>
    <t>515752--El Ksar</t>
  </si>
  <si>
    <t>515753--Secteur Est (1)</t>
  </si>
  <si>
    <t>515754--Secteur Est (2)</t>
  </si>
  <si>
    <t>515755--Secteur Sud</t>
  </si>
  <si>
    <t>515756--Farhat Hached</t>
  </si>
  <si>
    <t>515757--Chanchou</t>
  </si>
  <si>
    <t>515763--Secteur Ouest</t>
  </si>
  <si>
    <t>515851--Matmata</t>
  </si>
  <si>
    <t>515852--Techine</t>
  </si>
  <si>
    <t>515853--Tamazrat</t>
  </si>
  <si>
    <t>515951--Nouvelle Matmata</t>
  </si>
  <si>
    <t>515952--Heddaj</t>
  </si>
  <si>
    <t>515953--Ez-Zeraoua</t>
  </si>
  <si>
    <t>515954--Beni Aïssa</t>
  </si>
  <si>
    <t>515955--Beni Zalten</t>
  </si>
  <si>
    <t>516051--Mareth</t>
  </si>
  <si>
    <t>516052--Mareth Nord</t>
  </si>
  <si>
    <t>516053--Sidi Touati</t>
  </si>
  <si>
    <t>516054--Ez-Zerkine</t>
  </si>
  <si>
    <t>516055--Ayoun Ez-Zerkine</t>
  </si>
  <si>
    <t>516056--Ourafinine</t>
  </si>
  <si>
    <t>516057--Ezzarat</t>
  </si>
  <si>
    <t>516058--El Alaya</t>
  </si>
  <si>
    <t>516059--Arram</t>
  </si>
  <si>
    <t>516060--Ketana</t>
  </si>
  <si>
    <t>516063--Zerig El Ghandri</t>
  </si>
  <si>
    <t>516151--Toujane</t>
  </si>
  <si>
    <t>516152--Zemarten</t>
  </si>
  <si>
    <t>516153--Aïn Tounine</t>
  </si>
  <si>
    <t>516154--Dekhilet Toujane</t>
  </si>
  <si>
    <t>516251--Ouedhref Nord</t>
  </si>
  <si>
    <t>516252--Ouedhref Sud</t>
  </si>
  <si>
    <t>516253--El Hicha</t>
  </si>
  <si>
    <t>516254--El Mida</t>
  </si>
  <si>
    <t>516351--El Behaïer</t>
  </si>
  <si>
    <t>516352--Bechima El Borj</t>
  </si>
  <si>
    <t>516353--Bechima El Kalb</t>
  </si>
  <si>
    <t>516354--Bou Attouch</t>
  </si>
  <si>
    <t>516355--Habib Thameur</t>
  </si>
  <si>
    <t>525151--Beni Ghezaïl</t>
  </si>
  <si>
    <t>525152--45414</t>
  </si>
  <si>
    <t>525153--Mednine Ouest</t>
  </si>
  <si>
    <t>525154--45371</t>
  </si>
  <si>
    <t>525155--Mednine Nord</t>
  </si>
  <si>
    <t>525156--Oum Ettameur Ouest</t>
  </si>
  <si>
    <t>525157--Oum Ettameur est</t>
  </si>
  <si>
    <t>525158--Koutine</t>
  </si>
  <si>
    <t>525251--Mednine Sud</t>
  </si>
  <si>
    <t>525252--Mednine Est</t>
  </si>
  <si>
    <t>525253--El Labba</t>
  </si>
  <si>
    <t>525254--Hessi Amor</t>
  </si>
  <si>
    <t>525255--Oued Esseder</t>
  </si>
  <si>
    <t>525256--Hessi Mednine</t>
  </si>
  <si>
    <t>525257--Darghoulia</t>
  </si>
  <si>
    <t>525258--Souitir</t>
  </si>
  <si>
    <t>525259--Nouvelle Amra</t>
  </si>
  <si>
    <t>525260--Bou-Ghrara</t>
  </si>
  <si>
    <t>525351--Beni-Khedech</t>
  </si>
  <si>
    <t>525352--Rahala</t>
  </si>
  <si>
    <t>525353--Eddekhila</t>
  </si>
  <si>
    <t>525354--Ouarjijene</t>
  </si>
  <si>
    <t>525355--Oued El Khil</t>
  </si>
  <si>
    <t>525356--Zghaya</t>
  </si>
  <si>
    <t>525357--El Benaina</t>
  </si>
  <si>
    <t>525358--El Fejij</t>
  </si>
  <si>
    <t>525359--El Menzela</t>
  </si>
  <si>
    <t>525360--Zammour</t>
  </si>
  <si>
    <t>525361--El Hamaïma</t>
  </si>
  <si>
    <t>525362--El Behira</t>
  </si>
  <si>
    <t>525363--Ksar El Jedid</t>
  </si>
  <si>
    <t>525451--Ben Guerdane Nord</t>
  </si>
  <si>
    <t>525452--Ben Guerdane Sud</t>
  </si>
  <si>
    <t>525453--Essayah</t>
  </si>
  <si>
    <t>525454--Jamila</t>
  </si>
  <si>
    <t>525455--El Mâamerat</t>
  </si>
  <si>
    <t>525456--El Amria</t>
  </si>
  <si>
    <t>525457--Ettabaï</t>
  </si>
  <si>
    <t>525458--Ourasnia</t>
  </si>
  <si>
    <t>525459--Jallel</t>
  </si>
  <si>
    <t>525460--Neffatia</t>
  </si>
  <si>
    <t>525461--Chahbania</t>
  </si>
  <si>
    <t>525462--Chareb Errajel</t>
  </si>
  <si>
    <t>525551--zarzis</t>
  </si>
  <si>
    <t>525552--44987</t>
  </si>
  <si>
    <t>525553--Tahar Sfar</t>
  </si>
  <si>
    <t>525554--Ejdaria</t>
  </si>
  <si>
    <t>525555--El Bassatine</t>
  </si>
  <si>
    <t>525556--Essouihel</t>
  </si>
  <si>
    <t>525557--Oued Ettieb</t>
  </si>
  <si>
    <t>525558--Hassi El Jerbi</t>
  </si>
  <si>
    <t>525559--Khaoui El Ghedir</t>
  </si>
  <si>
    <t>525560--Hammadi</t>
  </si>
  <si>
    <t>525561--Hichem E l Hamadi</t>
  </si>
  <si>
    <t>525562--El Ghorabet</t>
  </si>
  <si>
    <t>525563--El Grebis</t>
  </si>
  <si>
    <t>525564--Hamadi Boutoufaha</t>
  </si>
  <si>
    <t>525565--El Ogla</t>
  </si>
  <si>
    <t>525566--Chammakh</t>
  </si>
  <si>
    <t>525651--Taourit</t>
  </si>
  <si>
    <t>525652--Bou Melel</t>
  </si>
  <si>
    <t>525653--El Jouamâa</t>
  </si>
  <si>
    <t>525654--Fatou</t>
  </si>
  <si>
    <t>525655--Mazraïa</t>
  </si>
  <si>
    <t>525656--Sedghaiane</t>
  </si>
  <si>
    <t>525657--Oualeg</t>
  </si>
  <si>
    <t>525658--Essouani</t>
  </si>
  <si>
    <t>525659--Erriadh</t>
  </si>
  <si>
    <t>525660--El Hachene</t>
  </si>
  <si>
    <t>525661--Mellita</t>
  </si>
  <si>
    <t>525751--Midoun</t>
  </si>
  <si>
    <t>525752--Arkou</t>
  </si>
  <si>
    <t>525753--El Mahboubine</t>
  </si>
  <si>
    <t>525754--Beni Mâaguel</t>
  </si>
  <si>
    <t>525755--Sedouikèch</t>
  </si>
  <si>
    <t>525756--El May</t>
  </si>
  <si>
    <t>525757--Robbana</t>
  </si>
  <si>
    <t>525851--Ajim</t>
  </si>
  <si>
    <t>525852--El Khenensa</t>
  </si>
  <si>
    <t>525853--Mezrene</t>
  </si>
  <si>
    <t>525854--Guellala</t>
  </si>
  <si>
    <t>525855--Oued Ezzebib</t>
  </si>
  <si>
    <t>525856--El Groa</t>
  </si>
  <si>
    <t>525951--Sidi Makhlouf</t>
  </si>
  <si>
    <t>525952--El Grine</t>
  </si>
  <si>
    <t>525953--El Maghraouia</t>
  </si>
  <si>
    <t>525954--El Jourf</t>
  </si>
  <si>
    <t>525955--Bedoui</t>
  </si>
  <si>
    <t>525956--Amra</t>
  </si>
  <si>
    <t>525957--Er Ragouba Est</t>
  </si>
  <si>
    <t>525958--Er Ragouba Ouest</t>
  </si>
  <si>
    <t>525959--El Ghabai</t>
  </si>
  <si>
    <t>525960--El Gosba</t>
  </si>
  <si>
    <t>525961--Darjaoua</t>
  </si>
  <si>
    <t>535151--En-Nozha</t>
  </si>
  <si>
    <t>535152--Ettadhamen</t>
  </si>
  <si>
    <t>535153--En-Nasr</t>
  </si>
  <si>
    <t>535154--Oued El Gemah</t>
  </si>
  <si>
    <t>535155--Berourmet</t>
  </si>
  <si>
    <t>535156--Telelt</t>
  </si>
  <si>
    <t>535157--Oued El Ghar</t>
  </si>
  <si>
    <t>535158--El Maouna</t>
  </si>
  <si>
    <t>535159--Ezzahra</t>
  </si>
  <si>
    <t>535160--Gattoufa</t>
  </si>
  <si>
    <t>535161--Khetma</t>
  </si>
  <si>
    <t>535162--Essâada</t>
  </si>
  <si>
    <t>535163--El Galâa Est</t>
  </si>
  <si>
    <t>535164--El Galâa Ouest</t>
  </si>
  <si>
    <t>535165--Beni Belal</t>
  </si>
  <si>
    <t>535251--Tataouine Ville</t>
  </si>
  <si>
    <t>535252--Tataouine Superieure</t>
  </si>
  <si>
    <t>535253--El Maztouria Sud</t>
  </si>
  <si>
    <t>535254--El Maztouria Nord</t>
  </si>
  <si>
    <t>535255--Gharghar</t>
  </si>
  <si>
    <t>535256--Cité El Barr</t>
  </si>
  <si>
    <t>535257--Ksar El Moukabala</t>
  </si>
  <si>
    <t>535258--Nouvelle Chnini</t>
  </si>
  <si>
    <t>535259--Chenini</t>
  </si>
  <si>
    <t>535260--Eddouiret</t>
  </si>
  <si>
    <t>535261--El Mesreb</t>
  </si>
  <si>
    <t>535262--Erroghba</t>
  </si>
  <si>
    <t>535263--Ras El Ouedi</t>
  </si>
  <si>
    <t>535264--Bir Thalathine</t>
  </si>
  <si>
    <t>535265--Beni Barka - Tounket</t>
  </si>
  <si>
    <t>535351--Kerchaou</t>
  </si>
  <si>
    <t>535352--Smar</t>
  </si>
  <si>
    <t>535353--El Ghariani</t>
  </si>
  <si>
    <t>535451--Bir Lahmar Est</t>
  </si>
  <si>
    <t>535452--Bir Lahmar Ouest</t>
  </si>
  <si>
    <t>535453--Sened</t>
  </si>
  <si>
    <t>535454--El Argoub</t>
  </si>
  <si>
    <t>535455--Grager</t>
  </si>
  <si>
    <t>535456--El Medina</t>
  </si>
  <si>
    <t>535457--El Bassatine</t>
  </si>
  <si>
    <t>535551--Ghomrassen</t>
  </si>
  <si>
    <t>535552--El Ouaha</t>
  </si>
  <si>
    <t>535553--Ezzouhour</t>
  </si>
  <si>
    <t>535554--El Ghordhab</t>
  </si>
  <si>
    <t>535555--El Ferch</t>
  </si>
  <si>
    <t>535556--Guermassa</t>
  </si>
  <si>
    <t>535557--Ksar El Haddada</t>
  </si>
  <si>
    <t>535558--Nouvelle Medina</t>
  </si>
  <si>
    <t>535559--Ksar El Mourabitine</t>
  </si>
  <si>
    <t>535560--Oued El Khil</t>
  </si>
  <si>
    <t>535651--Dhehbia Est</t>
  </si>
  <si>
    <t>535652--Dhehbia Ouest</t>
  </si>
  <si>
    <t>535751--Rémada Est</t>
  </si>
  <si>
    <t>535752--Rémada Ouest</t>
  </si>
  <si>
    <t>535753--Nekrif</t>
  </si>
  <si>
    <t>535754--Kenbout</t>
  </si>
  <si>
    <t>535755--Bir Amir</t>
  </si>
  <si>
    <t>535757--Meghani</t>
  </si>
  <si>
    <t>535851--Errahech</t>
  </si>
  <si>
    <t>535852--El Morra</t>
  </si>
  <si>
    <t>535853--Ksar Aoun</t>
  </si>
  <si>
    <t>535854--Ksar Mehira</t>
  </si>
  <si>
    <t>535855--Beni Mehira Est</t>
  </si>
  <si>
    <t>615151--Guetis</t>
  </si>
  <si>
    <t>615152--Er-Rahiba</t>
  </si>
  <si>
    <t>615153--Er-Rahiba Sud</t>
  </si>
  <si>
    <t>615154--Ksour El Akhoua</t>
  </si>
  <si>
    <t>615155--El Mouthidès</t>
  </si>
  <si>
    <t>615156--Fej</t>
  </si>
  <si>
    <t>615157--Menzel Mimoun</t>
  </si>
  <si>
    <t>615251--Sidi Aïch</t>
  </si>
  <si>
    <t>615252--Sidi Aïch Est</t>
  </si>
  <si>
    <t>615253--El Amaïmia</t>
  </si>
  <si>
    <t>615254--Menzel Gamoudi</t>
  </si>
  <si>
    <t>615255--El Karia</t>
  </si>
  <si>
    <t>615256--Es-Souinia</t>
  </si>
  <si>
    <t>615351--El Ksar</t>
  </si>
  <si>
    <t>615352--El Ksar Est</t>
  </si>
  <si>
    <t>615353--Lala</t>
  </si>
  <si>
    <t>615354--Cité Hached</t>
  </si>
  <si>
    <t>615355--Amra</t>
  </si>
  <si>
    <t>615356--El Matar</t>
  </si>
  <si>
    <t>615451--Gafsa Ville</t>
  </si>
  <si>
    <t>615452--Gafsa Est</t>
  </si>
  <si>
    <t>615453--Cité Essourour</t>
  </si>
  <si>
    <t>615454--El Assala</t>
  </si>
  <si>
    <t>615455--Sidi Ahmed Zarrouk</t>
  </si>
  <si>
    <t>615456--Oued Ailou</t>
  </si>
  <si>
    <t>615457--El Moula</t>
  </si>
  <si>
    <t>615458--Cité Ennour</t>
  </si>
  <si>
    <t>615459--Cité Ech-Chabab</t>
  </si>
  <si>
    <t>615460--EL Aguila</t>
  </si>
  <si>
    <t>615461--Kef Derbi</t>
  </si>
  <si>
    <t>615462--En-Nadhour</t>
  </si>
  <si>
    <t>615553--Oum El Araies Centre</t>
  </si>
  <si>
    <t>615554--Oum El Araies Gare</t>
  </si>
  <si>
    <t>615555--Ech-Channoufia</t>
  </si>
  <si>
    <t>615556--Es-Souitir</t>
  </si>
  <si>
    <t>615557--Daouara</t>
  </si>
  <si>
    <t>615651--Redeyef Centre</t>
  </si>
  <si>
    <t>615652--Redeyef Nord</t>
  </si>
  <si>
    <t>615653--Redeyef Sud</t>
  </si>
  <si>
    <t>615654--Redeyef Gare</t>
  </si>
  <si>
    <t>615655--Tabdit</t>
  </si>
  <si>
    <t>615751--Metlaoui Centre</t>
  </si>
  <si>
    <t>615752--Metlaoui Gare</t>
  </si>
  <si>
    <t>615753--El Mzirâa</t>
  </si>
  <si>
    <t>615754--Krichet Nâam</t>
  </si>
  <si>
    <t>615755--Cité El Amel Ouest</t>
  </si>
  <si>
    <t>615756--Cité El Amel Est</t>
  </si>
  <si>
    <t>615757--Thalja</t>
  </si>
  <si>
    <t>615758--Oued El Arta</t>
  </si>
  <si>
    <t>615759--El Magroun</t>
  </si>
  <si>
    <t>615760--Segui Sud</t>
  </si>
  <si>
    <t>615851--Mdhila Centre</t>
  </si>
  <si>
    <t>615852--Cité Des Travailleurs</t>
  </si>
  <si>
    <t>615853--Sahib</t>
  </si>
  <si>
    <t>615854--El Segui</t>
  </si>
  <si>
    <t>615951--El Guetar Ouest</t>
  </si>
  <si>
    <t>615952--El Ortos</t>
  </si>
  <si>
    <t>615953--El Guetar Est</t>
  </si>
  <si>
    <t>615954--El Ongue</t>
  </si>
  <si>
    <t>615955--Es-Saket</t>
  </si>
  <si>
    <t>615956--Bir Sâad</t>
  </si>
  <si>
    <t>616051--El Ayaïcha</t>
  </si>
  <si>
    <t>616052--Belkhir</t>
  </si>
  <si>
    <t>616053--Et-Talh Est</t>
  </si>
  <si>
    <t>616054--Et-Talh Ouest</t>
  </si>
  <si>
    <t>616055--Jbilet Ouest</t>
  </si>
  <si>
    <t>616056--Ouled El Hadj</t>
  </si>
  <si>
    <t>616151--Sned</t>
  </si>
  <si>
    <t>616152--Sned-Nord</t>
  </si>
  <si>
    <t>616156--Majoura</t>
  </si>
  <si>
    <t>616157--Alim</t>
  </si>
  <si>
    <t>616251--Sidi Boubaker</t>
  </si>
  <si>
    <t>616252--Oum El Aksab</t>
  </si>
  <si>
    <t>616351--Zanouche</t>
  </si>
  <si>
    <t>616352--Djedida</t>
  </si>
  <si>
    <t>616353--Abdessadok</t>
  </si>
  <si>
    <t>625151--Masghouna</t>
  </si>
  <si>
    <t>625152--Ez-Zebda</t>
  </si>
  <si>
    <t>625153--El Hebaila</t>
  </si>
  <si>
    <t>625154--El Haouadef</t>
  </si>
  <si>
    <t>625155--El Keitna</t>
  </si>
  <si>
    <t>625156--Ras Drâa-Helba</t>
  </si>
  <si>
    <t>625157--El Ezdihar</t>
  </si>
  <si>
    <t>625158--Cité l'aeroport</t>
  </si>
  <si>
    <t>625159--Ech-Chabia</t>
  </si>
  <si>
    <t>625160--EL-Hadher</t>
  </si>
  <si>
    <t>625251--Degach Nord</t>
  </si>
  <si>
    <t>625252--Degach Sud</t>
  </si>
  <si>
    <t>625253--Sebâa Abar</t>
  </si>
  <si>
    <t>625254--El Mahassen</t>
  </si>
  <si>
    <t>625255--Bou Helal</t>
  </si>
  <si>
    <t>625258--Dghoumès</t>
  </si>
  <si>
    <t>625351--Tameghza</t>
  </si>
  <si>
    <t>625352--Chebika</t>
  </si>
  <si>
    <t>625353--Midas</t>
  </si>
  <si>
    <t>625354--Aïn El Karma</t>
  </si>
  <si>
    <t>625355--Sondes Foum El Khangua (Foum El Khangua)</t>
  </si>
  <si>
    <t>625356--Er-Remitha</t>
  </si>
  <si>
    <t>625451--Chafaï Ech-Cherif</t>
  </si>
  <si>
    <t>625452--1er Juin</t>
  </si>
  <si>
    <t>625453--El Ouaha</t>
  </si>
  <si>
    <t>625454--Es-Seni</t>
  </si>
  <si>
    <t>625455--El Ayoun</t>
  </si>
  <si>
    <t>625456--Ettahir</t>
  </si>
  <si>
    <t>625457--El-Assil</t>
  </si>
  <si>
    <t>625458--El Khadar Ben Houssine</t>
  </si>
  <si>
    <t>625551--Hazoua</t>
  </si>
  <si>
    <t>625552--Hattem</t>
  </si>
  <si>
    <t>625651--El Hamma</t>
  </si>
  <si>
    <t>625652--Chakmou</t>
  </si>
  <si>
    <t>625653--En-Namlat</t>
  </si>
  <si>
    <t>635151--Kebili Sud</t>
  </si>
  <si>
    <t>635152--Bazma</t>
  </si>
  <si>
    <t>635153--Jemna Nord</t>
  </si>
  <si>
    <t>635154--jemna Sud</t>
  </si>
  <si>
    <t>635155--Bechelli</t>
  </si>
  <si>
    <t>635156--Jersine</t>
  </si>
  <si>
    <t>635157--El Blidete</t>
  </si>
  <si>
    <t>635158--Beni Mehemed</t>
  </si>
  <si>
    <t>635159--Janoura</t>
  </si>
  <si>
    <t>635251--Kebeli nord</t>
  </si>
  <si>
    <t>635252--El Mansoura</t>
  </si>
  <si>
    <t>635253--Errabta</t>
  </si>
  <si>
    <t>635254--Tonbar</t>
  </si>
  <si>
    <t>635255--Limagues Estiffimia</t>
  </si>
  <si>
    <t>635256--Telmine</t>
  </si>
  <si>
    <t>635257--Tenbib</t>
  </si>
  <si>
    <t>635258--Saïdane</t>
  </si>
  <si>
    <t>635259--El Gattaya</t>
  </si>
  <si>
    <t>635260--Kebeli Est</t>
  </si>
  <si>
    <t>635351--El Menchia</t>
  </si>
  <si>
    <t>635352--Bou Abdellah</t>
  </si>
  <si>
    <t>635353--Oum Essoumâa</t>
  </si>
  <si>
    <t>635354--Ezzaouaïa</t>
  </si>
  <si>
    <t>635355--Bèchri</t>
  </si>
  <si>
    <t>635356--Fatnassa</t>
  </si>
  <si>
    <t>635357--Negga</t>
  </si>
  <si>
    <t>635451--Douz Est</t>
  </si>
  <si>
    <t>635452--El Golaa</t>
  </si>
  <si>
    <t>635453--El Aouina Nord</t>
  </si>
  <si>
    <t>635454--El Aouina Sud</t>
  </si>
  <si>
    <t>635455--El Abadla</t>
  </si>
  <si>
    <t>635551--Douz Ouest</t>
  </si>
  <si>
    <t>635552--El Adhara</t>
  </si>
  <si>
    <t>635553--El Aouina Nord</t>
  </si>
  <si>
    <t>635554--Nouil Nord</t>
  </si>
  <si>
    <t>635555--Nouil Sud</t>
  </si>
  <si>
    <t>635651--Sabria Ouest</t>
  </si>
  <si>
    <t>635652--Sabria Est</t>
  </si>
  <si>
    <t>635653--Gharib</t>
  </si>
  <si>
    <t>635654--Gueïdma</t>
  </si>
  <si>
    <t>635657--Bichni - Edarjin</t>
  </si>
  <si>
    <t>635751--Rejim Mâatoug</t>
  </si>
  <si>
    <t>635752--El Matrouha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</si>
</sst>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AF2D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10" fontId="2" fillId="3" borderId="0" xfId="0" applyNumberFormat="1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10" fontId="5" fillId="3" borderId="0" xfId="0" applyNumberFormat="1" applyFont="1" applyFill="1"/>
    <xf numFmtId="0" fontId="6" fillId="0" borderId="0" xfId="0" applyFont="1" applyAlignment="1">
      <alignment horizontal="left" indent="1"/>
    </xf>
    <xf numFmtId="10" fontId="6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5" fillId="3" borderId="1" xfId="0" applyNumberFormat="1" applyFont="1" applyFill="1" applyBorder="1"/>
    <xf numFmtId="10" fontId="6" fillId="0" borderId="1" xfId="0" applyNumberFormat="1" applyFont="1" applyBorder="1"/>
    <xf numFmtId="0" fontId="4" fillId="2" borderId="2" xfId="0" applyFont="1" applyFill="1" applyBorder="1" applyAlignment="1">
      <alignment horizontal="center"/>
    </xf>
    <xf numFmtId="10" fontId="5" fillId="3" borderId="2" xfId="0" applyNumberFormat="1" applyFont="1" applyFill="1" applyBorder="1"/>
    <xf numFmtId="10" fontId="6" fillId="0" borderId="2" xfId="0" applyNumberFormat="1" applyFont="1" applyBorder="1"/>
    <xf numFmtId="0" fontId="0" fillId="4" borderId="0" xfId="0" applyFill="1" applyAlignment="1">
      <alignment horizontal="left" indent="1"/>
    </xf>
    <xf numFmtId="10" fontId="0" fillId="4" borderId="0" xfId="0" applyNumberFormat="1" applyFill="1"/>
    <xf numFmtId="0" fontId="0" fillId="5" borderId="0" xfId="0" applyFill="1" applyAlignment="1">
      <alignment horizontal="left" indent="1"/>
    </xf>
    <xf numFmtId="10" fontId="0" fillId="5" borderId="0" xfId="0" applyNumberForma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2" fillId="3" borderId="1" xfId="0" applyNumberFormat="1" applyFont="1" applyFill="1" applyBorder="1"/>
    <xf numFmtId="10" fontId="0" fillId="4" borderId="1" xfId="0" applyNumberFormat="1" applyFill="1" applyBorder="1"/>
    <xf numFmtId="10" fontId="0" fillId="5" borderId="1" xfId="0" applyNumberFormat="1" applyFill="1" applyBorder="1"/>
    <xf numFmtId="0" fontId="1" fillId="2" borderId="2" xfId="0" applyFont="1" applyFill="1" applyBorder="1" applyAlignment="1">
      <alignment horizontal="center"/>
    </xf>
    <xf numFmtId="10" fontId="2" fillId="3" borderId="2" xfId="0" applyNumberFormat="1" applyFont="1" applyFill="1" applyBorder="1"/>
    <xf numFmtId="10" fontId="0" fillId="4" borderId="2" xfId="0" applyNumberFormat="1" applyFill="1" applyBorder="1"/>
    <xf numFmtId="10" fontId="0" fillId="5" borderId="2" xfId="0" applyNumberFormat="1" applyFill="1" applyBorder="1"/>
    <xf numFmtId="0" fontId="1" fillId="2" borderId="3" xfId="0" applyFont="1" applyFill="1" applyBorder="1"/>
    <xf numFmtId="10" fontId="2" fillId="3" borderId="3" xfId="0" applyNumberFormat="1" applyFont="1" applyFill="1" applyBorder="1"/>
    <xf numFmtId="10" fontId="0" fillId="4" borderId="3" xfId="0" applyNumberFormat="1" applyFill="1" applyBorder="1"/>
    <xf numFmtId="10" fontId="0" fillId="5" borderId="3" xfId="0" applyNumberFormat="1" applyFill="1" applyBorder="1"/>
    <xf numFmtId="0" fontId="1" fillId="2" borderId="4" xfId="0" applyFont="1" applyFill="1" applyBorder="1"/>
    <xf numFmtId="10" fontId="2" fillId="3" borderId="4" xfId="0" applyNumberFormat="1" applyFont="1" applyFill="1" applyBorder="1"/>
    <xf numFmtId="10" fontId="0" fillId="4" borderId="4" xfId="0" applyNumberFormat="1" applyFill="1" applyBorder="1"/>
    <xf numFmtId="10" fontId="0" fillId="5" borderId="4" xfId="0" applyNumberFormat="1" applyFill="1" applyBorder="1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FFCB-0714-4CE1-B64E-96F52928EA54}">
  <sheetPr codeName="Feuil1"/>
  <dimension ref="A1:J12"/>
  <sheetViews>
    <sheetView tabSelected="1" workbookViewId="0">
      <selection activeCell="A3" sqref="A3:J3"/>
    </sheetView>
  </sheetViews>
  <sheetFormatPr baseColWidth="10" defaultRowHeight="15" x14ac:dyDescent="0.25"/>
  <cols>
    <col min="1" max="1" width="30.7109375" customWidth="1"/>
    <col min="2" max="10" width="15.7109375" customWidth="1"/>
  </cols>
  <sheetData>
    <row r="1" spans="1:10" ht="60" customHeight="1" x14ac:dyDescent="0.25">
      <c r="J1" s="50" t="e" vm="1">
        <v>#VALUE!</v>
      </c>
    </row>
    <row r="3" spans="1:10" ht="15.75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</row>
    <row r="5" spans="1:10" x14ac:dyDescent="0.25">
      <c r="A5" s="4"/>
      <c r="B5" s="41" t="s">
        <v>2</v>
      </c>
      <c r="C5" s="41"/>
      <c r="D5" s="42"/>
      <c r="E5" s="43" t="s">
        <v>3</v>
      </c>
      <c r="F5" s="41"/>
      <c r="G5" s="42"/>
      <c r="H5" s="41" t="s">
        <v>4</v>
      </c>
      <c r="I5" s="41"/>
      <c r="J5" s="41"/>
    </row>
    <row r="6" spans="1:10" x14ac:dyDescent="0.25">
      <c r="A6" s="4" t="s">
        <v>1</v>
      </c>
      <c r="B6" s="9" t="s">
        <v>5</v>
      </c>
      <c r="C6" s="9" t="s">
        <v>6</v>
      </c>
      <c r="D6" s="10" t="s">
        <v>4</v>
      </c>
      <c r="E6" s="13" t="s">
        <v>5</v>
      </c>
      <c r="F6" s="9" t="s">
        <v>6</v>
      </c>
      <c r="G6" s="10" t="s">
        <v>4</v>
      </c>
      <c r="H6" s="9" t="s">
        <v>5</v>
      </c>
      <c r="I6" s="9" t="s">
        <v>6</v>
      </c>
      <c r="J6" s="9" t="s">
        <v>4</v>
      </c>
    </row>
    <row r="7" spans="1:10" x14ac:dyDescent="0.25">
      <c r="A7" s="5" t="s">
        <v>7</v>
      </c>
      <c r="B7" s="6"/>
      <c r="C7" s="6"/>
      <c r="D7" s="11"/>
      <c r="E7" s="14"/>
      <c r="F7" s="6"/>
      <c r="G7" s="11"/>
      <c r="H7" s="6"/>
      <c r="I7" s="6"/>
      <c r="J7" s="6"/>
    </row>
    <row r="8" spans="1:10" x14ac:dyDescent="0.25">
      <c r="A8" s="7" t="s">
        <v>8</v>
      </c>
      <c r="B8" s="8">
        <v>0.80775159597396851</v>
      </c>
      <c r="C8" s="8">
        <v>0.81174856424331665</v>
      </c>
      <c r="D8" s="12">
        <v>0.80980372428894043</v>
      </c>
      <c r="E8" s="15">
        <v>0.60433781147003174</v>
      </c>
      <c r="F8" s="8">
        <v>0.59914565086364746</v>
      </c>
      <c r="G8" s="12">
        <v>0.60167044401168823</v>
      </c>
      <c r="H8" s="8">
        <v>0.74414044618606567</v>
      </c>
      <c r="I8" s="8">
        <v>0.74520546197891235</v>
      </c>
      <c r="J8" s="8">
        <v>0.74468731880187988</v>
      </c>
    </row>
    <row r="9" spans="1:10" x14ac:dyDescent="0.25">
      <c r="A9" s="7" t="s">
        <v>9</v>
      </c>
      <c r="B9" s="8">
        <v>0.98417156934738159</v>
      </c>
      <c r="C9" s="8">
        <v>0.98154491186141968</v>
      </c>
      <c r="D9" s="12">
        <v>0.98282229900360107</v>
      </c>
      <c r="E9" s="15">
        <v>0.98063462972640991</v>
      </c>
      <c r="F9" s="8">
        <v>0.977946937084198</v>
      </c>
      <c r="G9" s="12">
        <v>0.97925359010696411</v>
      </c>
      <c r="H9" s="8">
        <v>0.98312133550643921</v>
      </c>
      <c r="I9" s="8">
        <v>0.98047608137130737</v>
      </c>
      <c r="J9" s="8">
        <v>0.98176240921020508</v>
      </c>
    </row>
    <row r="10" spans="1:10" x14ac:dyDescent="0.25">
      <c r="A10" s="7" t="s">
        <v>10</v>
      </c>
      <c r="B10" s="8">
        <v>0.96217423677444458</v>
      </c>
      <c r="C10" s="8">
        <v>0.90797203779220581</v>
      </c>
      <c r="D10" s="12">
        <v>0.93435114622116089</v>
      </c>
      <c r="E10" s="15">
        <v>0.91275441646575928</v>
      </c>
      <c r="F10" s="8">
        <v>0.83108377456665039</v>
      </c>
      <c r="G10" s="12">
        <v>0.8708263635635376</v>
      </c>
      <c r="H10" s="8">
        <v>0.94790774583816528</v>
      </c>
      <c r="I10" s="8">
        <v>0.88577216863632202</v>
      </c>
      <c r="J10" s="8">
        <v>0.9160112738609314</v>
      </c>
    </row>
    <row r="11" spans="1:10" x14ac:dyDescent="0.25">
      <c r="A11" s="7" t="s">
        <v>11</v>
      </c>
      <c r="B11" s="8">
        <v>0.6514509916305542</v>
      </c>
      <c r="C11" s="8">
        <v>0.47355800867080688</v>
      </c>
      <c r="D11" s="12">
        <v>0.56227642297744751</v>
      </c>
      <c r="E11" s="15">
        <v>0.48970633745193481</v>
      </c>
      <c r="F11" s="8">
        <v>0.27746397256851202</v>
      </c>
      <c r="G11" s="12">
        <v>0.38210093975067139</v>
      </c>
      <c r="H11" s="8">
        <v>0.60807883739471436</v>
      </c>
      <c r="I11" s="8">
        <v>0.42009124159812927</v>
      </c>
      <c r="J11" s="8">
        <v>0.5135536789894104</v>
      </c>
    </row>
    <row r="12" spans="1:10" x14ac:dyDescent="0.25">
      <c r="A12" s="7" t="s">
        <v>4</v>
      </c>
      <c r="B12" s="8">
        <v>0.84586483240127563</v>
      </c>
      <c r="C12" s="8">
        <v>0.77776437997817993</v>
      </c>
      <c r="D12" s="12">
        <v>0.81116902828216553</v>
      </c>
      <c r="E12" s="15">
        <v>0.76289385557174683</v>
      </c>
      <c r="F12" s="8">
        <v>0.68016880750656128</v>
      </c>
      <c r="G12" s="12">
        <v>0.72056758403778076</v>
      </c>
      <c r="H12" s="8">
        <v>0.82200580835342407</v>
      </c>
      <c r="I12" s="8">
        <v>0.74952590465545654</v>
      </c>
      <c r="J12" s="8">
        <v>0.78503340482711792</v>
      </c>
    </row>
  </sheetData>
  <mergeCells count="4">
    <mergeCell ref="A3:J3"/>
    <mergeCell ref="B5:D5"/>
    <mergeCell ref="E5:G5"/>
    <mergeCell ref="H5:J5"/>
  </mergeCells>
  <conditionalFormatting sqref="A8:J12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878C-0CF2-46F3-BF72-179B8C326938}">
  <sheetPr codeName="Feuil2"/>
  <dimension ref="A1:J150"/>
  <sheetViews>
    <sheetView workbookViewId="0">
      <selection activeCell="A3" sqref="A3:J3"/>
    </sheetView>
  </sheetViews>
  <sheetFormatPr baseColWidth="10" defaultRowHeight="15" x14ac:dyDescent="0.25"/>
  <cols>
    <col min="1" max="1" width="35.7109375" customWidth="1"/>
    <col min="2" max="10" width="15.7109375" customWidth="1"/>
  </cols>
  <sheetData>
    <row r="1" spans="1:10" ht="60" customHeight="1" x14ac:dyDescent="0.25">
      <c r="J1" s="50" t="e" vm="1">
        <v>#VALUE!</v>
      </c>
    </row>
    <row r="3" spans="1:10" ht="15.75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</row>
    <row r="5" spans="1:10" x14ac:dyDescent="0.25">
      <c r="A5" s="1"/>
      <c r="B5" s="44" t="s">
        <v>2</v>
      </c>
      <c r="C5" s="44"/>
      <c r="D5" s="45"/>
      <c r="E5" s="46" t="s">
        <v>3</v>
      </c>
      <c r="F5" s="44"/>
      <c r="G5" s="45"/>
      <c r="H5" s="44" t="s">
        <v>4</v>
      </c>
      <c r="I5" s="44"/>
      <c r="J5" s="44"/>
    </row>
    <row r="6" spans="1:10" x14ac:dyDescent="0.25">
      <c r="A6" s="1" t="s">
        <v>1</v>
      </c>
      <c r="B6" s="20" t="s">
        <v>5</v>
      </c>
      <c r="C6" s="20" t="s">
        <v>6</v>
      </c>
      <c r="D6" s="21" t="s">
        <v>4</v>
      </c>
      <c r="E6" s="25" t="s">
        <v>5</v>
      </c>
      <c r="F6" s="20" t="s">
        <v>6</v>
      </c>
      <c r="G6" s="21" t="s">
        <v>4</v>
      </c>
      <c r="H6" s="20" t="s">
        <v>5</v>
      </c>
      <c r="I6" s="20" t="s">
        <v>6</v>
      </c>
      <c r="J6" s="20" t="s">
        <v>4</v>
      </c>
    </row>
    <row r="7" spans="1:10" x14ac:dyDescent="0.25">
      <c r="A7" s="2" t="s">
        <v>12</v>
      </c>
      <c r="B7" s="3"/>
      <c r="C7" s="3"/>
      <c r="D7" s="22"/>
      <c r="E7" s="26"/>
      <c r="F7" s="3"/>
      <c r="G7" s="22"/>
      <c r="H7" s="3"/>
      <c r="I7" s="3"/>
      <c r="J7" s="3"/>
    </row>
    <row r="8" spans="1:10" x14ac:dyDescent="0.25">
      <c r="A8" s="16" t="s">
        <v>8</v>
      </c>
      <c r="B8" s="17">
        <v>0.78015053272247314</v>
      </c>
      <c r="C8" s="17">
        <v>0.7798926830291748</v>
      </c>
      <c r="D8" s="23">
        <v>0.78001785278320313</v>
      </c>
      <c r="E8" s="27">
        <v>0.64907139539718628</v>
      </c>
      <c r="F8" s="17">
        <v>0.59147447347640991</v>
      </c>
      <c r="G8" s="23">
        <v>0.61687988042831421</v>
      </c>
      <c r="H8" s="17">
        <v>0.77980899810791016</v>
      </c>
      <c r="I8" s="17">
        <v>0.77930641174316406</v>
      </c>
      <c r="J8" s="17">
        <v>0.77955025434494019</v>
      </c>
    </row>
    <row r="9" spans="1:10" x14ac:dyDescent="0.25">
      <c r="A9" s="18" t="s">
        <v>9</v>
      </c>
      <c r="B9" s="19">
        <v>0.97789835929870605</v>
      </c>
      <c r="C9" s="19">
        <v>0.97571259737014771</v>
      </c>
      <c r="D9" s="24">
        <v>0.97677439451217651</v>
      </c>
      <c r="E9" s="28">
        <v>1</v>
      </c>
      <c r="F9" s="19">
        <v>0.98698270320892334</v>
      </c>
      <c r="G9" s="24">
        <v>0.9928099513053894</v>
      </c>
      <c r="H9" s="19">
        <v>0.9779437780380249</v>
      </c>
      <c r="I9" s="19">
        <v>0.97573953866958618</v>
      </c>
      <c r="J9" s="19">
        <v>0.97681015729904175</v>
      </c>
    </row>
    <row r="10" spans="1:10" x14ac:dyDescent="0.25">
      <c r="A10" s="16" t="s">
        <v>10</v>
      </c>
      <c r="B10" s="17">
        <v>0.96315819025039673</v>
      </c>
      <c r="C10" s="17">
        <v>0.92441099882125854</v>
      </c>
      <c r="D10" s="23">
        <v>0.94323664903640747</v>
      </c>
      <c r="E10" s="27">
        <v>0.87761217355728149</v>
      </c>
      <c r="F10" s="17">
        <v>0.83799463510513306</v>
      </c>
      <c r="G10" s="23">
        <v>0.858612060546875</v>
      </c>
      <c r="H10" s="17">
        <v>0.96296411752700806</v>
      </c>
      <c r="I10" s="17">
        <v>0.92424023151397705</v>
      </c>
      <c r="J10" s="17">
        <v>0.94305741786956787</v>
      </c>
    </row>
    <row r="11" spans="1:10" x14ac:dyDescent="0.25">
      <c r="A11" s="18" t="s">
        <v>11</v>
      </c>
      <c r="B11" s="19">
        <v>0.68091863393783569</v>
      </c>
      <c r="C11" s="19">
        <v>0.52153325080871582</v>
      </c>
      <c r="D11" s="24">
        <v>0.60023260116577148</v>
      </c>
      <c r="E11" s="28">
        <v>0.45413130521774292</v>
      </c>
      <c r="F11" s="19">
        <v>0.45066735148429871</v>
      </c>
      <c r="G11" s="24">
        <v>0.45253580808639532</v>
      </c>
      <c r="H11" s="19">
        <v>0.6804085373878479</v>
      </c>
      <c r="I11" s="19">
        <v>0.52140045166015625</v>
      </c>
      <c r="J11" s="19">
        <v>0.59992843866348267</v>
      </c>
    </row>
    <row r="12" spans="1:10" x14ac:dyDescent="0.25">
      <c r="A12" s="16" t="s">
        <v>4</v>
      </c>
      <c r="B12" s="17">
        <v>0.8399658203125</v>
      </c>
      <c r="C12" s="17">
        <v>0.77237135171890259</v>
      </c>
      <c r="D12" s="23">
        <v>0.80540937185287476</v>
      </c>
      <c r="E12" s="27">
        <v>0.71750646829605103</v>
      </c>
      <c r="F12" s="17">
        <v>0.72025418281555176</v>
      </c>
      <c r="G12" s="23">
        <v>0.71889197826385498</v>
      </c>
      <c r="H12" s="17">
        <v>0.83969169855117798</v>
      </c>
      <c r="I12" s="17">
        <v>0.77225792407989502</v>
      </c>
      <c r="J12" s="17">
        <v>0.8052183985710144</v>
      </c>
    </row>
    <row r="13" spans="1:10" x14ac:dyDescent="0.25">
      <c r="A13" s="2" t="s">
        <v>13</v>
      </c>
      <c r="B13" s="3"/>
      <c r="C13" s="3"/>
      <c r="D13" s="22"/>
      <c r="E13" s="26"/>
      <c r="F13" s="3"/>
      <c r="G13" s="22"/>
      <c r="H13" s="3"/>
      <c r="I13" s="3"/>
      <c r="J13" s="3"/>
    </row>
    <row r="14" spans="1:10" x14ac:dyDescent="0.25">
      <c r="A14" s="18" t="s">
        <v>8</v>
      </c>
      <c r="B14" s="19">
        <v>0.79763925075531006</v>
      </c>
      <c r="C14" s="19">
        <v>0.80379945039749146</v>
      </c>
      <c r="D14" s="24">
        <v>0.80081284046173096</v>
      </c>
      <c r="E14" s="28">
        <v>0.71399986743927002</v>
      </c>
      <c r="F14" s="19">
        <v>0.72683888673782349</v>
      </c>
      <c r="G14" s="24">
        <v>0.7204967737197876</v>
      </c>
      <c r="H14" s="19">
        <v>0.79544204473495483</v>
      </c>
      <c r="I14" s="19">
        <v>0.80184853076934814</v>
      </c>
      <c r="J14" s="19">
        <v>0.79874098300933838</v>
      </c>
    </row>
    <row r="15" spans="1:10" x14ac:dyDescent="0.25">
      <c r="A15" s="16" t="s">
        <v>9</v>
      </c>
      <c r="B15" s="17">
        <v>0.98006725311279297</v>
      </c>
      <c r="C15" s="17">
        <v>0.97900068759918213</v>
      </c>
      <c r="D15" s="23">
        <v>0.97951757907867432</v>
      </c>
      <c r="E15" s="27">
        <v>0.97966915369033813</v>
      </c>
      <c r="F15" s="17">
        <v>0.97489219903945923</v>
      </c>
      <c r="G15" s="23">
        <v>0.977192223072052</v>
      </c>
      <c r="H15" s="17">
        <v>0.9800567626953125</v>
      </c>
      <c r="I15" s="17">
        <v>0.97889149188995361</v>
      </c>
      <c r="J15" s="17">
        <v>0.97945612668991089</v>
      </c>
    </row>
    <row r="16" spans="1:10" x14ac:dyDescent="0.25">
      <c r="A16" s="18" t="s">
        <v>10</v>
      </c>
      <c r="B16" s="19">
        <v>0.96810650825500488</v>
      </c>
      <c r="C16" s="19">
        <v>0.9262729287147522</v>
      </c>
      <c r="D16" s="24">
        <v>0.94647514820098877</v>
      </c>
      <c r="E16" s="28">
        <v>0.94811689853668213</v>
      </c>
      <c r="F16" s="19">
        <v>0.86120438575744629</v>
      </c>
      <c r="G16" s="24">
        <v>0.90488004684448242</v>
      </c>
      <c r="H16" s="19">
        <v>0.96752899885177612</v>
      </c>
      <c r="I16" s="19">
        <v>0.92453116178512573</v>
      </c>
      <c r="J16" s="19">
        <v>0.94531905651092529</v>
      </c>
    </row>
    <row r="17" spans="1:10" x14ac:dyDescent="0.25">
      <c r="A17" s="16" t="s">
        <v>11</v>
      </c>
      <c r="B17" s="17">
        <v>0.6905706524848938</v>
      </c>
      <c r="C17" s="17">
        <v>0.53775608539581299</v>
      </c>
      <c r="D17" s="23">
        <v>0.61163026094436646</v>
      </c>
      <c r="E17" s="27">
        <v>0.60066795349121094</v>
      </c>
      <c r="F17" s="17">
        <v>0.37375167012214661</v>
      </c>
      <c r="G17" s="23">
        <v>0.48471099138259888</v>
      </c>
      <c r="H17" s="17">
        <v>0.68818694353103638</v>
      </c>
      <c r="I17" s="17">
        <v>0.53350090980529785</v>
      </c>
      <c r="J17" s="17">
        <v>0.60830235481262207</v>
      </c>
    </row>
    <row r="18" spans="1:10" x14ac:dyDescent="0.25">
      <c r="A18" s="18" t="s">
        <v>4</v>
      </c>
      <c r="B18" s="19">
        <v>0.85517477989196777</v>
      </c>
      <c r="C18" s="19">
        <v>0.79239529371261597</v>
      </c>
      <c r="D18" s="24">
        <v>0.8227694034576416</v>
      </c>
      <c r="E18" s="28">
        <v>0.8117678165435791</v>
      </c>
      <c r="F18" s="19">
        <v>0.71244353055953979</v>
      </c>
      <c r="G18" s="24">
        <v>0.76119410991668701</v>
      </c>
      <c r="H18" s="19">
        <v>0.8540034294128418</v>
      </c>
      <c r="I18" s="19">
        <v>0.79029577970504761</v>
      </c>
      <c r="J18" s="19">
        <v>0.82113081216812134</v>
      </c>
    </row>
    <row r="19" spans="1:10" x14ac:dyDescent="0.25">
      <c r="A19" s="2" t="s">
        <v>14</v>
      </c>
      <c r="B19" s="3"/>
      <c r="C19" s="3"/>
      <c r="D19" s="22"/>
      <c r="E19" s="26"/>
      <c r="F19" s="3"/>
      <c r="G19" s="22"/>
      <c r="H19" s="3"/>
      <c r="I19" s="3"/>
      <c r="J19" s="3"/>
    </row>
    <row r="20" spans="1:10" x14ac:dyDescent="0.25">
      <c r="A20" s="16" t="s">
        <v>8</v>
      </c>
      <c r="B20" s="17">
        <v>0.8112788200378418</v>
      </c>
      <c r="C20" s="17">
        <v>0.82379829883575439</v>
      </c>
      <c r="D20" s="23">
        <v>0.81763565540313721</v>
      </c>
      <c r="E20" s="27">
        <v>0.66590398550033569</v>
      </c>
      <c r="F20" s="17">
        <v>0.68962925672531128</v>
      </c>
      <c r="G20" s="23">
        <v>0.67781358957290649</v>
      </c>
      <c r="H20" s="17">
        <v>0.80482637882232666</v>
      </c>
      <c r="I20" s="17">
        <v>0.81797337532043457</v>
      </c>
      <c r="J20" s="17">
        <v>0.81149852275848389</v>
      </c>
    </row>
    <row r="21" spans="1:10" x14ac:dyDescent="0.25">
      <c r="A21" s="18" t="s">
        <v>9</v>
      </c>
      <c r="B21" s="19">
        <v>0.98811644315719604</v>
      </c>
      <c r="C21" s="19">
        <v>0.98455280065536499</v>
      </c>
      <c r="D21" s="24">
        <v>0.98628395795822144</v>
      </c>
      <c r="E21" s="28">
        <v>0.9796634316444397</v>
      </c>
      <c r="F21" s="19">
        <v>0.98431491851806641</v>
      </c>
      <c r="G21" s="24">
        <v>0.98206037282943726</v>
      </c>
      <c r="H21" s="19">
        <v>0.98779350519180298</v>
      </c>
      <c r="I21" s="19">
        <v>0.98454368114471436</v>
      </c>
      <c r="J21" s="19">
        <v>0.9861222505569458</v>
      </c>
    </row>
    <row r="22" spans="1:10" x14ac:dyDescent="0.25">
      <c r="A22" s="16" t="s">
        <v>10</v>
      </c>
      <c r="B22" s="17">
        <v>0.9738275408744812</v>
      </c>
      <c r="C22" s="17">
        <v>0.93724191188812256</v>
      </c>
      <c r="D22" s="23">
        <v>0.95496618747711182</v>
      </c>
      <c r="E22" s="27">
        <v>0.92004776000976563</v>
      </c>
      <c r="F22" s="17">
        <v>0.8341977596282959</v>
      </c>
      <c r="G22" s="23">
        <v>0.87628036737442017</v>
      </c>
      <c r="H22" s="17">
        <v>0.97173267602920532</v>
      </c>
      <c r="I22" s="17">
        <v>0.93331557512283325</v>
      </c>
      <c r="J22" s="17">
        <v>0.95193558931350708</v>
      </c>
    </row>
    <row r="23" spans="1:10" x14ac:dyDescent="0.25">
      <c r="A23" s="18" t="s">
        <v>11</v>
      </c>
      <c r="B23" s="19">
        <v>0.68021667003631592</v>
      </c>
      <c r="C23" s="19">
        <v>0.5237463116645813</v>
      </c>
      <c r="D23" s="24">
        <v>0.60054177045822144</v>
      </c>
      <c r="E23" s="28">
        <v>0.44552481174468989</v>
      </c>
      <c r="F23" s="19">
        <v>0.25765782594680792</v>
      </c>
      <c r="G23" s="24">
        <v>0.34721085429191589</v>
      </c>
      <c r="H23" s="19">
        <v>0.67171049118041992</v>
      </c>
      <c r="I23" s="19">
        <v>0.51356279850006104</v>
      </c>
      <c r="J23" s="19">
        <v>0.59109824895858765</v>
      </c>
    </row>
    <row r="24" spans="1:10" x14ac:dyDescent="0.25">
      <c r="A24" s="16" t="s">
        <v>4</v>
      </c>
      <c r="B24" s="17">
        <v>0.85890072584152222</v>
      </c>
      <c r="C24" s="17">
        <v>0.79929959774017334</v>
      </c>
      <c r="D24" s="23">
        <v>0.82838010787963867</v>
      </c>
      <c r="E24" s="27">
        <v>0.75083613395690918</v>
      </c>
      <c r="F24" s="17">
        <v>0.66912543773651123</v>
      </c>
      <c r="G24" s="23">
        <v>0.70877468585968018</v>
      </c>
      <c r="H24" s="17">
        <v>0.85474377870559692</v>
      </c>
      <c r="I24" s="17">
        <v>0.79424023628234863</v>
      </c>
      <c r="J24" s="17">
        <v>0.82375478744506836</v>
      </c>
    </row>
    <row r="25" spans="1:10" x14ac:dyDescent="0.25">
      <c r="A25" s="2" t="s">
        <v>15</v>
      </c>
      <c r="B25" s="3"/>
      <c r="C25" s="3"/>
      <c r="D25" s="22"/>
      <c r="E25" s="26"/>
      <c r="F25" s="3"/>
      <c r="G25" s="22"/>
      <c r="H25" s="3"/>
      <c r="I25" s="3"/>
      <c r="J25" s="3"/>
    </row>
    <row r="26" spans="1:10" x14ac:dyDescent="0.25">
      <c r="A26" s="18" t="s">
        <v>8</v>
      </c>
      <c r="B26" s="19">
        <v>0.80906820297241211</v>
      </c>
      <c r="C26" s="19">
        <v>0.8206971287727356</v>
      </c>
      <c r="D26" s="24">
        <v>0.81514561176300049</v>
      </c>
      <c r="E26" s="28">
        <v>0.79173654317855835</v>
      </c>
      <c r="F26" s="19">
        <v>0.76749712228775024</v>
      </c>
      <c r="G26" s="24">
        <v>0.77909499406814575</v>
      </c>
      <c r="H26" s="19">
        <v>0.80677300691604614</v>
      </c>
      <c r="I26" s="19">
        <v>0.8136785626411438</v>
      </c>
      <c r="J26" s="19">
        <v>0.81038093566894531</v>
      </c>
    </row>
    <row r="27" spans="1:10" x14ac:dyDescent="0.25">
      <c r="A27" s="16" t="s">
        <v>9</v>
      </c>
      <c r="B27" s="17">
        <v>0.98549306392669678</v>
      </c>
      <c r="C27" s="17">
        <v>0.98558658361434937</v>
      </c>
      <c r="D27" s="23">
        <v>0.98554110527038574</v>
      </c>
      <c r="E27" s="27">
        <v>0.9927833080291748</v>
      </c>
      <c r="F27" s="17">
        <v>0.98554646968841553</v>
      </c>
      <c r="G27" s="23">
        <v>0.98914140462875366</v>
      </c>
      <c r="H27" s="17">
        <v>0.9865572452545166</v>
      </c>
      <c r="I27" s="17">
        <v>0.9855809211730957</v>
      </c>
      <c r="J27" s="17">
        <v>0.98605728149414063</v>
      </c>
    </row>
    <row r="28" spans="1:10" x14ac:dyDescent="0.25">
      <c r="A28" s="18" t="s">
        <v>10</v>
      </c>
      <c r="B28" s="19">
        <v>0.97421574592590332</v>
      </c>
      <c r="C28" s="19">
        <v>0.93767774105072021</v>
      </c>
      <c r="D28" s="24">
        <v>0.95533710718154907</v>
      </c>
      <c r="E28" s="28">
        <v>0.96129798889160156</v>
      </c>
      <c r="F28" s="19">
        <v>0.89224469661712646</v>
      </c>
      <c r="G28" s="24">
        <v>0.9259268045425415</v>
      </c>
      <c r="H28" s="19">
        <v>0.97235548496246338</v>
      </c>
      <c r="I28" s="19">
        <v>0.93123435974121094</v>
      </c>
      <c r="J28" s="19">
        <v>0.95113503932952881</v>
      </c>
    </row>
    <row r="29" spans="1:10" x14ac:dyDescent="0.25">
      <c r="A29" s="16" t="s">
        <v>11</v>
      </c>
      <c r="B29" s="17">
        <v>0.66456472873687744</v>
      </c>
      <c r="C29" s="17">
        <v>0.49388408660888672</v>
      </c>
      <c r="D29" s="23">
        <v>0.57831293344497681</v>
      </c>
      <c r="E29" s="27">
        <v>0.57806271314620972</v>
      </c>
      <c r="F29" s="17">
        <v>0.36288008093833918</v>
      </c>
      <c r="G29" s="23">
        <v>0.46645665168762213</v>
      </c>
      <c r="H29" s="17">
        <v>0.65245515108108521</v>
      </c>
      <c r="I29" s="17">
        <v>0.47468772530555731</v>
      </c>
      <c r="J29" s="17">
        <v>0.56228286027908325</v>
      </c>
    </row>
    <row r="30" spans="1:10" x14ac:dyDescent="0.25">
      <c r="A30" s="18" t="s">
        <v>4</v>
      </c>
      <c r="B30" s="19">
        <v>0.85394108295440674</v>
      </c>
      <c r="C30" s="19">
        <v>0.79291480779647827</v>
      </c>
      <c r="D30" s="24">
        <v>0.822651207447052</v>
      </c>
      <c r="E30" s="28">
        <v>0.82571059465408325</v>
      </c>
      <c r="F30" s="19">
        <v>0.72663736343383789</v>
      </c>
      <c r="G30" s="24">
        <v>0.77491551637649536</v>
      </c>
      <c r="H30" s="19">
        <v>0.84993565082550049</v>
      </c>
      <c r="I30" s="19">
        <v>0.78351199626922607</v>
      </c>
      <c r="J30" s="19">
        <v>0.81587862968444824</v>
      </c>
    </row>
    <row r="31" spans="1:10" x14ac:dyDescent="0.25">
      <c r="A31" s="2" t="s">
        <v>16</v>
      </c>
      <c r="B31" s="3"/>
      <c r="C31" s="3"/>
      <c r="D31" s="22"/>
      <c r="E31" s="26"/>
      <c r="F31" s="3"/>
      <c r="G31" s="22"/>
      <c r="H31" s="3"/>
      <c r="I31" s="3"/>
      <c r="J31" s="3"/>
    </row>
    <row r="32" spans="1:10" x14ac:dyDescent="0.25">
      <c r="A32" s="16" t="s">
        <v>8</v>
      </c>
      <c r="B32" s="17">
        <v>0.79825431108474731</v>
      </c>
      <c r="C32" s="17">
        <v>0.79938232898712158</v>
      </c>
      <c r="D32" s="23">
        <v>0.79883605241775513</v>
      </c>
      <c r="E32" s="27">
        <v>0.69056993722915649</v>
      </c>
      <c r="F32" s="17">
        <v>0.71218836307525635</v>
      </c>
      <c r="G32" s="23">
        <v>0.70169931650161743</v>
      </c>
      <c r="H32" s="17">
        <v>0.76508152484893799</v>
      </c>
      <c r="I32" s="17">
        <v>0.77258795499801636</v>
      </c>
      <c r="J32" s="17">
        <v>0.76895052194595337</v>
      </c>
    </row>
    <row r="33" spans="1:10" x14ac:dyDescent="0.25">
      <c r="A33" s="18" t="s">
        <v>9</v>
      </c>
      <c r="B33" s="19">
        <v>0.98109084367752075</v>
      </c>
      <c r="C33" s="19">
        <v>0.97885388135910034</v>
      </c>
      <c r="D33" s="24">
        <v>0.97993451356887817</v>
      </c>
      <c r="E33" s="28">
        <v>0.98129373788833618</v>
      </c>
      <c r="F33" s="19">
        <v>0.97633755207061768</v>
      </c>
      <c r="G33" s="24">
        <v>0.97874569892883301</v>
      </c>
      <c r="H33" s="19">
        <v>0.98115068674087524</v>
      </c>
      <c r="I33" s="19">
        <v>0.97811764478683472</v>
      </c>
      <c r="J33" s="19">
        <v>0.97958534955978394</v>
      </c>
    </row>
    <row r="34" spans="1:10" x14ac:dyDescent="0.25">
      <c r="A34" s="16" t="s">
        <v>10</v>
      </c>
      <c r="B34" s="17">
        <v>0.95734387636184692</v>
      </c>
      <c r="C34" s="17">
        <v>0.90354013442993164</v>
      </c>
      <c r="D34" s="23">
        <v>0.92971515655517578</v>
      </c>
      <c r="E34" s="27">
        <v>0.9219435453414917</v>
      </c>
      <c r="F34" s="17">
        <v>0.81608235836029053</v>
      </c>
      <c r="G34" s="23">
        <v>0.86740076541900635</v>
      </c>
      <c r="H34" s="17">
        <v>0.94737714529037476</v>
      </c>
      <c r="I34" s="17">
        <v>0.87879484891891479</v>
      </c>
      <c r="J34" s="17">
        <v>0.91212624311447144</v>
      </c>
    </row>
    <row r="35" spans="1:10" x14ac:dyDescent="0.25">
      <c r="A35" s="18" t="s">
        <v>11</v>
      </c>
      <c r="B35" s="19">
        <v>0.6359865665435791</v>
      </c>
      <c r="C35" s="19">
        <v>0.44952800869941711</v>
      </c>
      <c r="D35" s="24">
        <v>0.54056680202484131</v>
      </c>
      <c r="E35" s="28">
        <v>0.48693367838859558</v>
      </c>
      <c r="F35" s="19">
        <v>0.27343562245368958</v>
      </c>
      <c r="G35" s="24">
        <v>0.37523508071899409</v>
      </c>
      <c r="H35" s="19">
        <v>0.59532558917999268</v>
      </c>
      <c r="I35" s="19">
        <v>0.39987432956695562</v>
      </c>
      <c r="J35" s="19">
        <v>0.49468353390693659</v>
      </c>
    </row>
    <row r="36" spans="1:10" x14ac:dyDescent="0.25">
      <c r="A36" s="16" t="s">
        <v>4</v>
      </c>
      <c r="B36" s="17">
        <v>0.83750510215759277</v>
      </c>
      <c r="C36" s="17">
        <v>0.76192682981491089</v>
      </c>
      <c r="D36" s="23">
        <v>0.79864507913589478</v>
      </c>
      <c r="E36" s="27">
        <v>0.77270328998565674</v>
      </c>
      <c r="F36" s="17">
        <v>0.6752970814704895</v>
      </c>
      <c r="G36" s="23">
        <v>0.72230678796768188</v>
      </c>
      <c r="H36" s="17">
        <v>0.81898868083953857</v>
      </c>
      <c r="I36" s="17">
        <v>0.73694503307342529</v>
      </c>
      <c r="J36" s="17">
        <v>0.77672863006591797</v>
      </c>
    </row>
    <row r="37" spans="1:10" x14ac:dyDescent="0.25">
      <c r="A37" s="2" t="s">
        <v>17</v>
      </c>
      <c r="B37" s="3"/>
      <c r="C37" s="3"/>
      <c r="D37" s="22"/>
      <c r="E37" s="26"/>
      <c r="F37" s="3"/>
      <c r="G37" s="22"/>
      <c r="H37" s="3"/>
      <c r="I37" s="3"/>
      <c r="J37" s="3"/>
    </row>
    <row r="38" spans="1:10" x14ac:dyDescent="0.25">
      <c r="A38" s="18" t="s">
        <v>8</v>
      </c>
      <c r="B38" s="19">
        <v>0.80364257097244263</v>
      </c>
      <c r="C38" s="19">
        <v>0.83517605066299438</v>
      </c>
      <c r="D38" s="24">
        <v>0.81960111856460571</v>
      </c>
      <c r="E38" s="28">
        <v>0.65174329280853271</v>
      </c>
      <c r="F38" s="19">
        <v>0.61960822343826294</v>
      </c>
      <c r="G38" s="24">
        <v>0.63473778963088989</v>
      </c>
      <c r="H38" s="19">
        <v>0.72250765562057495</v>
      </c>
      <c r="I38" s="19">
        <v>0.715087890625</v>
      </c>
      <c r="J38" s="19">
        <v>0.71865904331207275</v>
      </c>
    </row>
    <row r="39" spans="1:10" x14ac:dyDescent="0.25">
      <c r="A39" s="16" t="s">
        <v>9</v>
      </c>
      <c r="B39" s="17">
        <v>0.98658794164657593</v>
      </c>
      <c r="C39" s="17">
        <v>0.97996366024017334</v>
      </c>
      <c r="D39" s="23">
        <v>0.9831693172454834</v>
      </c>
      <c r="E39" s="27">
        <v>0.98038476705551147</v>
      </c>
      <c r="F39" s="17">
        <v>0.97875064611434937</v>
      </c>
      <c r="G39" s="23">
        <v>0.97952616214752197</v>
      </c>
      <c r="H39" s="17">
        <v>0.98330140113830566</v>
      </c>
      <c r="I39" s="17">
        <v>0.97930967807769775</v>
      </c>
      <c r="J39" s="17">
        <v>0.98122137784957886</v>
      </c>
    </row>
    <row r="40" spans="1:10" x14ac:dyDescent="0.25">
      <c r="A40" s="18" t="s">
        <v>10</v>
      </c>
      <c r="B40" s="19">
        <v>0.97170370817184448</v>
      </c>
      <c r="C40" s="19">
        <v>0.93522286415100098</v>
      </c>
      <c r="D40" s="24">
        <v>0.95350861549377441</v>
      </c>
      <c r="E40" s="28">
        <v>0.94106972217559814</v>
      </c>
      <c r="F40" s="19">
        <v>0.88099479675292969</v>
      </c>
      <c r="G40" s="24">
        <v>0.91004395484924316</v>
      </c>
      <c r="H40" s="19">
        <v>0.95558285713195801</v>
      </c>
      <c r="I40" s="19">
        <v>0.90573084354400635</v>
      </c>
      <c r="J40" s="19">
        <v>0.93024671077728271</v>
      </c>
    </row>
    <row r="41" spans="1:10" x14ac:dyDescent="0.25">
      <c r="A41" s="16" t="s">
        <v>11</v>
      </c>
      <c r="B41" s="17">
        <v>0.61822563409805298</v>
      </c>
      <c r="C41" s="17">
        <v>0.4546741247177124</v>
      </c>
      <c r="D41" s="23">
        <v>0.53780657052993774</v>
      </c>
      <c r="E41" s="27">
        <v>0.47903123497962952</v>
      </c>
      <c r="F41" s="17">
        <v>0.30659434199333191</v>
      </c>
      <c r="G41" s="23">
        <v>0.39116770029067988</v>
      </c>
      <c r="H41" s="17">
        <v>0.54148370027542114</v>
      </c>
      <c r="I41" s="17">
        <v>0.37043049931526179</v>
      </c>
      <c r="J41" s="17">
        <v>0.45566713809967041</v>
      </c>
    </row>
    <row r="42" spans="1:10" x14ac:dyDescent="0.25">
      <c r="A42" s="18" t="s">
        <v>4</v>
      </c>
      <c r="B42" s="19">
        <v>0.84575396776199341</v>
      </c>
      <c r="C42" s="19">
        <v>0.79572117328643799</v>
      </c>
      <c r="D42" s="24">
        <v>0.82057797908782959</v>
      </c>
      <c r="E42" s="28">
        <v>0.76474112272262573</v>
      </c>
      <c r="F42" s="19">
        <v>0.69562143087387085</v>
      </c>
      <c r="G42" s="24">
        <v>0.72888767719268799</v>
      </c>
      <c r="H42" s="19">
        <v>0.80230307579040527</v>
      </c>
      <c r="I42" s="19">
        <v>0.7404903769493103</v>
      </c>
      <c r="J42" s="19">
        <v>0.77067726850509644</v>
      </c>
    </row>
    <row r="43" spans="1:10" x14ac:dyDescent="0.25">
      <c r="A43" s="2" t="s">
        <v>18</v>
      </c>
      <c r="B43" s="3"/>
      <c r="C43" s="3"/>
      <c r="D43" s="22"/>
      <c r="E43" s="26"/>
      <c r="F43" s="3"/>
      <c r="G43" s="22"/>
      <c r="H43" s="3"/>
      <c r="I43" s="3"/>
      <c r="J43" s="3"/>
    </row>
    <row r="44" spans="1:10" x14ac:dyDescent="0.25">
      <c r="A44" s="16" t="s">
        <v>8</v>
      </c>
      <c r="B44" s="17">
        <v>0.79333204030990601</v>
      </c>
      <c r="C44" s="17">
        <v>0.792094886302948</v>
      </c>
      <c r="D44" s="23">
        <v>0.79269856214523315</v>
      </c>
      <c r="E44" s="27">
        <v>0.60057199001312256</v>
      </c>
      <c r="F44" s="17">
        <v>0.60514718294143677</v>
      </c>
      <c r="G44" s="23">
        <v>0.60294002294540405</v>
      </c>
      <c r="H44" s="17">
        <v>0.73772591352462769</v>
      </c>
      <c r="I44" s="17">
        <v>0.73731309175491333</v>
      </c>
      <c r="J44" s="17">
        <v>0.73751384019851685</v>
      </c>
    </row>
    <row r="45" spans="1:10" x14ac:dyDescent="0.25">
      <c r="A45" s="18" t="s">
        <v>9</v>
      </c>
      <c r="B45" s="19">
        <v>0.98465967178344727</v>
      </c>
      <c r="C45" s="19">
        <v>0.98091220855712891</v>
      </c>
      <c r="D45" s="24">
        <v>0.98273414373397827</v>
      </c>
      <c r="E45" s="28">
        <v>0.98242425918579102</v>
      </c>
      <c r="F45" s="19">
        <v>0.97669130563735962</v>
      </c>
      <c r="G45" s="24">
        <v>0.9794764518737793</v>
      </c>
      <c r="H45" s="19">
        <v>0.98401451110839844</v>
      </c>
      <c r="I45" s="19">
        <v>0.97969269752502441</v>
      </c>
      <c r="J45" s="19">
        <v>0.98179340362548828</v>
      </c>
    </row>
    <row r="46" spans="1:10" x14ac:dyDescent="0.25">
      <c r="A46" s="16" t="s">
        <v>10</v>
      </c>
      <c r="B46" s="17">
        <v>0.96843677759170532</v>
      </c>
      <c r="C46" s="17">
        <v>0.91459095478057861</v>
      </c>
      <c r="D46" s="23">
        <v>0.94071513414382935</v>
      </c>
      <c r="E46" s="27">
        <v>0.94784104824066162</v>
      </c>
      <c r="F46" s="17">
        <v>0.86731654405593872</v>
      </c>
      <c r="G46" s="23">
        <v>0.90640246868133545</v>
      </c>
      <c r="H46" s="17">
        <v>0.9625135064125061</v>
      </c>
      <c r="I46" s="17">
        <v>0.90100371837615967</v>
      </c>
      <c r="J46" s="17">
        <v>0.93085008859634399</v>
      </c>
    </row>
    <row r="47" spans="1:10" x14ac:dyDescent="0.25">
      <c r="A47" s="18" t="s">
        <v>11</v>
      </c>
      <c r="B47" s="19">
        <v>0.63643461465835571</v>
      </c>
      <c r="C47" s="19">
        <v>0.46438777446746832</v>
      </c>
      <c r="D47" s="24">
        <v>0.54937410354614258</v>
      </c>
      <c r="E47" s="28">
        <v>0.53079134225845337</v>
      </c>
      <c r="F47" s="19">
        <v>0.26783415675163269</v>
      </c>
      <c r="G47" s="24">
        <v>0.39279383420944208</v>
      </c>
      <c r="H47" s="19">
        <v>0.60790956020355225</v>
      </c>
      <c r="I47" s="19">
        <v>0.40835529565811157</v>
      </c>
      <c r="J47" s="19">
        <v>0.50588971376419067</v>
      </c>
    </row>
    <row r="48" spans="1:10" x14ac:dyDescent="0.25">
      <c r="A48" s="16" t="s">
        <v>4</v>
      </c>
      <c r="B48" s="17">
        <v>0.84102416038513184</v>
      </c>
      <c r="C48" s="17">
        <v>0.77170264720916748</v>
      </c>
      <c r="D48" s="23">
        <v>0.80558210611343384</v>
      </c>
      <c r="E48" s="27">
        <v>0.78453898429870605</v>
      </c>
      <c r="F48" s="17">
        <v>0.67377322912216187</v>
      </c>
      <c r="G48" s="23">
        <v>0.72715002298355103</v>
      </c>
      <c r="H48" s="17">
        <v>0.8250851035118103</v>
      </c>
      <c r="I48" s="17">
        <v>0.74352240562438965</v>
      </c>
      <c r="J48" s="17">
        <v>0.78322547674179077</v>
      </c>
    </row>
    <row r="49" spans="1:10" x14ac:dyDescent="0.25">
      <c r="A49" s="2" t="s">
        <v>19</v>
      </c>
      <c r="B49" s="3"/>
      <c r="C49" s="3"/>
      <c r="D49" s="22"/>
      <c r="E49" s="26"/>
      <c r="F49" s="3"/>
      <c r="G49" s="22"/>
      <c r="H49" s="3"/>
      <c r="I49" s="3"/>
      <c r="J49" s="3"/>
    </row>
    <row r="50" spans="1:10" x14ac:dyDescent="0.25">
      <c r="A50" s="18" t="s">
        <v>8</v>
      </c>
      <c r="B50" s="19">
        <v>0.87850964069366455</v>
      </c>
      <c r="C50" s="19">
        <v>0.87486767768859863</v>
      </c>
      <c r="D50" s="24">
        <v>0.87667328119277954</v>
      </c>
      <c r="E50" s="28">
        <v>0.65428853034973145</v>
      </c>
      <c r="F50" s="19">
        <v>0.64949113130569458</v>
      </c>
      <c r="G50" s="24">
        <v>0.65187323093414307</v>
      </c>
      <c r="H50" s="19">
        <v>0.77629649639129639</v>
      </c>
      <c r="I50" s="19">
        <v>0.77229899168014526</v>
      </c>
      <c r="J50" s="19">
        <v>0.77428221702575684</v>
      </c>
    </row>
    <row r="51" spans="1:10" x14ac:dyDescent="0.25">
      <c r="A51" s="16" t="s">
        <v>9</v>
      </c>
      <c r="B51" s="17">
        <v>0.99101716279983521</v>
      </c>
      <c r="C51" s="17">
        <v>0.98775619268417358</v>
      </c>
      <c r="D51" s="23">
        <v>0.98935413360595703</v>
      </c>
      <c r="E51" s="27">
        <v>0.98988884687423706</v>
      </c>
      <c r="F51" s="17">
        <v>0.98571735620498657</v>
      </c>
      <c r="G51" s="23">
        <v>0.98775327205657959</v>
      </c>
      <c r="H51" s="17">
        <v>0.99049043655395508</v>
      </c>
      <c r="I51" s="17">
        <v>0.98680049180984497</v>
      </c>
      <c r="J51" s="17">
        <v>0.98860526084899902</v>
      </c>
    </row>
    <row r="52" spans="1:10" x14ac:dyDescent="0.25">
      <c r="A52" s="18" t="s">
        <v>10</v>
      </c>
      <c r="B52" s="19">
        <v>0.98037689924240112</v>
      </c>
      <c r="C52" s="19">
        <v>0.94306623935699463</v>
      </c>
      <c r="D52" s="24">
        <v>0.96119964122772217</v>
      </c>
      <c r="E52" s="28">
        <v>0.95357125997543335</v>
      </c>
      <c r="F52" s="19">
        <v>0.87838590145111084</v>
      </c>
      <c r="G52" s="24">
        <v>0.9148520827293396</v>
      </c>
      <c r="H52" s="19">
        <v>0.96700465679168701</v>
      </c>
      <c r="I52" s="19">
        <v>0.91073542833328247</v>
      </c>
      <c r="J52" s="19">
        <v>0.93805497884750366</v>
      </c>
    </row>
    <row r="53" spans="1:10" x14ac:dyDescent="0.25">
      <c r="A53" s="16" t="s">
        <v>11</v>
      </c>
      <c r="B53" s="17">
        <v>0.63852167129516602</v>
      </c>
      <c r="C53" s="17">
        <v>0.46723893284797668</v>
      </c>
      <c r="D53" s="23">
        <v>0.54952722787857056</v>
      </c>
      <c r="E53" s="27">
        <v>0.5755191445350647</v>
      </c>
      <c r="F53" s="17">
        <v>0.29457598924636841</v>
      </c>
      <c r="G53" s="23">
        <v>0.42489796876907349</v>
      </c>
      <c r="H53" s="17">
        <v>0.6072312593460083</v>
      </c>
      <c r="I53" s="17">
        <v>0.378618985414505</v>
      </c>
      <c r="J53" s="17">
        <v>0.48653742671012878</v>
      </c>
    </row>
    <row r="54" spans="1:10" x14ac:dyDescent="0.25">
      <c r="A54" s="18" t="s">
        <v>4</v>
      </c>
      <c r="B54" s="19">
        <v>0.87064099311828613</v>
      </c>
      <c r="C54" s="19">
        <v>0.80641657114028931</v>
      </c>
      <c r="D54" s="24">
        <v>0.83769071102142334</v>
      </c>
      <c r="E54" s="28">
        <v>0.81210571527481079</v>
      </c>
      <c r="F54" s="19">
        <v>0.69206637144088745</v>
      </c>
      <c r="G54" s="24">
        <v>0.74974924325942993</v>
      </c>
      <c r="H54" s="19">
        <v>0.84239357709884644</v>
      </c>
      <c r="I54" s="19">
        <v>0.75050044059753418</v>
      </c>
      <c r="J54" s="19">
        <v>0.79496133327484131</v>
      </c>
    </row>
    <row r="55" spans="1:10" x14ac:dyDescent="0.25">
      <c r="A55" s="2" t="s">
        <v>20</v>
      </c>
      <c r="B55" s="3"/>
      <c r="C55" s="3"/>
      <c r="D55" s="22"/>
      <c r="E55" s="26"/>
      <c r="F55" s="3"/>
      <c r="G55" s="22"/>
      <c r="H55" s="3"/>
      <c r="I55" s="3"/>
      <c r="J55" s="3"/>
    </row>
    <row r="56" spans="1:10" x14ac:dyDescent="0.25">
      <c r="A56" s="16" t="s">
        <v>8</v>
      </c>
      <c r="B56" s="17">
        <v>0.83339786529541016</v>
      </c>
      <c r="C56" s="17">
        <v>0.83674108982086182</v>
      </c>
      <c r="D56" s="23">
        <v>0.83510446548461914</v>
      </c>
      <c r="E56" s="27">
        <v>0.5499376654624939</v>
      </c>
      <c r="F56" s="17">
        <v>0.53602141141891479</v>
      </c>
      <c r="G56" s="23">
        <v>0.54276156425476074</v>
      </c>
      <c r="H56" s="17">
        <v>0.6922076940536499</v>
      </c>
      <c r="I56" s="17">
        <v>0.68538939952850342</v>
      </c>
      <c r="J56" s="17">
        <v>0.68870943784713745</v>
      </c>
    </row>
    <row r="57" spans="1:10" x14ac:dyDescent="0.25">
      <c r="A57" s="18" t="s">
        <v>9</v>
      </c>
      <c r="B57" s="19">
        <v>0.9879034161567688</v>
      </c>
      <c r="C57" s="19">
        <v>0.98594993352890015</v>
      </c>
      <c r="D57" s="24">
        <v>0.98689562082290649</v>
      </c>
      <c r="E57" s="28">
        <v>0.97966533899307251</v>
      </c>
      <c r="F57" s="19">
        <v>0.97746634483337402</v>
      </c>
      <c r="G57" s="24">
        <v>0.97853648662567139</v>
      </c>
      <c r="H57" s="19">
        <v>0.98366433382034302</v>
      </c>
      <c r="I57" s="19">
        <v>0.98160606622695923</v>
      </c>
      <c r="J57" s="19">
        <v>0.98260515928268433</v>
      </c>
    </row>
    <row r="58" spans="1:10" x14ac:dyDescent="0.25">
      <c r="A58" s="16" t="s">
        <v>10</v>
      </c>
      <c r="B58" s="17">
        <v>0.97179317474365234</v>
      </c>
      <c r="C58" s="17">
        <v>0.92639452219009399</v>
      </c>
      <c r="D58" s="23">
        <v>0.94836616516113281</v>
      </c>
      <c r="E58" s="27">
        <v>0.92958438396453857</v>
      </c>
      <c r="F58" s="17">
        <v>0.85174286365509033</v>
      </c>
      <c r="G58" s="23">
        <v>0.8890913724899292</v>
      </c>
      <c r="H58" s="17">
        <v>0.94936370849609375</v>
      </c>
      <c r="I58" s="17">
        <v>0.88641488552093506</v>
      </c>
      <c r="J58" s="17">
        <v>0.91674023866653442</v>
      </c>
    </row>
    <row r="59" spans="1:10" x14ac:dyDescent="0.25">
      <c r="A59" s="18" t="s">
        <v>11</v>
      </c>
      <c r="B59" s="19">
        <v>0.68015795946121216</v>
      </c>
      <c r="C59" s="19">
        <v>0.47715672850608831</v>
      </c>
      <c r="D59" s="24">
        <v>0.57889062166213989</v>
      </c>
      <c r="E59" s="28">
        <v>0.5646243691444397</v>
      </c>
      <c r="F59" s="19">
        <v>0.30735158920288091</v>
      </c>
      <c r="G59" s="24">
        <v>0.43399509787559509</v>
      </c>
      <c r="H59" s="19">
        <v>0.62017726898193359</v>
      </c>
      <c r="I59" s="19">
        <v>0.38749313354492188</v>
      </c>
      <c r="J59" s="19">
        <v>0.50301879644393921</v>
      </c>
    </row>
    <row r="60" spans="1:10" x14ac:dyDescent="0.25">
      <c r="A60" s="16" t="s">
        <v>4</v>
      </c>
      <c r="B60" s="17">
        <v>0.86552202701568604</v>
      </c>
      <c r="C60" s="17">
        <v>0.79650235176086426</v>
      </c>
      <c r="D60" s="23">
        <v>0.83032906055450439</v>
      </c>
      <c r="E60" s="27">
        <v>0.78146129846572876</v>
      </c>
      <c r="F60" s="17">
        <v>0.68087625503540039</v>
      </c>
      <c r="G60" s="23">
        <v>0.72979891300201416</v>
      </c>
      <c r="H60" s="17">
        <v>0.82197272777557373</v>
      </c>
      <c r="I60" s="17">
        <v>0.73617011308670044</v>
      </c>
      <c r="J60" s="17">
        <v>0.77805614471435547</v>
      </c>
    </row>
    <row r="61" spans="1:10" x14ac:dyDescent="0.25">
      <c r="A61" s="2" t="s">
        <v>21</v>
      </c>
      <c r="B61" s="3"/>
      <c r="C61" s="3"/>
      <c r="D61" s="22"/>
      <c r="E61" s="26"/>
      <c r="F61" s="3"/>
      <c r="G61" s="22"/>
      <c r="H61" s="3"/>
      <c r="I61" s="3"/>
      <c r="J61" s="3"/>
    </row>
    <row r="62" spans="1:10" x14ac:dyDescent="0.25">
      <c r="A62" s="18" t="s">
        <v>8</v>
      </c>
      <c r="B62" s="19">
        <v>0.82819670438766479</v>
      </c>
      <c r="C62" s="19">
        <v>0.83813595771789551</v>
      </c>
      <c r="D62" s="24">
        <v>0.83339226245880127</v>
      </c>
      <c r="E62" s="28">
        <v>0.51777458190917969</v>
      </c>
      <c r="F62" s="19">
        <v>0.49514365196228027</v>
      </c>
      <c r="G62" s="24">
        <v>0.50619536638259888</v>
      </c>
      <c r="H62" s="19">
        <v>0.70221662521362305</v>
      </c>
      <c r="I62" s="19">
        <v>0.70259195566177368</v>
      </c>
      <c r="J62" s="19">
        <v>0.70241117477416992</v>
      </c>
    </row>
    <row r="63" spans="1:10" x14ac:dyDescent="0.25">
      <c r="A63" s="16" t="s">
        <v>9</v>
      </c>
      <c r="B63" s="17">
        <v>0.98506808280944824</v>
      </c>
      <c r="C63" s="17">
        <v>0.98502516746520996</v>
      </c>
      <c r="D63" s="23">
        <v>0.98504644632339478</v>
      </c>
      <c r="E63" s="27">
        <v>0.9807320237159729</v>
      </c>
      <c r="F63" s="17">
        <v>0.97651547193527222</v>
      </c>
      <c r="G63" s="23">
        <v>0.97859811782836914</v>
      </c>
      <c r="H63" s="17">
        <v>0.9833257794380188</v>
      </c>
      <c r="I63" s="17">
        <v>0.98159188032150269</v>
      </c>
      <c r="J63" s="17">
        <v>0.98245006799697876</v>
      </c>
    </row>
    <row r="64" spans="1:10" x14ac:dyDescent="0.25">
      <c r="A64" s="18" t="s">
        <v>10</v>
      </c>
      <c r="B64" s="19">
        <v>0.97798722982406616</v>
      </c>
      <c r="C64" s="19">
        <v>0.95035469532012939</v>
      </c>
      <c r="D64" s="24">
        <v>0.96385598182678223</v>
      </c>
      <c r="E64" s="28">
        <v>0.94603931903839111</v>
      </c>
      <c r="F64" s="19">
        <v>0.89359086751937866</v>
      </c>
      <c r="G64" s="24">
        <v>0.918010413646698</v>
      </c>
      <c r="H64" s="19">
        <v>0.96518009901046753</v>
      </c>
      <c r="I64" s="19">
        <v>0.92633110284805298</v>
      </c>
      <c r="J64" s="19">
        <v>0.94494402408599854</v>
      </c>
    </row>
    <row r="65" spans="1:10" x14ac:dyDescent="0.25">
      <c r="A65" s="16" t="s">
        <v>11</v>
      </c>
      <c r="B65" s="17">
        <v>0.71327883005142212</v>
      </c>
      <c r="C65" s="17">
        <v>0.54052752256393433</v>
      </c>
      <c r="D65" s="23">
        <v>0.6228216290473938</v>
      </c>
      <c r="E65" s="27">
        <v>0.60533970594406128</v>
      </c>
      <c r="F65" s="17">
        <v>0.34949195384979248</v>
      </c>
      <c r="G65" s="23">
        <v>0.46659213304519648</v>
      </c>
      <c r="H65" s="17">
        <v>0.66901123523712158</v>
      </c>
      <c r="I65" s="17">
        <v>0.45869040489196777</v>
      </c>
      <c r="J65" s="17">
        <v>0.5572323203086853</v>
      </c>
    </row>
    <row r="66" spans="1:10" x14ac:dyDescent="0.25">
      <c r="A66" s="18" t="s">
        <v>4</v>
      </c>
      <c r="B66" s="19">
        <v>0.8798784613609314</v>
      </c>
      <c r="C66" s="19">
        <v>0.81487900018692017</v>
      </c>
      <c r="D66" s="24">
        <v>0.84643638134002686</v>
      </c>
      <c r="E66" s="28">
        <v>0.79635155200958252</v>
      </c>
      <c r="F66" s="19">
        <v>0.68695884943008423</v>
      </c>
      <c r="G66" s="24">
        <v>0.73882943391799927</v>
      </c>
      <c r="H66" s="19">
        <v>0.84607785940170288</v>
      </c>
      <c r="I66" s="19">
        <v>0.76170861721038818</v>
      </c>
      <c r="J66" s="19">
        <v>0.80227768421173096</v>
      </c>
    </row>
    <row r="67" spans="1:10" x14ac:dyDescent="0.25">
      <c r="A67" s="2" t="s">
        <v>22</v>
      </c>
      <c r="B67" s="3"/>
      <c r="C67" s="3"/>
      <c r="D67" s="22"/>
      <c r="E67" s="26"/>
      <c r="F67" s="3"/>
      <c r="G67" s="22"/>
      <c r="H67" s="3"/>
      <c r="I67" s="3"/>
      <c r="J67" s="3"/>
    </row>
    <row r="68" spans="1:10" x14ac:dyDescent="0.25">
      <c r="A68" s="16" t="s">
        <v>8</v>
      </c>
      <c r="B68" s="17">
        <v>0.85080641508102417</v>
      </c>
      <c r="C68" s="17">
        <v>0.84566730260848999</v>
      </c>
      <c r="D68" s="23">
        <v>0.84814548492431641</v>
      </c>
      <c r="E68" s="27">
        <v>0.55251985788345337</v>
      </c>
      <c r="F68" s="17">
        <v>0.53668361902236938</v>
      </c>
      <c r="G68" s="23">
        <v>0.54447251558303833</v>
      </c>
      <c r="H68" s="17">
        <v>0.69682890176773071</v>
      </c>
      <c r="I68" s="17">
        <v>0.6891409158706665</v>
      </c>
      <c r="J68" s="17">
        <v>0.69288605451583862</v>
      </c>
    </row>
    <row r="69" spans="1:10" x14ac:dyDescent="0.25">
      <c r="A69" s="18" t="s">
        <v>9</v>
      </c>
      <c r="B69" s="19">
        <v>0.9920583963394165</v>
      </c>
      <c r="C69" s="19">
        <v>0.98948812484741211</v>
      </c>
      <c r="D69" s="24">
        <v>0.99074530601501465</v>
      </c>
      <c r="E69" s="28">
        <v>0.9775238037109375</v>
      </c>
      <c r="F69" s="19">
        <v>0.98077523708343506</v>
      </c>
      <c r="G69" s="24">
        <v>0.97921472787857056</v>
      </c>
      <c r="H69" s="19">
        <v>0.98478162288665771</v>
      </c>
      <c r="I69" s="19">
        <v>0.98504596948623657</v>
      </c>
      <c r="J69" s="19">
        <v>0.98491787910461426</v>
      </c>
    </row>
    <row r="70" spans="1:10" x14ac:dyDescent="0.25">
      <c r="A70" s="16" t="s">
        <v>10</v>
      </c>
      <c r="B70" s="17">
        <v>0.98137962818145752</v>
      </c>
      <c r="C70" s="17">
        <v>0.94812792539596558</v>
      </c>
      <c r="D70" s="23">
        <v>0.96417123079299927</v>
      </c>
      <c r="E70" s="27">
        <v>0.94121909141540527</v>
      </c>
      <c r="F70" s="17">
        <v>0.87348055839538574</v>
      </c>
      <c r="G70" s="23">
        <v>0.90630131959915161</v>
      </c>
      <c r="H70" s="17">
        <v>0.95969885587692261</v>
      </c>
      <c r="I70" s="17">
        <v>0.90798109769821167</v>
      </c>
      <c r="J70" s="17">
        <v>0.93299072980880737</v>
      </c>
    </row>
    <row r="71" spans="1:10" x14ac:dyDescent="0.25">
      <c r="A71" s="18" t="s">
        <v>11</v>
      </c>
      <c r="B71" s="19">
        <v>0.67857015132904053</v>
      </c>
      <c r="C71" s="19">
        <v>0.51698416471481323</v>
      </c>
      <c r="D71" s="24">
        <v>0.59532666206359863</v>
      </c>
      <c r="E71" s="28">
        <v>0.58709436655044556</v>
      </c>
      <c r="F71" s="19">
        <v>0.33695971965789789</v>
      </c>
      <c r="G71" s="24">
        <v>0.45592990517616272</v>
      </c>
      <c r="H71" s="19">
        <v>0.62716829776763916</v>
      </c>
      <c r="I71" s="19">
        <v>0.41419386863708502</v>
      </c>
      <c r="J71" s="19">
        <v>0.51633977890014648</v>
      </c>
    </row>
    <row r="72" spans="1:10" x14ac:dyDescent="0.25">
      <c r="A72" s="16" t="s">
        <v>4</v>
      </c>
      <c r="B72" s="17">
        <v>0.8872147798538208</v>
      </c>
      <c r="C72" s="17">
        <v>0.83383679389953613</v>
      </c>
      <c r="D72" s="23">
        <v>0.85974246263504028</v>
      </c>
      <c r="E72" s="27">
        <v>0.79576891660690308</v>
      </c>
      <c r="F72" s="17">
        <v>0.69989800453186035</v>
      </c>
      <c r="G72" s="23">
        <v>0.74604529142379761</v>
      </c>
      <c r="H72" s="17">
        <v>0.83872020244598389</v>
      </c>
      <c r="I72" s="17">
        <v>0.76227676868438721</v>
      </c>
      <c r="J72" s="17">
        <v>0.79921483993530273</v>
      </c>
    </row>
    <row r="73" spans="1:10" x14ac:dyDescent="0.25">
      <c r="A73" s="2" t="s">
        <v>23</v>
      </c>
      <c r="B73" s="3"/>
      <c r="C73" s="3"/>
      <c r="D73" s="22"/>
      <c r="E73" s="26"/>
      <c r="F73" s="3"/>
      <c r="G73" s="22"/>
      <c r="H73" s="3"/>
      <c r="I73" s="3"/>
      <c r="J73" s="3"/>
    </row>
    <row r="74" spans="1:10" x14ac:dyDescent="0.25">
      <c r="A74" s="18" t="s">
        <v>8</v>
      </c>
      <c r="B74" s="19">
        <v>0.826557457447052</v>
      </c>
      <c r="C74" s="19">
        <v>0.83391189575195313</v>
      </c>
      <c r="D74" s="24">
        <v>0.83032500743865967</v>
      </c>
      <c r="E74" s="28">
        <v>0.74987155199050903</v>
      </c>
      <c r="F74" s="19">
        <v>0.73702305555343628</v>
      </c>
      <c r="G74" s="24">
        <v>0.74330562353134155</v>
      </c>
      <c r="H74" s="19">
        <v>0.81063628196716309</v>
      </c>
      <c r="I74" s="19">
        <v>0.81387621164321899</v>
      </c>
      <c r="J74" s="19">
        <v>0.81229519844055176</v>
      </c>
    </row>
    <row r="75" spans="1:10" x14ac:dyDescent="0.25">
      <c r="A75" s="16" t="s">
        <v>9</v>
      </c>
      <c r="B75" s="17">
        <v>0.98269528150558472</v>
      </c>
      <c r="C75" s="17">
        <v>0.9806751012802124</v>
      </c>
      <c r="D75" s="23">
        <v>0.98166185617446899</v>
      </c>
      <c r="E75" s="27">
        <v>0.98532295227050781</v>
      </c>
      <c r="F75" s="17">
        <v>0.98239189386367798</v>
      </c>
      <c r="G75" s="23">
        <v>0.98383456468582153</v>
      </c>
      <c r="H75" s="17">
        <v>0.983204185962677</v>
      </c>
      <c r="I75" s="17">
        <v>0.98100358247756958</v>
      </c>
      <c r="J75" s="17">
        <v>0.98208010196685791</v>
      </c>
    </row>
    <row r="76" spans="1:10" x14ac:dyDescent="0.25">
      <c r="A76" s="18" t="s">
        <v>10</v>
      </c>
      <c r="B76" s="19">
        <v>0.95845746994018555</v>
      </c>
      <c r="C76" s="19">
        <v>0.89825522899627686</v>
      </c>
      <c r="D76" s="24">
        <v>0.9275168776512146</v>
      </c>
      <c r="E76" s="28">
        <v>0.92813897132873535</v>
      </c>
      <c r="F76" s="19">
        <v>0.8188931941986084</v>
      </c>
      <c r="G76" s="24">
        <v>0.87224680185317993</v>
      </c>
      <c r="H76" s="19">
        <v>0.95286577939987183</v>
      </c>
      <c r="I76" s="19">
        <v>0.88372915983200073</v>
      </c>
      <c r="J76" s="19">
        <v>0.91736298799514771</v>
      </c>
    </row>
    <row r="77" spans="1:10" x14ac:dyDescent="0.25">
      <c r="A77" s="16" t="s">
        <v>11</v>
      </c>
      <c r="B77" s="17">
        <v>0.65261471271514893</v>
      </c>
      <c r="C77" s="17">
        <v>0.48865765333175659</v>
      </c>
      <c r="D77" s="23">
        <v>0.57218188047409058</v>
      </c>
      <c r="E77" s="27">
        <v>0.46312823891639709</v>
      </c>
      <c r="F77" s="17">
        <v>0.26394316554069519</v>
      </c>
      <c r="G77" s="23">
        <v>0.36146911978721619</v>
      </c>
      <c r="H77" s="17">
        <v>0.62384700775146484</v>
      </c>
      <c r="I77" s="17">
        <v>0.45218551158905029</v>
      </c>
      <c r="J77" s="17">
        <v>0.53910088539123535</v>
      </c>
    </row>
    <row r="78" spans="1:10" x14ac:dyDescent="0.25">
      <c r="A78" s="18" t="s">
        <v>4</v>
      </c>
      <c r="B78" s="19">
        <v>0.83558553457260132</v>
      </c>
      <c r="C78" s="19">
        <v>0.76904916763305664</v>
      </c>
      <c r="D78" s="24">
        <v>0.80201506614685059</v>
      </c>
      <c r="E78" s="28">
        <v>0.77719247341156006</v>
      </c>
      <c r="F78" s="19">
        <v>0.68530696630477905</v>
      </c>
      <c r="G78" s="24">
        <v>0.73033297061920166</v>
      </c>
      <c r="H78" s="19">
        <v>0.82519751787185669</v>
      </c>
      <c r="I78" s="19">
        <v>0.75388342142105103</v>
      </c>
      <c r="J78" s="19">
        <v>0.78914690017700195</v>
      </c>
    </row>
    <row r="79" spans="1:10" x14ac:dyDescent="0.25">
      <c r="A79" s="2" t="s">
        <v>24</v>
      </c>
      <c r="B79" s="3"/>
      <c r="C79" s="3"/>
      <c r="D79" s="22"/>
      <c r="E79" s="26"/>
      <c r="F79" s="3"/>
      <c r="G79" s="22"/>
      <c r="H79" s="3"/>
      <c r="I79" s="3"/>
      <c r="J79" s="3"/>
    </row>
    <row r="80" spans="1:10" x14ac:dyDescent="0.25">
      <c r="A80" s="16" t="s">
        <v>8</v>
      </c>
      <c r="B80" s="17">
        <v>0.82417303323745728</v>
      </c>
      <c r="C80" s="17">
        <v>0.82876694202423096</v>
      </c>
      <c r="D80" s="23">
        <v>0.82655340433120728</v>
      </c>
      <c r="E80" s="27">
        <v>0.74698793888092041</v>
      </c>
      <c r="F80" s="17">
        <v>0.74313926696777344</v>
      </c>
      <c r="G80" s="23">
        <v>0.74499416351318359</v>
      </c>
      <c r="H80" s="17">
        <v>0.81653457880020142</v>
      </c>
      <c r="I80" s="17">
        <v>0.82029640674591064</v>
      </c>
      <c r="J80" s="17">
        <v>0.81848376989364624</v>
      </c>
    </row>
    <row r="81" spans="1:10" x14ac:dyDescent="0.25">
      <c r="A81" s="18" t="s">
        <v>9</v>
      </c>
      <c r="B81" s="19">
        <v>0.98583608865737915</v>
      </c>
      <c r="C81" s="19">
        <v>0.98203551769256592</v>
      </c>
      <c r="D81" s="24">
        <v>0.98388212919235229</v>
      </c>
      <c r="E81" s="28">
        <v>0.98561042547225952</v>
      </c>
      <c r="F81" s="19">
        <v>0.98118829727172852</v>
      </c>
      <c r="G81" s="24">
        <v>0.98331087827682495</v>
      </c>
      <c r="H81" s="19">
        <v>0.98581504821777344</v>
      </c>
      <c r="I81" s="19">
        <v>0.98195487260818481</v>
      </c>
      <c r="J81" s="19">
        <v>0.98382830619812012</v>
      </c>
    </row>
    <row r="82" spans="1:10" x14ac:dyDescent="0.25">
      <c r="A82" s="16" t="s">
        <v>10</v>
      </c>
      <c r="B82" s="17">
        <v>0.95313006639480591</v>
      </c>
      <c r="C82" s="17">
        <v>0.86784559488296509</v>
      </c>
      <c r="D82" s="23">
        <v>0.90905094146728516</v>
      </c>
      <c r="E82" s="27">
        <v>0.92683744430541992</v>
      </c>
      <c r="F82" s="17">
        <v>0.79485511779785156</v>
      </c>
      <c r="G82" s="23">
        <v>0.85830205678939819</v>
      </c>
      <c r="H82" s="17">
        <v>0.95080643892288208</v>
      </c>
      <c r="I82" s="17">
        <v>0.86133754253387451</v>
      </c>
      <c r="J82" s="17">
        <v>0.9045453667640686</v>
      </c>
    </row>
    <row r="83" spans="1:10" x14ac:dyDescent="0.25">
      <c r="A83" s="18" t="s">
        <v>11</v>
      </c>
      <c r="B83" s="19">
        <v>0.6313633918762207</v>
      </c>
      <c r="C83" s="19">
        <v>0.41638210415840149</v>
      </c>
      <c r="D83" s="24">
        <v>0.52559030055999756</v>
      </c>
      <c r="E83" s="28">
        <v>0.49762961268424988</v>
      </c>
      <c r="F83" s="19">
        <v>0.2447947561740875</v>
      </c>
      <c r="G83" s="24">
        <v>0.36882594227790833</v>
      </c>
      <c r="H83" s="19">
        <v>0.62077564001083374</v>
      </c>
      <c r="I83" s="19">
        <v>0.40189942717552191</v>
      </c>
      <c r="J83" s="19">
        <v>0.51277434825897217</v>
      </c>
    </row>
    <row r="84" spans="1:10" x14ac:dyDescent="0.25">
      <c r="A84" s="16" t="s">
        <v>4</v>
      </c>
      <c r="B84" s="17">
        <v>0.83501875400543213</v>
      </c>
      <c r="C84" s="17">
        <v>0.74884629249572754</v>
      </c>
      <c r="D84" s="23">
        <v>0.79126226902008057</v>
      </c>
      <c r="E84" s="27">
        <v>0.78706949949264526</v>
      </c>
      <c r="F84" s="17">
        <v>0.679432213306427</v>
      </c>
      <c r="G84" s="23">
        <v>0.731495201587677</v>
      </c>
      <c r="H84" s="17">
        <v>0.83080697059631348</v>
      </c>
      <c r="I84" s="17">
        <v>0.74255645275115967</v>
      </c>
      <c r="J84" s="17">
        <v>0.78592807054519653</v>
      </c>
    </row>
    <row r="85" spans="1:10" x14ac:dyDescent="0.25">
      <c r="A85" s="2" t="s">
        <v>25</v>
      </c>
      <c r="B85" s="3"/>
      <c r="C85" s="3"/>
      <c r="D85" s="22"/>
      <c r="E85" s="26"/>
      <c r="F85" s="3"/>
      <c r="G85" s="22"/>
      <c r="H85" s="3"/>
      <c r="I85" s="3"/>
      <c r="J85" s="3"/>
    </row>
    <row r="86" spans="1:10" x14ac:dyDescent="0.25">
      <c r="A86" s="18" t="s">
        <v>8</v>
      </c>
      <c r="B86" s="19">
        <v>0.76756870746612549</v>
      </c>
      <c r="C86" s="19">
        <v>0.75357729196548462</v>
      </c>
      <c r="D86" s="24">
        <v>0.76044821739196777</v>
      </c>
      <c r="E86" s="28">
        <v>0.60108107328414917</v>
      </c>
      <c r="F86" s="19">
        <v>0.59715259075164795</v>
      </c>
      <c r="G86" s="24">
        <v>0.59907984733581543</v>
      </c>
      <c r="H86" s="19">
        <v>0.67426812648773193</v>
      </c>
      <c r="I86" s="19">
        <v>0.66583901643753052</v>
      </c>
      <c r="J86" s="19">
        <v>0.66997605562210083</v>
      </c>
    </row>
    <row r="87" spans="1:10" x14ac:dyDescent="0.25">
      <c r="A87" s="16" t="s">
        <v>9</v>
      </c>
      <c r="B87" s="17">
        <v>0.98687618970870972</v>
      </c>
      <c r="C87" s="17">
        <v>0.98459064960479736</v>
      </c>
      <c r="D87" s="23">
        <v>0.98569637537002563</v>
      </c>
      <c r="E87" s="27">
        <v>0.98412322998046875</v>
      </c>
      <c r="F87" s="17">
        <v>0.98296219110488892</v>
      </c>
      <c r="G87" s="23">
        <v>0.98353093862533569</v>
      </c>
      <c r="H87" s="17">
        <v>0.98539435863494873</v>
      </c>
      <c r="I87" s="17">
        <v>0.98372393846511841</v>
      </c>
      <c r="J87" s="17">
        <v>0.98453748226165771</v>
      </c>
    </row>
    <row r="88" spans="1:10" x14ac:dyDescent="0.25">
      <c r="A88" s="18" t="s">
        <v>10</v>
      </c>
      <c r="B88" s="19">
        <v>0.93940907716751099</v>
      </c>
      <c r="C88" s="19">
        <v>0.85446780920028687</v>
      </c>
      <c r="D88" s="24">
        <v>0.89626991748809814</v>
      </c>
      <c r="E88" s="28">
        <v>0.89187479019165039</v>
      </c>
      <c r="F88" s="19">
        <v>0.79201710224151611</v>
      </c>
      <c r="G88" s="24">
        <v>0.84134203195571899</v>
      </c>
      <c r="H88" s="19">
        <v>0.91490405797958374</v>
      </c>
      <c r="I88" s="19">
        <v>0.82238680124282837</v>
      </c>
      <c r="J88" s="19">
        <v>0.86800408363342285</v>
      </c>
    </row>
    <row r="89" spans="1:10" x14ac:dyDescent="0.25">
      <c r="A89" s="16" t="s">
        <v>11</v>
      </c>
      <c r="B89" s="17">
        <v>0.59431445598602295</v>
      </c>
      <c r="C89" s="17">
        <v>0.38540294766426092</v>
      </c>
      <c r="D89" s="23">
        <v>0.49466940760612488</v>
      </c>
      <c r="E89" s="27">
        <v>0.40976229310035711</v>
      </c>
      <c r="F89" s="17">
        <v>0.20989315211772919</v>
      </c>
      <c r="G89" s="23">
        <v>0.31744283437728882</v>
      </c>
      <c r="H89" s="17">
        <v>0.50204664468765259</v>
      </c>
      <c r="I89" s="17">
        <v>0.30031070113182068</v>
      </c>
      <c r="J89" s="17">
        <v>0.40732282400131231</v>
      </c>
    </row>
    <row r="90" spans="1:10" x14ac:dyDescent="0.25">
      <c r="A90" s="18" t="s">
        <v>4</v>
      </c>
      <c r="B90" s="19">
        <v>0.81760388612747192</v>
      </c>
      <c r="C90" s="19">
        <v>0.74140840768814087</v>
      </c>
      <c r="D90" s="24">
        <v>0.77944350242614746</v>
      </c>
      <c r="E90" s="28">
        <v>0.73307937383651733</v>
      </c>
      <c r="F90" s="19">
        <v>0.67234647274017334</v>
      </c>
      <c r="G90" s="24">
        <v>0.70298820734024048</v>
      </c>
      <c r="H90" s="19">
        <v>0.77333027124404907</v>
      </c>
      <c r="I90" s="19">
        <v>0.70560324192047119</v>
      </c>
      <c r="J90" s="19">
        <v>0.73960006237030029</v>
      </c>
    </row>
    <row r="91" spans="1:10" x14ac:dyDescent="0.25">
      <c r="A91" s="2" t="s">
        <v>26</v>
      </c>
      <c r="B91" s="3"/>
      <c r="C91" s="3"/>
      <c r="D91" s="22"/>
      <c r="E91" s="26"/>
      <c r="F91" s="3"/>
      <c r="G91" s="22"/>
      <c r="H91" s="3"/>
      <c r="I91" s="3"/>
      <c r="J91" s="3"/>
    </row>
    <row r="92" spans="1:10" x14ac:dyDescent="0.25">
      <c r="A92" s="16" t="s">
        <v>8</v>
      </c>
      <c r="B92" s="17">
        <v>0.77331137657165527</v>
      </c>
      <c r="C92" s="17">
        <v>0.77192020416259766</v>
      </c>
      <c r="D92" s="23">
        <v>0.77259790897369385</v>
      </c>
      <c r="E92" s="27">
        <v>0.59160345792770386</v>
      </c>
      <c r="F92" s="17">
        <v>0.58197534084320068</v>
      </c>
      <c r="G92" s="23">
        <v>0.58662271499633789</v>
      </c>
      <c r="H92" s="17">
        <v>0.70895951986312866</v>
      </c>
      <c r="I92" s="17">
        <v>0.70387500524520874</v>
      </c>
      <c r="J92" s="17">
        <v>0.70634382963180542</v>
      </c>
    </row>
    <row r="93" spans="1:10" x14ac:dyDescent="0.25">
      <c r="A93" s="18" t="s">
        <v>9</v>
      </c>
      <c r="B93" s="19">
        <v>0.98294258117675781</v>
      </c>
      <c r="C93" s="19">
        <v>0.9804152250289917</v>
      </c>
      <c r="D93" s="24">
        <v>0.98163855075836182</v>
      </c>
      <c r="E93" s="28">
        <v>0.97999244928359985</v>
      </c>
      <c r="F93" s="19">
        <v>0.97718167304992676</v>
      </c>
      <c r="G93" s="24">
        <v>0.97855263948440552</v>
      </c>
      <c r="H93" s="19">
        <v>0.98197364807128906</v>
      </c>
      <c r="I93" s="19">
        <v>0.97936373949050903</v>
      </c>
      <c r="J93" s="19">
        <v>0.98063021898269653</v>
      </c>
    </row>
    <row r="94" spans="1:10" x14ac:dyDescent="0.25">
      <c r="A94" s="16" t="s">
        <v>10</v>
      </c>
      <c r="B94" s="17">
        <v>0.95315027236938477</v>
      </c>
      <c r="C94" s="17">
        <v>0.89311003684997559</v>
      </c>
      <c r="D94" s="23">
        <v>0.92243796586990356</v>
      </c>
      <c r="E94" s="27">
        <v>0.89603656530380249</v>
      </c>
      <c r="F94" s="17">
        <v>0.80412906408309937</v>
      </c>
      <c r="G94" s="23">
        <v>0.84932947158813477</v>
      </c>
      <c r="H94" s="17">
        <v>0.93567490577697754</v>
      </c>
      <c r="I94" s="17">
        <v>0.86613541841506958</v>
      </c>
      <c r="J94" s="17">
        <v>0.90017402172088623</v>
      </c>
    </row>
    <row r="95" spans="1:10" x14ac:dyDescent="0.25">
      <c r="A95" s="18" t="s">
        <v>11</v>
      </c>
      <c r="B95" s="19">
        <v>0.66875183582305908</v>
      </c>
      <c r="C95" s="19">
        <v>0.50323104858398438</v>
      </c>
      <c r="D95" s="24">
        <v>0.58707660436630249</v>
      </c>
      <c r="E95" s="28">
        <v>0.44482529163360601</v>
      </c>
      <c r="F95" s="19">
        <v>0.24977019429206851</v>
      </c>
      <c r="G95" s="24">
        <v>0.34857916831970209</v>
      </c>
      <c r="H95" s="19">
        <v>0.60816693305969238</v>
      </c>
      <c r="I95" s="19">
        <v>0.43465811014175421</v>
      </c>
      <c r="J95" s="19">
        <v>0.52255070209503174</v>
      </c>
    </row>
    <row r="96" spans="1:10" x14ac:dyDescent="0.25">
      <c r="A96" s="16" t="s">
        <v>4</v>
      </c>
      <c r="B96" s="17">
        <v>0.84142637252807617</v>
      </c>
      <c r="C96" s="17">
        <v>0.77557331323623657</v>
      </c>
      <c r="D96" s="23">
        <v>0.80805057287216187</v>
      </c>
      <c r="E96" s="27">
        <v>0.74706780910491943</v>
      </c>
      <c r="F96" s="17">
        <v>0.67340087890625</v>
      </c>
      <c r="G96" s="23">
        <v>0.7097468376159668</v>
      </c>
      <c r="H96" s="17">
        <v>0.81247240304946899</v>
      </c>
      <c r="I96" s="17">
        <v>0.7442394495010376</v>
      </c>
      <c r="J96" s="17">
        <v>0.77789467573165894</v>
      </c>
    </row>
    <row r="97" spans="1:10" x14ac:dyDescent="0.25">
      <c r="A97" s="2" t="s">
        <v>27</v>
      </c>
      <c r="B97" s="3"/>
      <c r="C97" s="3"/>
      <c r="D97" s="22"/>
      <c r="E97" s="26"/>
      <c r="F97" s="3"/>
      <c r="G97" s="22"/>
      <c r="H97" s="3"/>
      <c r="I97" s="3"/>
      <c r="J97" s="3"/>
    </row>
    <row r="98" spans="1:10" x14ac:dyDescent="0.25">
      <c r="A98" s="18" t="s">
        <v>8</v>
      </c>
      <c r="B98" s="19">
        <v>0.81740128993988037</v>
      </c>
      <c r="C98" s="19">
        <v>0.81998550891876221</v>
      </c>
      <c r="D98" s="24">
        <v>0.81871128082275391</v>
      </c>
      <c r="E98" s="28">
        <v>0.53877544403076172</v>
      </c>
      <c r="F98" s="19">
        <v>0.53753548860549927</v>
      </c>
      <c r="G98" s="24">
        <v>0.53813844919204712</v>
      </c>
      <c r="H98" s="19">
        <v>0.64108085632324219</v>
      </c>
      <c r="I98" s="19">
        <v>0.63945651054382324</v>
      </c>
      <c r="J98" s="19">
        <v>0.64025038480758667</v>
      </c>
    </row>
    <row r="99" spans="1:10" x14ac:dyDescent="0.25">
      <c r="A99" s="16" t="s">
        <v>9</v>
      </c>
      <c r="B99" s="17">
        <v>0.98740482330322266</v>
      </c>
      <c r="C99" s="17">
        <v>0.98270618915557861</v>
      </c>
      <c r="D99" s="23">
        <v>0.98499280214309692</v>
      </c>
      <c r="E99" s="27">
        <v>0.97881191968917847</v>
      </c>
      <c r="F99" s="17">
        <v>0.97796881198883057</v>
      </c>
      <c r="G99" s="23">
        <v>0.97837537527084351</v>
      </c>
      <c r="H99" s="17">
        <v>0.98210746049880981</v>
      </c>
      <c r="I99" s="17">
        <v>0.97976571321487427</v>
      </c>
      <c r="J99" s="17">
        <v>0.98089885711669922</v>
      </c>
    </row>
    <row r="100" spans="1:10" x14ac:dyDescent="0.25">
      <c r="A100" s="18" t="s">
        <v>10</v>
      </c>
      <c r="B100" s="19">
        <v>0.9506603479385376</v>
      </c>
      <c r="C100" s="19">
        <v>0.87804508209228516</v>
      </c>
      <c r="D100" s="24">
        <v>0.9137723445892334</v>
      </c>
      <c r="E100" s="28">
        <v>0.87870913743972778</v>
      </c>
      <c r="F100" s="19">
        <v>0.79529809951782227</v>
      </c>
      <c r="G100" s="24">
        <v>0.83575141429901123</v>
      </c>
      <c r="H100" s="19">
        <v>0.90654933452606201</v>
      </c>
      <c r="I100" s="19">
        <v>0.82676583528518677</v>
      </c>
      <c r="J100" s="19">
        <v>0.86567467451095581</v>
      </c>
    </row>
    <row r="101" spans="1:10" x14ac:dyDescent="0.25">
      <c r="A101" s="16" t="s">
        <v>11</v>
      </c>
      <c r="B101" s="17">
        <v>0.60112589597702026</v>
      </c>
      <c r="C101" s="17">
        <v>0.41146117448806763</v>
      </c>
      <c r="D101" s="23">
        <v>0.50910300016403198</v>
      </c>
      <c r="E101" s="27">
        <v>0.43727025389671331</v>
      </c>
      <c r="F101" s="17">
        <v>0.2433754503726959</v>
      </c>
      <c r="G101" s="23">
        <v>0.33912017941474909</v>
      </c>
      <c r="H101" s="17">
        <v>0.50300705432891846</v>
      </c>
      <c r="I101" s="17">
        <v>0.30744409561157232</v>
      </c>
      <c r="J101" s="17">
        <v>0.40562042593955988</v>
      </c>
    </row>
    <row r="102" spans="1:10" x14ac:dyDescent="0.25">
      <c r="A102" s="18" t="s">
        <v>4</v>
      </c>
      <c r="B102" s="19">
        <v>0.8368079662322998</v>
      </c>
      <c r="C102" s="19">
        <v>0.769905686378479</v>
      </c>
      <c r="D102" s="24">
        <v>0.8031737208366394</v>
      </c>
      <c r="E102" s="28">
        <v>0.73453313112258911</v>
      </c>
      <c r="F102" s="19">
        <v>0.6620180606842041</v>
      </c>
      <c r="G102" s="24">
        <v>0.69731873273849487</v>
      </c>
      <c r="H102" s="19">
        <v>0.77416372299194336</v>
      </c>
      <c r="I102" s="19">
        <v>0.70275717973709106</v>
      </c>
      <c r="J102" s="19">
        <v>0.73780381679534912</v>
      </c>
    </row>
    <row r="103" spans="1:10" x14ac:dyDescent="0.25">
      <c r="A103" s="2" t="s">
        <v>28</v>
      </c>
      <c r="B103" s="3"/>
      <c r="C103" s="3"/>
      <c r="D103" s="22"/>
      <c r="E103" s="26"/>
      <c r="F103" s="3"/>
      <c r="G103" s="22"/>
      <c r="H103" s="3"/>
      <c r="I103" s="3"/>
      <c r="J103" s="3"/>
    </row>
    <row r="104" spans="1:10" x14ac:dyDescent="0.25">
      <c r="A104" s="16" t="s">
        <v>8</v>
      </c>
      <c r="B104" s="17">
        <v>0.73973119258880615</v>
      </c>
      <c r="C104" s="17">
        <v>0.75279271602630615</v>
      </c>
      <c r="D104" s="23">
        <v>0.74648147821426392</v>
      </c>
      <c r="E104" s="27">
        <v>0.41991159319877619</v>
      </c>
      <c r="F104" s="17">
        <v>0.41004106402397161</v>
      </c>
      <c r="G104" s="23">
        <v>0.41483482718467712</v>
      </c>
      <c r="H104" s="17">
        <v>0.56794846057891846</v>
      </c>
      <c r="I104" s="17">
        <v>0.56953638792037964</v>
      </c>
      <c r="J104" s="17">
        <v>0.5687670111656189</v>
      </c>
    </row>
    <row r="105" spans="1:10" x14ac:dyDescent="0.25">
      <c r="A105" s="18" t="s">
        <v>9</v>
      </c>
      <c r="B105" s="19">
        <v>0.98492497205734253</v>
      </c>
      <c r="C105" s="19">
        <v>0.98154997825622559</v>
      </c>
      <c r="D105" s="24">
        <v>0.98319584131240845</v>
      </c>
      <c r="E105" s="28">
        <v>0.97099107503890991</v>
      </c>
      <c r="F105" s="19">
        <v>0.96999752521514893</v>
      </c>
      <c r="G105" s="24">
        <v>0.97047692537307739</v>
      </c>
      <c r="H105" s="19">
        <v>0.97773510217666626</v>
      </c>
      <c r="I105" s="19">
        <v>0.97552967071533203</v>
      </c>
      <c r="J105" s="19">
        <v>0.97659933567047119</v>
      </c>
    </row>
    <row r="106" spans="1:10" x14ac:dyDescent="0.25">
      <c r="A106" s="16" t="s">
        <v>10</v>
      </c>
      <c r="B106" s="17">
        <v>0.94741994142532349</v>
      </c>
      <c r="C106" s="17">
        <v>0.90659743547439575</v>
      </c>
      <c r="D106" s="23">
        <v>0.92667251825332642</v>
      </c>
      <c r="E106" s="27">
        <v>0.86106675863265991</v>
      </c>
      <c r="F106" s="17">
        <v>0.81475967168807983</v>
      </c>
      <c r="G106" s="23">
        <v>0.83745205402374268</v>
      </c>
      <c r="H106" s="17">
        <v>0.90185987949371338</v>
      </c>
      <c r="I106" s="17">
        <v>0.85798579454421997</v>
      </c>
      <c r="J106" s="17">
        <v>0.87952154874801636</v>
      </c>
    </row>
    <row r="107" spans="1:10" x14ac:dyDescent="0.25">
      <c r="A107" s="18" t="s">
        <v>11</v>
      </c>
      <c r="B107" s="19">
        <v>0.57995939254760742</v>
      </c>
      <c r="C107" s="19">
        <v>0.4293685257434845</v>
      </c>
      <c r="D107" s="24">
        <v>0.50531703233718872</v>
      </c>
      <c r="E107" s="28">
        <v>0.43764275312423712</v>
      </c>
      <c r="F107" s="19">
        <v>0.28751751780509949</v>
      </c>
      <c r="G107" s="24">
        <v>0.36150285601615911</v>
      </c>
      <c r="H107" s="19">
        <v>0.50389623641967773</v>
      </c>
      <c r="I107" s="19">
        <v>0.35193163156509399</v>
      </c>
      <c r="J107" s="19">
        <v>0.42762786149978638</v>
      </c>
    </row>
    <row r="108" spans="1:10" x14ac:dyDescent="0.25">
      <c r="A108" s="16" t="s">
        <v>4</v>
      </c>
      <c r="B108" s="17">
        <v>0.82195848226547241</v>
      </c>
      <c r="C108" s="17">
        <v>0.77517098188400269</v>
      </c>
      <c r="D108" s="23">
        <v>0.79822397232055664</v>
      </c>
      <c r="E108" s="27">
        <v>0.70103377103805542</v>
      </c>
      <c r="F108" s="17">
        <v>0.6468842625617981</v>
      </c>
      <c r="G108" s="23">
        <v>0.67329961061477661</v>
      </c>
      <c r="H108" s="17">
        <v>0.75818890333175659</v>
      </c>
      <c r="I108" s="17">
        <v>0.70689326524734497</v>
      </c>
      <c r="J108" s="17">
        <v>0.73203450441360474</v>
      </c>
    </row>
    <row r="109" spans="1:10" x14ac:dyDescent="0.25">
      <c r="A109" s="2" t="s">
        <v>29</v>
      </c>
      <c r="B109" s="3"/>
      <c r="C109" s="3"/>
      <c r="D109" s="22"/>
      <c r="E109" s="26"/>
      <c r="F109" s="3"/>
      <c r="G109" s="22"/>
      <c r="H109" s="3"/>
      <c r="I109" s="3"/>
      <c r="J109" s="3"/>
    </row>
    <row r="110" spans="1:10" x14ac:dyDescent="0.25">
      <c r="A110" s="18" t="s">
        <v>8</v>
      </c>
      <c r="B110" s="19">
        <v>0.80618065595626831</v>
      </c>
      <c r="C110" s="19">
        <v>0.79699963331222534</v>
      </c>
      <c r="D110" s="24">
        <v>0.80149435997009277</v>
      </c>
      <c r="E110" s="28">
        <v>0.58443349599838257</v>
      </c>
      <c r="F110" s="19">
        <v>0.57628351449966431</v>
      </c>
      <c r="G110" s="24">
        <v>0.58024090528488159</v>
      </c>
      <c r="H110" s="19">
        <v>0.65724962949752808</v>
      </c>
      <c r="I110" s="19">
        <v>0.64798343181610107</v>
      </c>
      <c r="J110" s="19">
        <v>0.65249490737915039</v>
      </c>
    </row>
    <row r="111" spans="1:10" x14ac:dyDescent="0.25">
      <c r="A111" s="16" t="s">
        <v>9</v>
      </c>
      <c r="B111" s="17">
        <v>0.97841089963912964</v>
      </c>
      <c r="C111" s="17">
        <v>0.97476524114608765</v>
      </c>
      <c r="D111" s="23">
        <v>0.97656452655792236</v>
      </c>
      <c r="E111" s="27">
        <v>0.97657173871994019</v>
      </c>
      <c r="F111" s="17">
        <v>0.97229421138763428</v>
      </c>
      <c r="G111" s="23">
        <v>0.97437202930450439</v>
      </c>
      <c r="H111" s="17">
        <v>0.97720104455947876</v>
      </c>
      <c r="I111" s="17">
        <v>0.97312247753143311</v>
      </c>
      <c r="J111" s="17">
        <v>0.97511440515518188</v>
      </c>
    </row>
    <row r="112" spans="1:10" x14ac:dyDescent="0.25">
      <c r="A112" s="18" t="s">
        <v>10</v>
      </c>
      <c r="B112" s="19">
        <v>0.95638668537139893</v>
      </c>
      <c r="C112" s="19">
        <v>0.91284662485122681</v>
      </c>
      <c r="D112" s="24">
        <v>0.93414902687072754</v>
      </c>
      <c r="E112" s="28">
        <v>0.89454621076583862</v>
      </c>
      <c r="F112" s="19">
        <v>0.81466978788375854</v>
      </c>
      <c r="G112" s="24">
        <v>0.85332459211349487</v>
      </c>
      <c r="H112" s="19">
        <v>0.91535496711730957</v>
      </c>
      <c r="I112" s="19">
        <v>0.84723961353302002</v>
      </c>
      <c r="J112" s="19">
        <v>0.88032406568527222</v>
      </c>
    </row>
    <row r="113" spans="1:10" x14ac:dyDescent="0.25">
      <c r="A113" s="16" t="s">
        <v>11</v>
      </c>
      <c r="B113" s="17">
        <v>0.63540083169937134</v>
      </c>
      <c r="C113" s="17">
        <v>0.49340248107910162</v>
      </c>
      <c r="D113" s="23">
        <v>0.56416493654251099</v>
      </c>
      <c r="E113" s="27">
        <v>0.46952691674232477</v>
      </c>
      <c r="F113" s="17">
        <v>0.28421464562416082</v>
      </c>
      <c r="G113" s="23">
        <v>0.37448915839195251</v>
      </c>
      <c r="H113" s="17">
        <v>0.52042055130004883</v>
      </c>
      <c r="I113" s="17">
        <v>0.34642428159713751</v>
      </c>
      <c r="J113" s="17">
        <v>0.43177399039268488</v>
      </c>
    </row>
    <row r="114" spans="1:10" x14ac:dyDescent="0.25">
      <c r="A114" s="18" t="s">
        <v>4</v>
      </c>
      <c r="B114" s="19">
        <v>0.85325682163238525</v>
      </c>
      <c r="C114" s="19">
        <v>0.80289995670318604</v>
      </c>
      <c r="D114" s="24">
        <v>0.82773762941360474</v>
      </c>
      <c r="E114" s="28">
        <v>0.74578374624252319</v>
      </c>
      <c r="F114" s="19">
        <v>0.66879630088806152</v>
      </c>
      <c r="G114" s="24">
        <v>0.70619112253189087</v>
      </c>
      <c r="H114" s="19">
        <v>0.78107362985610962</v>
      </c>
      <c r="I114" s="19">
        <v>0.71194678544998169</v>
      </c>
      <c r="J114" s="19">
        <v>0.74569213390350342</v>
      </c>
    </row>
    <row r="115" spans="1:10" x14ac:dyDescent="0.25">
      <c r="A115" s="2" t="s">
        <v>30</v>
      </c>
      <c r="B115" s="3"/>
      <c r="C115" s="3"/>
      <c r="D115" s="22"/>
      <c r="E115" s="26"/>
      <c r="F115" s="3"/>
      <c r="G115" s="22"/>
      <c r="H115" s="3"/>
      <c r="I115" s="3"/>
      <c r="J115" s="3"/>
    </row>
    <row r="116" spans="1:10" x14ac:dyDescent="0.25">
      <c r="A116" s="16" t="s">
        <v>8</v>
      </c>
      <c r="B116" s="17">
        <v>0.83696174621582031</v>
      </c>
      <c r="C116" s="17">
        <v>0.8428117036819458</v>
      </c>
      <c r="D116" s="23">
        <v>0.83993756771087646</v>
      </c>
      <c r="E116" s="27">
        <v>0.66910082101821899</v>
      </c>
      <c r="F116" s="17">
        <v>0.68387293815612793</v>
      </c>
      <c r="G116" s="23">
        <v>0.67661678791046143</v>
      </c>
      <c r="H116" s="17">
        <v>0.79904192686080933</v>
      </c>
      <c r="I116" s="17">
        <v>0.806895911693573</v>
      </c>
      <c r="J116" s="17">
        <v>0.80303734540939331</v>
      </c>
    </row>
    <row r="117" spans="1:10" x14ac:dyDescent="0.25">
      <c r="A117" s="18" t="s">
        <v>9</v>
      </c>
      <c r="B117" s="19">
        <v>0.98726505041122437</v>
      </c>
      <c r="C117" s="19">
        <v>0.98470836877822876</v>
      </c>
      <c r="D117" s="24">
        <v>0.98595482110977173</v>
      </c>
      <c r="E117" s="28">
        <v>0.9835212230682373</v>
      </c>
      <c r="F117" s="19">
        <v>0.98311042785644531</v>
      </c>
      <c r="G117" s="24">
        <v>0.98330891132354736</v>
      </c>
      <c r="H117" s="19">
        <v>0.98647427558898926</v>
      </c>
      <c r="I117" s="19">
        <v>0.98436623811721802</v>
      </c>
      <c r="J117" s="19">
        <v>0.98539197444915771</v>
      </c>
    </row>
    <row r="118" spans="1:10" x14ac:dyDescent="0.25">
      <c r="A118" s="16" t="s">
        <v>10</v>
      </c>
      <c r="B118" s="17">
        <v>0.96167492866516113</v>
      </c>
      <c r="C118" s="17">
        <v>0.88924074172973633</v>
      </c>
      <c r="D118" s="23">
        <v>0.92462527751922607</v>
      </c>
      <c r="E118" s="27">
        <v>0.92471605539321899</v>
      </c>
      <c r="F118" s="17">
        <v>0.81334608793258667</v>
      </c>
      <c r="G118" s="23">
        <v>0.86708873510360718</v>
      </c>
      <c r="H118" s="17">
        <v>0.95389509201049805</v>
      </c>
      <c r="I118" s="17">
        <v>0.87296253442764282</v>
      </c>
      <c r="J118" s="17">
        <v>0.91239631175994873</v>
      </c>
    </row>
    <row r="119" spans="1:10" x14ac:dyDescent="0.25">
      <c r="A119" s="18" t="s">
        <v>11</v>
      </c>
      <c r="B119" s="19">
        <v>0.66582822799682617</v>
      </c>
      <c r="C119" s="19">
        <v>0.42812547087669373</v>
      </c>
      <c r="D119" s="24">
        <v>0.5466962456703186</v>
      </c>
      <c r="E119" s="28">
        <v>0.51127821207046509</v>
      </c>
      <c r="F119" s="19">
        <v>0.2494820058345795</v>
      </c>
      <c r="G119" s="24">
        <v>0.38422363996505737</v>
      </c>
      <c r="H119" s="19">
        <v>0.63418251276016235</v>
      </c>
      <c r="I119" s="19">
        <v>0.39335799217224121</v>
      </c>
      <c r="J119" s="19">
        <v>0.51424884796142578</v>
      </c>
    </row>
    <row r="120" spans="1:10" x14ac:dyDescent="0.25">
      <c r="A120" s="16" t="s">
        <v>4</v>
      </c>
      <c r="B120" s="17">
        <v>0.86195278167724609</v>
      </c>
      <c r="C120" s="17">
        <v>0.77667707204818726</v>
      </c>
      <c r="D120" s="23">
        <v>0.81860631704330444</v>
      </c>
      <c r="E120" s="27">
        <v>0.78318876028060913</v>
      </c>
      <c r="F120" s="17">
        <v>0.69806212186813354</v>
      </c>
      <c r="G120" s="23">
        <v>0.74004220962524414</v>
      </c>
      <c r="H120" s="17">
        <v>0.84532129764556885</v>
      </c>
      <c r="I120" s="17">
        <v>0.76015329360961914</v>
      </c>
      <c r="J120" s="17">
        <v>0.80205577611923218</v>
      </c>
    </row>
    <row r="121" spans="1:10" x14ac:dyDescent="0.25">
      <c r="A121" s="2" t="s">
        <v>31</v>
      </c>
      <c r="B121" s="3"/>
      <c r="C121" s="3"/>
      <c r="D121" s="22"/>
      <c r="E121" s="26"/>
      <c r="F121" s="3"/>
      <c r="G121" s="22"/>
      <c r="H121" s="3"/>
      <c r="I121" s="3"/>
      <c r="J121" s="3"/>
    </row>
    <row r="122" spans="1:10" x14ac:dyDescent="0.25">
      <c r="A122" s="18" t="s">
        <v>8</v>
      </c>
      <c r="B122" s="19">
        <v>0.80135655403137207</v>
      </c>
      <c r="C122" s="19">
        <v>0.80915021896362305</v>
      </c>
      <c r="D122" s="24">
        <v>0.80534034967422485</v>
      </c>
      <c r="E122" s="28">
        <v>0.69726890325546265</v>
      </c>
      <c r="F122" s="19">
        <v>0.70600849390029907</v>
      </c>
      <c r="G122" s="24">
        <v>0.70173418521881104</v>
      </c>
      <c r="H122" s="19">
        <v>0.77371662855148315</v>
      </c>
      <c r="I122" s="19">
        <v>0.78178036212921143</v>
      </c>
      <c r="J122" s="19">
        <v>0.77783799171447754</v>
      </c>
    </row>
    <row r="123" spans="1:10" x14ac:dyDescent="0.25">
      <c r="A123" s="16" t="s">
        <v>9</v>
      </c>
      <c r="B123" s="17">
        <v>0.98380851745605469</v>
      </c>
      <c r="C123" s="17">
        <v>0.98239463567733765</v>
      </c>
      <c r="D123" s="23">
        <v>0.9830775260925293</v>
      </c>
      <c r="E123" s="27">
        <v>0.98283791542053223</v>
      </c>
      <c r="F123" s="17">
        <v>0.98150801658630371</v>
      </c>
      <c r="G123" s="23">
        <v>0.98217117786407471</v>
      </c>
      <c r="H123" s="17">
        <v>0.98356437683105469</v>
      </c>
      <c r="I123" s="17">
        <v>0.98218190670013428</v>
      </c>
      <c r="J123" s="17">
        <v>0.98285496234893799</v>
      </c>
    </row>
    <row r="124" spans="1:10" x14ac:dyDescent="0.25">
      <c r="A124" s="18" t="s">
        <v>10</v>
      </c>
      <c r="B124" s="19">
        <v>0.95663505792617798</v>
      </c>
      <c r="C124" s="19">
        <v>0.86355096101760864</v>
      </c>
      <c r="D124" s="24">
        <v>0.90919756889343262</v>
      </c>
      <c r="E124" s="28">
        <v>0.94135218858718872</v>
      </c>
      <c r="F124" s="19">
        <v>0.84913104772567749</v>
      </c>
      <c r="G124" s="24">
        <v>0.89523613452911377</v>
      </c>
      <c r="H124" s="19">
        <v>0.95296782255172729</v>
      </c>
      <c r="I124" s="19">
        <v>0.86019039154052734</v>
      </c>
      <c r="J124" s="19">
        <v>0.90589636564254761</v>
      </c>
    </row>
    <row r="125" spans="1:10" x14ac:dyDescent="0.25">
      <c r="A125" s="16" t="s">
        <v>11</v>
      </c>
      <c r="B125" s="17">
        <v>0.58035987615585327</v>
      </c>
      <c r="C125" s="17">
        <v>0.34026375412940979</v>
      </c>
      <c r="D125" s="23">
        <v>0.4634392261505127</v>
      </c>
      <c r="E125" s="27">
        <v>0.53268742561340332</v>
      </c>
      <c r="F125" s="17">
        <v>0.27142143249511719</v>
      </c>
      <c r="G125" s="23">
        <v>0.4060039222240448</v>
      </c>
      <c r="H125" s="17">
        <v>0.56875389814376831</v>
      </c>
      <c r="I125" s="17">
        <v>0.32360979914665222</v>
      </c>
      <c r="J125" s="17">
        <v>0.44949942827224731</v>
      </c>
    </row>
    <row r="126" spans="1:10" x14ac:dyDescent="0.25">
      <c r="A126" s="18" t="s">
        <v>4</v>
      </c>
      <c r="B126" s="19">
        <v>0.83203732967376709</v>
      </c>
      <c r="C126" s="19">
        <v>0.75001257658004761</v>
      </c>
      <c r="D126" s="24">
        <v>0.79055935144424438</v>
      </c>
      <c r="E126" s="28">
        <v>0.79991960525512695</v>
      </c>
      <c r="F126" s="19">
        <v>0.71010744571685791</v>
      </c>
      <c r="G126" s="24">
        <v>0.75521272420883179</v>
      </c>
      <c r="H126" s="19">
        <v>0.82406818866729736</v>
      </c>
      <c r="I126" s="19">
        <v>0.74034440517425537</v>
      </c>
      <c r="J126" s="19">
        <v>0.78189313411712646</v>
      </c>
    </row>
    <row r="127" spans="1:10" x14ac:dyDescent="0.25">
      <c r="A127" s="2" t="s">
        <v>32</v>
      </c>
      <c r="B127" s="3"/>
      <c r="C127" s="3"/>
      <c r="D127" s="22"/>
      <c r="E127" s="26"/>
      <c r="F127" s="3"/>
      <c r="G127" s="22"/>
      <c r="H127" s="3"/>
      <c r="I127" s="3"/>
      <c r="J127" s="3"/>
    </row>
    <row r="128" spans="1:10" x14ac:dyDescent="0.25">
      <c r="A128" s="16" t="s">
        <v>8</v>
      </c>
      <c r="B128" s="17">
        <v>0.81167560815811157</v>
      </c>
      <c r="C128" s="17">
        <v>0.79722970724105835</v>
      </c>
      <c r="D128" s="23">
        <v>0.80424290895462036</v>
      </c>
      <c r="E128" s="27">
        <v>0.65885967016220093</v>
      </c>
      <c r="F128" s="17">
        <v>0.65309363603591919</v>
      </c>
      <c r="G128" s="23">
        <v>0.65592664480209351</v>
      </c>
      <c r="H128" s="17">
        <v>0.74821388721466064</v>
      </c>
      <c r="I128" s="17">
        <v>0.7381894588470459</v>
      </c>
      <c r="J128" s="17">
        <v>0.74308031797409058</v>
      </c>
    </row>
    <row r="129" spans="1:10" x14ac:dyDescent="0.25">
      <c r="A129" s="18" t="s">
        <v>9</v>
      </c>
      <c r="B129" s="19">
        <v>0.99044108390808105</v>
      </c>
      <c r="C129" s="19">
        <v>0.98776310682296753</v>
      </c>
      <c r="D129" s="24">
        <v>0.98908311128616333</v>
      </c>
      <c r="E129" s="28">
        <v>0.98623406887054443</v>
      </c>
      <c r="F129" s="19">
        <v>0.97998648881912231</v>
      </c>
      <c r="G129" s="24">
        <v>0.98306161165237427</v>
      </c>
      <c r="H129" s="19">
        <v>0.98875606060028076</v>
      </c>
      <c r="I129" s="19">
        <v>0.98464322090148926</v>
      </c>
      <c r="J129" s="19">
        <v>0.98666930198669434</v>
      </c>
    </row>
    <row r="130" spans="1:10" x14ac:dyDescent="0.25">
      <c r="A130" s="16" t="s">
        <v>10</v>
      </c>
      <c r="B130" s="17">
        <v>0.96977049112319946</v>
      </c>
      <c r="C130" s="17">
        <v>0.9032599925994873</v>
      </c>
      <c r="D130" s="23">
        <v>0.93539887666702271</v>
      </c>
      <c r="E130" s="27">
        <v>0.9439660906791687</v>
      </c>
      <c r="F130" s="17">
        <v>0.87780249118804932</v>
      </c>
      <c r="G130" s="23">
        <v>0.91035163402557373</v>
      </c>
      <c r="H130" s="17">
        <v>0.9589877724647522</v>
      </c>
      <c r="I130" s="17">
        <v>0.89283806085586548</v>
      </c>
      <c r="J130" s="17">
        <v>0.9250415563583374</v>
      </c>
    </row>
    <row r="131" spans="1:10" x14ac:dyDescent="0.25">
      <c r="A131" s="18" t="s">
        <v>11</v>
      </c>
      <c r="B131" s="19">
        <v>0.59619814157485962</v>
      </c>
      <c r="C131" s="19">
        <v>0.32578882575035101</v>
      </c>
      <c r="D131" s="24">
        <v>0.47063460946083069</v>
      </c>
      <c r="E131" s="28">
        <v>0.49573880434036249</v>
      </c>
      <c r="F131" s="19">
        <v>0.27469849586486822</v>
      </c>
      <c r="G131" s="24">
        <v>0.39514255523681641</v>
      </c>
      <c r="H131" s="19">
        <v>0.55544739961624146</v>
      </c>
      <c r="I131" s="19">
        <v>0.30552104115486151</v>
      </c>
      <c r="J131" s="19">
        <v>0.44032254815101618</v>
      </c>
    </row>
    <row r="132" spans="1:10" x14ac:dyDescent="0.25">
      <c r="A132" s="16" t="s">
        <v>4</v>
      </c>
      <c r="B132" s="17">
        <v>0.84256094694137573</v>
      </c>
      <c r="C132" s="17">
        <v>0.76727300882339478</v>
      </c>
      <c r="D132" s="23">
        <v>0.80500233173370361</v>
      </c>
      <c r="E132" s="27">
        <v>0.78168314695358276</v>
      </c>
      <c r="F132" s="17">
        <v>0.72432434558868408</v>
      </c>
      <c r="G132" s="23">
        <v>0.75335544347763062</v>
      </c>
      <c r="H132" s="17">
        <v>0.81770491600036621</v>
      </c>
      <c r="I132" s="17">
        <v>0.74994438886642456</v>
      </c>
      <c r="J132" s="17">
        <v>0.7840389609336853</v>
      </c>
    </row>
    <row r="133" spans="1:10" x14ac:dyDescent="0.25">
      <c r="A133" s="2" t="s">
        <v>33</v>
      </c>
      <c r="B133" s="3"/>
      <c r="C133" s="3"/>
      <c r="D133" s="22"/>
      <c r="E133" s="26"/>
      <c r="F133" s="3"/>
      <c r="G133" s="22"/>
      <c r="H133" s="3"/>
      <c r="I133" s="3"/>
      <c r="J133" s="3"/>
    </row>
    <row r="134" spans="1:10" x14ac:dyDescent="0.25">
      <c r="A134" s="18" t="s">
        <v>8</v>
      </c>
      <c r="B134" s="19">
        <v>0.83739602565765381</v>
      </c>
      <c r="C134" s="19">
        <v>0.84127402305603027</v>
      </c>
      <c r="D134" s="24">
        <v>0.83941292762756348</v>
      </c>
      <c r="E134" s="28">
        <v>0.62970590591430664</v>
      </c>
      <c r="F134" s="19">
        <v>0.61163651943206787</v>
      </c>
      <c r="G134" s="24">
        <v>0.62046480178833008</v>
      </c>
      <c r="H134" s="19">
        <v>0.78112876415252686</v>
      </c>
      <c r="I134" s="19">
        <v>0.78062021732330322</v>
      </c>
      <c r="J134" s="19">
        <v>0.78086543083190918</v>
      </c>
    </row>
    <row r="135" spans="1:10" x14ac:dyDescent="0.25">
      <c r="A135" s="16" t="s">
        <v>9</v>
      </c>
      <c r="B135" s="17">
        <v>0.98770123720169067</v>
      </c>
      <c r="C135" s="17">
        <v>0.98361319303512573</v>
      </c>
      <c r="D135" s="23">
        <v>0.98559808731079102</v>
      </c>
      <c r="E135" s="27">
        <v>0.97958475351333618</v>
      </c>
      <c r="F135" s="17">
        <v>0.97499567270278931</v>
      </c>
      <c r="G135" s="23">
        <v>0.97718966007232666</v>
      </c>
      <c r="H135" s="17">
        <v>0.98571610450744629</v>
      </c>
      <c r="I135" s="17">
        <v>0.98145771026611328</v>
      </c>
      <c r="J135" s="17">
        <v>0.98351746797561646</v>
      </c>
    </row>
    <row r="136" spans="1:10" x14ac:dyDescent="0.25">
      <c r="A136" s="18" t="s">
        <v>10</v>
      </c>
      <c r="B136" s="19">
        <v>0.96673452854156494</v>
      </c>
      <c r="C136" s="19">
        <v>0.93267416954040527</v>
      </c>
      <c r="D136" s="24">
        <v>0.94929111003875732</v>
      </c>
      <c r="E136" s="28">
        <v>0.91702538728713989</v>
      </c>
      <c r="F136" s="19">
        <v>0.87666404247283936</v>
      </c>
      <c r="G136" s="24">
        <v>0.89610761404037476</v>
      </c>
      <c r="H136" s="19">
        <v>0.95424044132232666</v>
      </c>
      <c r="I136" s="19">
        <v>0.91833597421646118</v>
      </c>
      <c r="J136" s="19">
        <v>0.93579673767089844</v>
      </c>
    </row>
    <row r="137" spans="1:10" x14ac:dyDescent="0.25">
      <c r="A137" s="16" t="s">
        <v>11</v>
      </c>
      <c r="B137" s="17">
        <v>0.62866020202636719</v>
      </c>
      <c r="C137" s="17">
        <v>0.46851882338523859</v>
      </c>
      <c r="D137" s="23">
        <v>0.54794013500213623</v>
      </c>
      <c r="E137" s="27">
        <v>0.53313916921615601</v>
      </c>
      <c r="F137" s="17">
        <v>0.31701651215553278</v>
      </c>
      <c r="G137" s="23">
        <v>0.42245927453041082</v>
      </c>
      <c r="H137" s="17">
        <v>0.60488110780715942</v>
      </c>
      <c r="I137" s="17">
        <v>0.4298827052116394</v>
      </c>
      <c r="J137" s="17">
        <v>0.51631671190261841</v>
      </c>
    </row>
    <row r="138" spans="1:10" x14ac:dyDescent="0.25">
      <c r="A138" s="18" t="s">
        <v>4</v>
      </c>
      <c r="B138" s="19">
        <v>0.85541057586669922</v>
      </c>
      <c r="C138" s="19">
        <v>0.80310332775115967</v>
      </c>
      <c r="D138" s="24">
        <v>0.82864582538604736</v>
      </c>
      <c r="E138" s="28">
        <v>0.78020608425140381</v>
      </c>
      <c r="F138" s="19">
        <v>0.70771002769470215</v>
      </c>
      <c r="G138" s="24">
        <v>0.74275368452072144</v>
      </c>
      <c r="H138" s="19">
        <v>0.83651798963546753</v>
      </c>
      <c r="I138" s="19">
        <v>0.77878314256668091</v>
      </c>
      <c r="J138" s="19">
        <v>0.80690401792526245</v>
      </c>
    </row>
    <row r="139" spans="1:10" x14ac:dyDescent="0.25">
      <c r="A139" s="2" t="s">
        <v>34</v>
      </c>
      <c r="B139" s="3"/>
      <c r="C139" s="3"/>
      <c r="D139" s="22"/>
      <c r="E139" s="26"/>
      <c r="F139" s="3"/>
      <c r="G139" s="22"/>
      <c r="H139" s="3"/>
      <c r="I139" s="3"/>
      <c r="J139" s="3"/>
    </row>
    <row r="140" spans="1:10" x14ac:dyDescent="0.25">
      <c r="A140" s="16" t="s">
        <v>8</v>
      </c>
      <c r="B140" s="17">
        <v>0.88880562782287598</v>
      </c>
      <c r="C140" s="17">
        <v>0.89702814817428589</v>
      </c>
      <c r="D140" s="23">
        <v>0.89297962188720703</v>
      </c>
      <c r="E140" s="27">
        <v>0.72716444730758667</v>
      </c>
      <c r="F140" s="17">
        <v>0.73194283246994019</v>
      </c>
      <c r="G140" s="23">
        <v>0.72965872287750244</v>
      </c>
      <c r="H140" s="17">
        <v>0.87228894233703613</v>
      </c>
      <c r="I140" s="17">
        <v>0.87926852703094482</v>
      </c>
      <c r="J140" s="17">
        <v>0.87584251165390015</v>
      </c>
    </row>
    <row r="141" spans="1:10" x14ac:dyDescent="0.25">
      <c r="A141" s="18" t="s">
        <v>9</v>
      </c>
      <c r="B141" s="19">
        <v>0.98590993881225586</v>
      </c>
      <c r="C141" s="19">
        <v>0.98171764612197876</v>
      </c>
      <c r="D141" s="24">
        <v>0.98377895355224609</v>
      </c>
      <c r="E141" s="28">
        <v>0.9840843677520752</v>
      </c>
      <c r="F141" s="19">
        <v>0.9824485182762146</v>
      </c>
      <c r="G141" s="24">
        <v>0.98324358463287354</v>
      </c>
      <c r="H141" s="19">
        <v>0.98571318387985229</v>
      </c>
      <c r="I141" s="19">
        <v>0.98179805278778076</v>
      </c>
      <c r="J141" s="19">
        <v>0.98372066020965576</v>
      </c>
    </row>
    <row r="142" spans="1:10" x14ac:dyDescent="0.25">
      <c r="A142" s="16" t="s">
        <v>10</v>
      </c>
      <c r="B142" s="17">
        <v>0.96598654985427856</v>
      </c>
      <c r="C142" s="17">
        <v>0.92741376161575317</v>
      </c>
      <c r="D142" s="23">
        <v>0.94625616073608398</v>
      </c>
      <c r="E142" s="27">
        <v>0.90834164619445801</v>
      </c>
      <c r="F142" s="17">
        <v>0.83186310529708862</v>
      </c>
      <c r="G142" s="23">
        <v>0.86878794431686401</v>
      </c>
      <c r="H142" s="17">
        <v>0.95991164445877075</v>
      </c>
      <c r="I142" s="17">
        <v>0.91713768243789673</v>
      </c>
      <c r="J142" s="17">
        <v>0.93800646066665649</v>
      </c>
    </row>
    <row r="143" spans="1:10" x14ac:dyDescent="0.25">
      <c r="A143" s="18" t="s">
        <v>11</v>
      </c>
      <c r="B143" s="19">
        <v>0.63321447372436523</v>
      </c>
      <c r="C143" s="19">
        <v>0.4364265501499176</v>
      </c>
      <c r="D143" s="24">
        <v>0.53287601470947266</v>
      </c>
      <c r="E143" s="28">
        <v>0.52610749006271362</v>
      </c>
      <c r="F143" s="19">
        <v>0.32108369469642639</v>
      </c>
      <c r="G143" s="24">
        <v>0.42041364312171942</v>
      </c>
      <c r="H143" s="19">
        <v>0.62142664194107056</v>
      </c>
      <c r="I143" s="19">
        <v>0.42347505688667297</v>
      </c>
      <c r="J143" s="19">
        <v>0.5203707218170166</v>
      </c>
    </row>
    <row r="144" spans="1:10" x14ac:dyDescent="0.25">
      <c r="A144" s="16" t="s">
        <v>4</v>
      </c>
      <c r="B144" s="17">
        <v>0.86029112339019775</v>
      </c>
      <c r="C144" s="17">
        <v>0.79079365730285645</v>
      </c>
      <c r="D144" s="23">
        <v>0.82488495111465454</v>
      </c>
      <c r="E144" s="27">
        <v>0.78865808248519897</v>
      </c>
      <c r="F144" s="17">
        <v>0.70639246702194214</v>
      </c>
      <c r="G144" s="23">
        <v>0.74618494510650635</v>
      </c>
      <c r="H144" s="17">
        <v>0.85261756181716919</v>
      </c>
      <c r="I144" s="17">
        <v>0.78152918815612793</v>
      </c>
      <c r="J144" s="17">
        <v>0.81634819507598877</v>
      </c>
    </row>
    <row r="145" spans="1:10" x14ac:dyDescent="0.25">
      <c r="A145" s="2" t="s">
        <v>35</v>
      </c>
      <c r="B145" s="3"/>
      <c r="C145" s="3"/>
      <c r="D145" s="22"/>
      <c r="E145" s="26"/>
      <c r="F145" s="3"/>
      <c r="G145" s="22"/>
      <c r="H145" s="3"/>
      <c r="I145" s="3"/>
      <c r="J145" s="3"/>
    </row>
    <row r="146" spans="1:10" x14ac:dyDescent="0.25">
      <c r="A146" s="18" t="s">
        <v>8</v>
      </c>
      <c r="B146" s="19">
        <v>0.90539121627807617</v>
      </c>
      <c r="C146" s="19">
        <v>0.92486286163330078</v>
      </c>
      <c r="D146" s="24">
        <v>0.91544032096862793</v>
      </c>
      <c r="E146" s="28">
        <v>0.89859509468078613</v>
      </c>
      <c r="F146" s="19">
        <v>0.89263647794723511</v>
      </c>
      <c r="G146" s="24">
        <v>0.89551246166229248</v>
      </c>
      <c r="H146" s="19">
        <v>0.90325331687927246</v>
      </c>
      <c r="I146" s="19">
        <v>0.91469025611877441</v>
      </c>
      <c r="J146" s="19">
        <v>0.909160315990448</v>
      </c>
    </row>
    <row r="147" spans="1:10" x14ac:dyDescent="0.25">
      <c r="A147" s="16" t="s">
        <v>9</v>
      </c>
      <c r="B147" s="17">
        <v>0.98683756589889526</v>
      </c>
      <c r="C147" s="17">
        <v>0.98399966955184937</v>
      </c>
      <c r="D147" s="23">
        <v>0.98540878295898438</v>
      </c>
      <c r="E147" s="27">
        <v>0.9895978569984436</v>
      </c>
      <c r="F147" s="17">
        <v>0.98456913232803345</v>
      </c>
      <c r="G147" s="23">
        <v>0.98705947399139404</v>
      </c>
      <c r="H147" s="17">
        <v>0.98766994476318359</v>
      </c>
      <c r="I147" s="17">
        <v>0.98417204618453979</v>
      </c>
      <c r="J147" s="17">
        <v>0.98590743541717529</v>
      </c>
    </row>
    <row r="148" spans="1:10" x14ac:dyDescent="0.25">
      <c r="A148" s="18" t="s">
        <v>10</v>
      </c>
      <c r="B148" s="19">
        <v>0.98026353120803833</v>
      </c>
      <c r="C148" s="19">
        <v>0.91385012865066528</v>
      </c>
      <c r="D148" s="24">
        <v>0.94631892442703247</v>
      </c>
      <c r="E148" s="28">
        <v>0.98188728094100952</v>
      </c>
      <c r="F148" s="19">
        <v>0.90030151605606079</v>
      </c>
      <c r="G148" s="24">
        <v>0.94025242328643799</v>
      </c>
      <c r="H148" s="19">
        <v>0.98074561357498169</v>
      </c>
      <c r="I148" s="19">
        <v>0.90983659029006958</v>
      </c>
      <c r="J148" s="19">
        <v>0.94451987743377686</v>
      </c>
    </row>
    <row r="149" spans="1:10" x14ac:dyDescent="0.25">
      <c r="A149" s="16" t="s">
        <v>11</v>
      </c>
      <c r="B149" s="17">
        <v>0.69055318832397461</v>
      </c>
      <c r="C149" s="17">
        <v>0.39295759797096252</v>
      </c>
      <c r="D149" s="23">
        <v>0.53855812549591064</v>
      </c>
      <c r="E149" s="27">
        <v>0.67622685432434082</v>
      </c>
      <c r="F149" s="17">
        <v>0.32649794220924377</v>
      </c>
      <c r="G149" s="23">
        <v>0.49156254529952997</v>
      </c>
      <c r="H149" s="17">
        <v>0.68631464242935181</v>
      </c>
      <c r="I149" s="17">
        <v>0.37232345342636108</v>
      </c>
      <c r="J149" s="17">
        <v>0.52429968118667603</v>
      </c>
    </row>
    <row r="150" spans="1:10" x14ac:dyDescent="0.25">
      <c r="A150" s="18" t="s">
        <v>4</v>
      </c>
      <c r="B150" s="19">
        <v>0.89781147241592407</v>
      </c>
      <c r="C150" s="19">
        <v>0.80727797746658325</v>
      </c>
      <c r="D150" s="24">
        <v>0.85171365737915039</v>
      </c>
      <c r="E150" s="28">
        <v>0.89554637670516968</v>
      </c>
      <c r="F150" s="19">
        <v>0.77805936336517334</v>
      </c>
      <c r="G150" s="24">
        <v>0.83514857292175293</v>
      </c>
      <c r="H150" s="19">
        <v>0.89712953567504883</v>
      </c>
      <c r="I150" s="19">
        <v>0.79836004972457886</v>
      </c>
      <c r="J150" s="19">
        <v>0.84669137001037598</v>
      </c>
    </row>
  </sheetData>
  <mergeCells count="4">
    <mergeCell ref="A3:J3"/>
    <mergeCell ref="B5:D5"/>
    <mergeCell ref="E5:G5"/>
    <mergeCell ref="H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CD55-896D-4F0A-9262-52F9DA9F24BA}">
  <sheetPr codeName="Feuil3"/>
  <dimension ref="A1:J1680"/>
  <sheetViews>
    <sheetView workbookViewId="0">
      <selection activeCell="A3" sqref="A3:J3"/>
    </sheetView>
  </sheetViews>
  <sheetFormatPr baseColWidth="10" defaultRowHeight="15" x14ac:dyDescent="0.25"/>
  <cols>
    <col min="1" max="1" width="35.7109375" customWidth="1"/>
    <col min="2" max="10" width="15.7109375" customWidth="1"/>
  </cols>
  <sheetData>
    <row r="1" spans="1:10" ht="60" customHeight="1" x14ac:dyDescent="0.25">
      <c r="J1" s="50" t="e" vm="2">
        <v>#VALUE!</v>
      </c>
    </row>
    <row r="3" spans="1:10" ht="15.75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5" spans="1:10" x14ac:dyDescent="0.25">
      <c r="A5" s="1"/>
      <c r="B5" s="44" t="s">
        <v>2</v>
      </c>
      <c r="C5" s="44"/>
      <c r="D5" s="44"/>
      <c r="E5" s="48" t="s">
        <v>3</v>
      </c>
      <c r="F5" s="44"/>
      <c r="G5" s="49"/>
      <c r="H5" s="44" t="s">
        <v>4</v>
      </c>
      <c r="I5" s="44"/>
      <c r="J5" s="44"/>
    </row>
    <row r="6" spans="1:10" x14ac:dyDescent="0.25">
      <c r="A6" s="1" t="s">
        <v>1</v>
      </c>
      <c r="B6" s="1" t="s">
        <v>5</v>
      </c>
      <c r="C6" s="1" t="s">
        <v>6</v>
      </c>
      <c r="D6" s="1" t="s">
        <v>4</v>
      </c>
      <c r="E6" s="29" t="s">
        <v>5</v>
      </c>
      <c r="F6" s="1" t="s">
        <v>6</v>
      </c>
      <c r="G6" s="33" t="s">
        <v>4</v>
      </c>
      <c r="H6" s="1" t="s">
        <v>5</v>
      </c>
      <c r="I6" s="1" t="s">
        <v>6</v>
      </c>
      <c r="J6" s="1" t="s">
        <v>4</v>
      </c>
    </row>
    <row r="7" spans="1:10" x14ac:dyDescent="0.25">
      <c r="A7" s="2" t="s">
        <v>36</v>
      </c>
      <c r="B7" s="3"/>
      <c r="C7" s="3"/>
      <c r="D7" s="3"/>
      <c r="E7" s="30"/>
      <c r="F7" s="3"/>
      <c r="G7" s="34"/>
      <c r="H7" s="3"/>
      <c r="I7" s="3"/>
      <c r="J7" s="3"/>
    </row>
    <row r="8" spans="1:10" x14ac:dyDescent="0.25">
      <c r="A8" s="16" t="s">
        <v>8</v>
      </c>
      <c r="B8" s="17">
        <v>0.70787471532821655</v>
      </c>
      <c r="C8" s="17">
        <v>0.6282278299331665</v>
      </c>
      <c r="D8" s="17">
        <v>0.66130441427230835</v>
      </c>
      <c r="E8" s="31"/>
      <c r="F8" s="17"/>
      <c r="G8" s="35"/>
      <c r="H8" s="17">
        <v>0.70787471532821655</v>
      </c>
      <c r="I8" s="17">
        <v>0.6282278299331665</v>
      </c>
      <c r="J8" s="17">
        <v>0.66130441427230835</v>
      </c>
    </row>
    <row r="9" spans="1:10" x14ac:dyDescent="0.25">
      <c r="A9" s="18" t="s">
        <v>9</v>
      </c>
      <c r="B9" s="19">
        <v>0.95930737257003784</v>
      </c>
      <c r="C9" s="19">
        <v>0.95651131868362427</v>
      </c>
      <c r="D9" s="19">
        <v>0.95786207914352417</v>
      </c>
      <c r="E9" s="32">
        <v>1</v>
      </c>
      <c r="F9" s="19">
        <v>1</v>
      </c>
      <c r="G9" s="36">
        <v>1</v>
      </c>
      <c r="H9" s="19">
        <v>0.95953738689422607</v>
      </c>
      <c r="I9" s="19">
        <v>0.95660263299942017</v>
      </c>
      <c r="J9" s="19">
        <v>0.95802301168441772</v>
      </c>
    </row>
    <row r="10" spans="1:10" x14ac:dyDescent="0.25">
      <c r="A10" s="16" t="s">
        <v>10</v>
      </c>
      <c r="B10" s="17">
        <v>0.95960438251495361</v>
      </c>
      <c r="C10" s="17">
        <v>0.92039191722869873</v>
      </c>
      <c r="D10" s="17">
        <v>0.93875694274902344</v>
      </c>
      <c r="E10" s="31">
        <v>0.7615894079208374</v>
      </c>
      <c r="F10" s="17">
        <v>1</v>
      </c>
      <c r="G10" s="35">
        <v>0.86840730905532837</v>
      </c>
      <c r="H10" s="17">
        <v>0.95802789926528931</v>
      </c>
      <c r="I10" s="17">
        <v>0.92084616422653198</v>
      </c>
      <c r="J10" s="17">
        <v>0.93828111886978149</v>
      </c>
    </row>
    <row r="11" spans="1:10" x14ac:dyDescent="0.25">
      <c r="A11" s="18" t="s">
        <v>11</v>
      </c>
      <c r="B11" s="19">
        <v>0.76492130756378174</v>
      </c>
      <c r="C11" s="19">
        <v>0.61142224073410034</v>
      </c>
      <c r="D11" s="19">
        <v>0.69313853979110718</v>
      </c>
      <c r="E11" s="32">
        <v>0.64398735761642456</v>
      </c>
      <c r="F11" s="19">
        <v>1</v>
      </c>
      <c r="G11" s="36">
        <v>0.81012660264968872</v>
      </c>
      <c r="H11" s="19">
        <v>0.76388382911682129</v>
      </c>
      <c r="I11" s="19">
        <v>0.61474275588989258</v>
      </c>
      <c r="J11" s="19">
        <v>0.69414025545120239</v>
      </c>
    </row>
    <row r="12" spans="1:10" x14ac:dyDescent="0.25">
      <c r="A12" s="16" t="s">
        <v>4</v>
      </c>
      <c r="B12" s="17">
        <v>0.84741675853729248</v>
      </c>
      <c r="C12" s="17">
        <v>0.77105671167373657</v>
      </c>
      <c r="D12" s="17">
        <v>0.80890822410583496</v>
      </c>
      <c r="E12" s="31">
        <v>0.73698627948760986</v>
      </c>
      <c r="F12" s="17">
        <v>1</v>
      </c>
      <c r="G12" s="35">
        <v>0.8516419529914856</v>
      </c>
      <c r="H12" s="17">
        <v>0.84662830829620361</v>
      </c>
      <c r="I12" s="17">
        <v>0.7723006010055542</v>
      </c>
      <c r="J12" s="17">
        <v>0.80917662382125854</v>
      </c>
    </row>
    <row r="13" spans="1:10" x14ac:dyDescent="0.25">
      <c r="A13" s="2" t="s">
        <v>37</v>
      </c>
      <c r="B13" s="3"/>
      <c r="C13" s="3"/>
      <c r="D13" s="3"/>
      <c r="E13" s="30"/>
      <c r="F13" s="3"/>
      <c r="G13" s="34"/>
      <c r="H13" s="3"/>
      <c r="I13" s="3"/>
      <c r="J13" s="3"/>
    </row>
    <row r="14" spans="1:10" x14ac:dyDescent="0.25">
      <c r="A14" s="18" t="s">
        <v>8</v>
      </c>
      <c r="B14" s="19">
        <v>0.77803826332092285</v>
      </c>
      <c r="C14" s="19">
        <v>0.77852022647857666</v>
      </c>
      <c r="D14" s="19">
        <v>0.77828943729400635</v>
      </c>
      <c r="E14" s="32"/>
      <c r="F14" s="19"/>
      <c r="G14" s="36"/>
      <c r="H14" s="19">
        <v>0.77803826332092285</v>
      </c>
      <c r="I14" s="19">
        <v>0.77852022647857666</v>
      </c>
      <c r="J14" s="19">
        <v>0.77828943729400635</v>
      </c>
    </row>
    <row r="15" spans="1:10" x14ac:dyDescent="0.25">
      <c r="A15" s="16" t="s">
        <v>9</v>
      </c>
      <c r="B15" s="17">
        <v>0.96711194515228271</v>
      </c>
      <c r="C15" s="17">
        <v>0.9693257212638855</v>
      </c>
      <c r="D15" s="17">
        <v>0.96826893091201782</v>
      </c>
      <c r="E15" s="31"/>
      <c r="F15" s="17"/>
      <c r="G15" s="35"/>
      <c r="H15" s="17">
        <v>0.96711194515228271</v>
      </c>
      <c r="I15" s="17">
        <v>0.9693257212638855</v>
      </c>
      <c r="J15" s="17">
        <v>0.96826893091201782</v>
      </c>
    </row>
    <row r="16" spans="1:10" x14ac:dyDescent="0.25">
      <c r="A16" s="18" t="s">
        <v>10</v>
      </c>
      <c r="B16" s="19">
        <v>0.96355503797531128</v>
      </c>
      <c r="C16" s="19">
        <v>0.91914570331573486</v>
      </c>
      <c r="D16" s="19">
        <v>0.94038951396942139</v>
      </c>
      <c r="E16" s="32"/>
      <c r="F16" s="19"/>
      <c r="G16" s="36"/>
      <c r="H16" s="19">
        <v>0.96355503797531128</v>
      </c>
      <c r="I16" s="19">
        <v>0.91914570331573486</v>
      </c>
      <c r="J16" s="19">
        <v>0.94038951396942139</v>
      </c>
    </row>
    <row r="17" spans="1:10" x14ac:dyDescent="0.25">
      <c r="A17" s="16" t="s">
        <v>11</v>
      </c>
      <c r="B17" s="17">
        <v>0.70539397001266479</v>
      </c>
      <c r="C17" s="17">
        <v>0.45393234491348272</v>
      </c>
      <c r="D17" s="17">
        <v>0.57683688402175903</v>
      </c>
      <c r="E17" s="31"/>
      <c r="F17" s="17"/>
      <c r="G17" s="35"/>
      <c r="H17" s="17">
        <v>0.70539397001266479</v>
      </c>
      <c r="I17" s="17">
        <v>0.45393234491348272</v>
      </c>
      <c r="J17" s="17">
        <v>0.57683688402175903</v>
      </c>
    </row>
    <row r="18" spans="1:10" x14ac:dyDescent="0.25">
      <c r="A18" s="18" t="s">
        <v>4</v>
      </c>
      <c r="B18" s="19">
        <v>0.83501714468002319</v>
      </c>
      <c r="C18" s="19">
        <v>0.7197716236114502</v>
      </c>
      <c r="D18" s="19">
        <v>0.77539831399917603</v>
      </c>
      <c r="E18" s="32"/>
      <c r="F18" s="19"/>
      <c r="G18" s="36"/>
      <c r="H18" s="19">
        <v>0.83501714468002319</v>
      </c>
      <c r="I18" s="19">
        <v>0.7197716236114502</v>
      </c>
      <c r="J18" s="19">
        <v>0.77539831399917603</v>
      </c>
    </row>
    <row r="19" spans="1:10" x14ac:dyDescent="0.25">
      <c r="A19" s="2" t="s">
        <v>38</v>
      </c>
      <c r="B19" s="3"/>
      <c r="C19" s="3"/>
      <c r="D19" s="3"/>
      <c r="E19" s="30"/>
      <c r="F19" s="3"/>
      <c r="G19" s="34"/>
      <c r="H19" s="3"/>
      <c r="I19" s="3"/>
      <c r="J19" s="3"/>
    </row>
    <row r="20" spans="1:10" x14ac:dyDescent="0.25">
      <c r="A20" s="16" t="s">
        <v>8</v>
      </c>
      <c r="B20" s="17">
        <v>0.88729745149612427</v>
      </c>
      <c r="C20" s="17">
        <v>0.82260787487030029</v>
      </c>
      <c r="D20" s="17">
        <v>0.85401803255081177</v>
      </c>
      <c r="E20" s="31"/>
      <c r="F20" s="17"/>
      <c r="G20" s="35"/>
      <c r="H20" s="17">
        <v>0.88729745149612427</v>
      </c>
      <c r="I20" s="17">
        <v>0.82260787487030029</v>
      </c>
      <c r="J20" s="17">
        <v>0.85401803255081177</v>
      </c>
    </row>
    <row r="21" spans="1:10" x14ac:dyDescent="0.25">
      <c r="A21" s="18" t="s">
        <v>9</v>
      </c>
      <c r="B21" s="19">
        <v>0.98810470104217529</v>
      </c>
      <c r="C21" s="19">
        <v>0.97967225313186646</v>
      </c>
      <c r="D21" s="19">
        <v>0.98384380340576172</v>
      </c>
      <c r="E21" s="32"/>
      <c r="F21" s="19"/>
      <c r="G21" s="36"/>
      <c r="H21" s="19">
        <v>0.98810470104217529</v>
      </c>
      <c r="I21" s="19">
        <v>0.97967225313186646</v>
      </c>
      <c r="J21" s="19">
        <v>0.98384380340576172</v>
      </c>
    </row>
    <row r="22" spans="1:10" x14ac:dyDescent="0.25">
      <c r="A22" s="16" t="s">
        <v>10</v>
      </c>
      <c r="B22" s="17">
        <v>0.92546039819717407</v>
      </c>
      <c r="C22" s="17">
        <v>0.95366448163986206</v>
      </c>
      <c r="D22" s="17">
        <v>0.93993180990219116</v>
      </c>
      <c r="E22" s="31"/>
      <c r="F22" s="17"/>
      <c r="G22" s="35"/>
      <c r="H22" s="17">
        <v>0.92546039819717407</v>
      </c>
      <c r="I22" s="17">
        <v>0.95366448163986206</v>
      </c>
      <c r="J22" s="17">
        <v>0.93993180990219116</v>
      </c>
    </row>
    <row r="23" spans="1:10" x14ac:dyDescent="0.25">
      <c r="A23" s="18" t="s">
        <v>11</v>
      </c>
      <c r="B23" s="19">
        <v>0.72379970550537109</v>
      </c>
      <c r="C23" s="19">
        <v>0.60799729824066162</v>
      </c>
      <c r="D23" s="19">
        <v>0.66648238897323608</v>
      </c>
      <c r="E23" s="32"/>
      <c r="F23" s="19"/>
      <c r="G23" s="36"/>
      <c r="H23" s="19">
        <v>0.72379970550537109</v>
      </c>
      <c r="I23" s="19">
        <v>0.60799729824066162</v>
      </c>
      <c r="J23" s="19">
        <v>0.66648238897323608</v>
      </c>
    </row>
    <row r="24" spans="1:10" x14ac:dyDescent="0.25">
      <c r="A24" s="16" t="s">
        <v>4</v>
      </c>
      <c r="B24" s="17">
        <v>0.81213688850402832</v>
      </c>
      <c r="C24" s="17">
        <v>0.74640119075775146</v>
      </c>
      <c r="D24" s="17">
        <v>0.77919960021972656</v>
      </c>
      <c r="E24" s="31"/>
      <c r="F24" s="17"/>
      <c r="G24" s="35"/>
      <c r="H24" s="17">
        <v>0.81213688850402832</v>
      </c>
      <c r="I24" s="17">
        <v>0.74640119075775146</v>
      </c>
      <c r="J24" s="17">
        <v>0.77919960021972656</v>
      </c>
    </row>
    <row r="25" spans="1:10" x14ac:dyDescent="0.25">
      <c r="A25" s="2" t="s">
        <v>39</v>
      </c>
      <c r="B25" s="3"/>
      <c r="C25" s="3"/>
      <c r="D25" s="3"/>
      <c r="E25" s="30"/>
      <c r="F25" s="3"/>
      <c r="G25" s="34"/>
      <c r="H25" s="3"/>
      <c r="I25" s="3"/>
      <c r="J25" s="3"/>
    </row>
    <row r="26" spans="1:10" x14ac:dyDescent="0.25">
      <c r="A26" s="18" t="s">
        <v>8</v>
      </c>
      <c r="B26" s="19">
        <v>0.822998046875</v>
      </c>
      <c r="C26" s="19">
        <v>0.78901636600494385</v>
      </c>
      <c r="D26" s="19">
        <v>0.80695855617523193</v>
      </c>
      <c r="E26" s="32"/>
      <c r="F26" s="19"/>
      <c r="G26" s="36"/>
      <c r="H26" s="19">
        <v>0.822998046875</v>
      </c>
      <c r="I26" s="19">
        <v>0.78901636600494385</v>
      </c>
      <c r="J26" s="19">
        <v>0.80695855617523193</v>
      </c>
    </row>
    <row r="27" spans="1:10" x14ac:dyDescent="0.25">
      <c r="A27" s="16" t="s">
        <v>9</v>
      </c>
      <c r="B27" s="17">
        <v>0.9798274040222168</v>
      </c>
      <c r="C27" s="17">
        <v>0.98188263177871704</v>
      </c>
      <c r="D27" s="17">
        <v>0.98095941543579102</v>
      </c>
      <c r="E27" s="31"/>
      <c r="F27" s="17"/>
      <c r="G27" s="35"/>
      <c r="H27" s="17">
        <v>0.9798274040222168</v>
      </c>
      <c r="I27" s="17">
        <v>0.98188263177871704</v>
      </c>
      <c r="J27" s="17">
        <v>0.98095941543579102</v>
      </c>
    </row>
    <row r="28" spans="1:10" x14ac:dyDescent="0.25">
      <c r="A28" s="18" t="s">
        <v>10</v>
      </c>
      <c r="B28" s="19">
        <v>0.96775960922241211</v>
      </c>
      <c r="C28" s="19">
        <v>0.94437491893768311</v>
      </c>
      <c r="D28" s="19">
        <v>0.95574462413787842</v>
      </c>
      <c r="E28" s="32"/>
      <c r="F28" s="19"/>
      <c r="G28" s="36"/>
      <c r="H28" s="19">
        <v>0.96775960922241211</v>
      </c>
      <c r="I28" s="19">
        <v>0.94437491893768311</v>
      </c>
      <c r="J28" s="19">
        <v>0.95574462413787842</v>
      </c>
    </row>
    <row r="29" spans="1:10" x14ac:dyDescent="0.25">
      <c r="A29" s="16" t="s">
        <v>11</v>
      </c>
      <c r="B29" s="17">
        <v>0.71270281076431274</v>
      </c>
      <c r="C29" s="17">
        <v>0.57101249694824219</v>
      </c>
      <c r="D29" s="17">
        <v>0.64204394817352295</v>
      </c>
      <c r="E29" s="31"/>
      <c r="F29" s="17"/>
      <c r="G29" s="35"/>
      <c r="H29" s="17">
        <v>0.71270281076431274</v>
      </c>
      <c r="I29" s="17">
        <v>0.57101249694824219</v>
      </c>
      <c r="J29" s="17">
        <v>0.64204394817352295</v>
      </c>
    </row>
    <row r="30" spans="1:10" x14ac:dyDescent="0.25">
      <c r="A30" s="18" t="s">
        <v>4</v>
      </c>
      <c r="B30" s="19">
        <v>0.83994299173355103</v>
      </c>
      <c r="C30" s="19">
        <v>0.7797655463218689</v>
      </c>
      <c r="D30" s="19">
        <v>0.80911731719970703</v>
      </c>
      <c r="E30" s="32"/>
      <c r="F30" s="19"/>
      <c r="G30" s="36"/>
      <c r="H30" s="19">
        <v>0.83994299173355103</v>
      </c>
      <c r="I30" s="19">
        <v>0.7797655463218689</v>
      </c>
      <c r="J30" s="19">
        <v>0.80911731719970703</v>
      </c>
    </row>
    <row r="31" spans="1:10" x14ac:dyDescent="0.25">
      <c r="A31" s="2" t="s">
        <v>40</v>
      </c>
      <c r="B31" s="3"/>
      <c r="C31" s="3"/>
      <c r="D31" s="3"/>
      <c r="E31" s="30"/>
      <c r="F31" s="3"/>
      <c r="G31" s="34"/>
      <c r="H31" s="3"/>
      <c r="I31" s="3"/>
      <c r="J31" s="3"/>
    </row>
    <row r="32" spans="1:10" x14ac:dyDescent="0.25">
      <c r="A32" s="16" t="s">
        <v>8</v>
      </c>
      <c r="B32" s="17">
        <v>0.78785419464111328</v>
      </c>
      <c r="C32" s="17">
        <v>0.77752125263214111</v>
      </c>
      <c r="D32" s="17">
        <v>0.78252506256103516</v>
      </c>
      <c r="E32" s="31"/>
      <c r="F32" s="17"/>
      <c r="G32" s="35"/>
      <c r="H32" s="17">
        <v>0.78785419464111328</v>
      </c>
      <c r="I32" s="17">
        <v>0.77752125263214111</v>
      </c>
      <c r="J32" s="17">
        <v>0.78252506256103516</v>
      </c>
    </row>
    <row r="33" spans="1:10" x14ac:dyDescent="0.25">
      <c r="A33" s="18" t="s">
        <v>9</v>
      </c>
      <c r="B33" s="19">
        <v>0.97253918647766113</v>
      </c>
      <c r="C33" s="19">
        <v>0.96949350833892822</v>
      </c>
      <c r="D33" s="19">
        <v>0.97091901302337646</v>
      </c>
      <c r="E33" s="32"/>
      <c r="F33" s="19"/>
      <c r="G33" s="36"/>
      <c r="H33" s="19">
        <v>0.97253918647766113</v>
      </c>
      <c r="I33" s="19">
        <v>0.96949350833892822</v>
      </c>
      <c r="J33" s="19">
        <v>0.97091901302337646</v>
      </c>
    </row>
    <row r="34" spans="1:10" x14ac:dyDescent="0.25">
      <c r="A34" s="16" t="s">
        <v>10</v>
      </c>
      <c r="B34" s="17">
        <v>0.96034473180770874</v>
      </c>
      <c r="C34" s="17">
        <v>0.92433089017868042</v>
      </c>
      <c r="D34" s="17">
        <v>0.94136202335357666</v>
      </c>
      <c r="E34" s="31"/>
      <c r="F34" s="17"/>
      <c r="G34" s="35"/>
      <c r="H34" s="17">
        <v>0.96034473180770874</v>
      </c>
      <c r="I34" s="17">
        <v>0.92433089017868042</v>
      </c>
      <c r="J34" s="17">
        <v>0.94136202335357666</v>
      </c>
    </row>
    <row r="35" spans="1:10" x14ac:dyDescent="0.25">
      <c r="A35" s="18" t="s">
        <v>11</v>
      </c>
      <c r="B35" s="19">
        <v>0.63963699340820313</v>
      </c>
      <c r="C35" s="19">
        <v>0.47632184624671942</v>
      </c>
      <c r="D35" s="19">
        <v>0.5547102689743042</v>
      </c>
      <c r="E35" s="32"/>
      <c r="F35" s="19"/>
      <c r="G35" s="36"/>
      <c r="H35" s="19">
        <v>0.63963699340820313</v>
      </c>
      <c r="I35" s="19">
        <v>0.47632184624671942</v>
      </c>
      <c r="J35" s="19">
        <v>0.5547102689743042</v>
      </c>
    </row>
    <row r="36" spans="1:10" x14ac:dyDescent="0.25">
      <c r="A36" s="16" t="s">
        <v>4</v>
      </c>
      <c r="B36" s="17">
        <v>0.81335723400115967</v>
      </c>
      <c r="C36" s="17">
        <v>0.73974460363388062</v>
      </c>
      <c r="D36" s="17">
        <v>0.77476352453231812</v>
      </c>
      <c r="E36" s="31"/>
      <c r="F36" s="17"/>
      <c r="G36" s="35"/>
      <c r="H36" s="17">
        <v>0.81335723400115967</v>
      </c>
      <c r="I36" s="17">
        <v>0.73974460363388062</v>
      </c>
      <c r="J36" s="17">
        <v>0.77476352453231812</v>
      </c>
    </row>
    <row r="37" spans="1:10" x14ac:dyDescent="0.25">
      <c r="A37" s="2" t="s">
        <v>41</v>
      </c>
      <c r="B37" s="3"/>
      <c r="C37" s="3"/>
      <c r="D37" s="3"/>
      <c r="E37" s="30"/>
      <c r="F37" s="3"/>
      <c r="G37" s="34"/>
      <c r="H37" s="3"/>
      <c r="I37" s="3"/>
      <c r="J37" s="3"/>
    </row>
    <row r="38" spans="1:10" x14ac:dyDescent="0.25">
      <c r="A38" s="18" t="s">
        <v>8</v>
      </c>
      <c r="B38" s="19">
        <v>0.76220065355300903</v>
      </c>
      <c r="C38" s="19">
        <v>0.77803313732147217</v>
      </c>
      <c r="D38" s="19">
        <v>0.7704053521156311</v>
      </c>
      <c r="E38" s="32"/>
      <c r="F38" s="19"/>
      <c r="G38" s="36"/>
      <c r="H38" s="19">
        <v>0.76220065355300903</v>
      </c>
      <c r="I38" s="19">
        <v>0.77803313732147217</v>
      </c>
      <c r="J38" s="19">
        <v>0.7704053521156311</v>
      </c>
    </row>
    <row r="39" spans="1:10" x14ac:dyDescent="0.25">
      <c r="A39" s="16" t="s">
        <v>9</v>
      </c>
      <c r="B39" s="17">
        <v>0.97626006603240967</v>
      </c>
      <c r="C39" s="17">
        <v>0.97470688819885254</v>
      </c>
      <c r="D39" s="17">
        <v>0.97546154260635376</v>
      </c>
      <c r="E39" s="31"/>
      <c r="F39" s="17"/>
      <c r="G39" s="35"/>
      <c r="H39" s="17">
        <v>0.97626006603240967</v>
      </c>
      <c r="I39" s="17">
        <v>0.97470688819885254</v>
      </c>
      <c r="J39" s="17">
        <v>0.97546154260635376</v>
      </c>
    </row>
    <row r="40" spans="1:10" x14ac:dyDescent="0.25">
      <c r="A40" s="18" t="s">
        <v>10</v>
      </c>
      <c r="B40" s="19">
        <v>0.96995264291763306</v>
      </c>
      <c r="C40" s="19">
        <v>0.92721021175384521</v>
      </c>
      <c r="D40" s="19">
        <v>0.94817656278610229</v>
      </c>
      <c r="E40" s="32"/>
      <c r="F40" s="19"/>
      <c r="G40" s="36"/>
      <c r="H40" s="19">
        <v>0.96995264291763306</v>
      </c>
      <c r="I40" s="19">
        <v>0.92721021175384521</v>
      </c>
      <c r="J40" s="19">
        <v>0.94817656278610229</v>
      </c>
    </row>
    <row r="41" spans="1:10" x14ac:dyDescent="0.25">
      <c r="A41" s="16" t="s">
        <v>11</v>
      </c>
      <c r="B41" s="17">
        <v>0.71518415212631226</v>
      </c>
      <c r="C41" s="17">
        <v>0.53264564275741577</v>
      </c>
      <c r="D41" s="17">
        <v>0.6239616870880127</v>
      </c>
      <c r="E41" s="31"/>
      <c r="F41" s="17"/>
      <c r="G41" s="35"/>
      <c r="H41" s="17">
        <v>0.71518415212631226</v>
      </c>
      <c r="I41" s="17">
        <v>0.53264564275741577</v>
      </c>
      <c r="J41" s="17">
        <v>0.6239616870880127</v>
      </c>
    </row>
    <row r="42" spans="1:10" x14ac:dyDescent="0.25">
      <c r="A42" s="18" t="s">
        <v>4</v>
      </c>
      <c r="B42" s="19">
        <v>0.85335206985473633</v>
      </c>
      <c r="C42" s="19">
        <v>0.78019237518310547</v>
      </c>
      <c r="D42" s="19">
        <v>0.8161776065826416</v>
      </c>
      <c r="E42" s="32"/>
      <c r="F42" s="19"/>
      <c r="G42" s="36"/>
      <c r="H42" s="19">
        <v>0.85335206985473633</v>
      </c>
      <c r="I42" s="19">
        <v>0.78019237518310547</v>
      </c>
      <c r="J42" s="19">
        <v>0.8161776065826416</v>
      </c>
    </row>
    <row r="43" spans="1:10" x14ac:dyDescent="0.25">
      <c r="A43" s="2" t="s">
        <v>42</v>
      </c>
      <c r="B43" s="3"/>
      <c r="C43" s="3"/>
      <c r="D43" s="3"/>
      <c r="E43" s="30"/>
      <c r="F43" s="3"/>
      <c r="G43" s="34"/>
      <c r="H43" s="3"/>
      <c r="I43" s="3"/>
      <c r="J43" s="3"/>
    </row>
    <row r="44" spans="1:10" x14ac:dyDescent="0.25">
      <c r="A44" s="16" t="s">
        <v>8</v>
      </c>
      <c r="B44" s="17">
        <v>0.84288191795349121</v>
      </c>
      <c r="C44" s="17">
        <v>0.84866583347320557</v>
      </c>
      <c r="D44" s="17">
        <v>0.84567368030548096</v>
      </c>
      <c r="E44" s="31"/>
      <c r="F44" s="17"/>
      <c r="G44" s="35"/>
      <c r="H44" s="17">
        <v>0.84288191795349121</v>
      </c>
      <c r="I44" s="17">
        <v>0.84866583347320557</v>
      </c>
      <c r="J44" s="17">
        <v>0.84567368030548096</v>
      </c>
    </row>
    <row r="45" spans="1:10" x14ac:dyDescent="0.25">
      <c r="A45" s="18" t="s">
        <v>9</v>
      </c>
      <c r="B45" s="19">
        <v>0.98382198810577393</v>
      </c>
      <c r="C45" s="19">
        <v>0.98138511180877686</v>
      </c>
      <c r="D45" s="19">
        <v>0.98255294561386108</v>
      </c>
      <c r="E45" s="32"/>
      <c r="F45" s="19"/>
      <c r="G45" s="36"/>
      <c r="H45" s="19">
        <v>0.98382198810577393</v>
      </c>
      <c r="I45" s="19">
        <v>0.98138511180877686</v>
      </c>
      <c r="J45" s="19">
        <v>0.98255294561386108</v>
      </c>
    </row>
    <row r="46" spans="1:10" x14ac:dyDescent="0.25">
      <c r="A46" s="16" t="s">
        <v>10</v>
      </c>
      <c r="B46" s="17">
        <v>0.96254479885101318</v>
      </c>
      <c r="C46" s="17">
        <v>0.96595829725265503</v>
      </c>
      <c r="D46" s="17">
        <v>0.96425217390060425</v>
      </c>
      <c r="E46" s="31"/>
      <c r="F46" s="17"/>
      <c r="G46" s="35"/>
      <c r="H46" s="17">
        <v>0.96254479885101318</v>
      </c>
      <c r="I46" s="17">
        <v>0.96595829725265503</v>
      </c>
      <c r="J46" s="17">
        <v>0.96425217390060425</v>
      </c>
    </row>
    <row r="47" spans="1:10" x14ac:dyDescent="0.25">
      <c r="A47" s="18" t="s">
        <v>11</v>
      </c>
      <c r="B47" s="19">
        <v>0.73504936695098877</v>
      </c>
      <c r="C47" s="19">
        <v>0.62754338979721069</v>
      </c>
      <c r="D47" s="19">
        <v>0.68089073896408081</v>
      </c>
      <c r="E47" s="32"/>
      <c r="F47" s="19"/>
      <c r="G47" s="36"/>
      <c r="H47" s="19">
        <v>0.73504936695098877</v>
      </c>
      <c r="I47" s="19">
        <v>0.62754338979721069</v>
      </c>
      <c r="J47" s="19">
        <v>0.68089073896408081</v>
      </c>
    </row>
    <row r="48" spans="1:10" x14ac:dyDescent="0.25">
      <c r="A48" s="16" t="s">
        <v>4</v>
      </c>
      <c r="B48" s="17">
        <v>0.87250375747680664</v>
      </c>
      <c r="C48" s="17">
        <v>0.83632189035415649</v>
      </c>
      <c r="D48" s="17">
        <v>0.8542177677154541</v>
      </c>
      <c r="E48" s="31"/>
      <c r="F48" s="17"/>
      <c r="G48" s="35"/>
      <c r="H48" s="17">
        <v>0.87250375747680664</v>
      </c>
      <c r="I48" s="17">
        <v>0.83632189035415649</v>
      </c>
      <c r="J48" s="17">
        <v>0.8542177677154541</v>
      </c>
    </row>
    <row r="49" spans="1:10" x14ac:dyDescent="0.25">
      <c r="A49" s="2" t="s">
        <v>43</v>
      </c>
      <c r="B49" s="3"/>
      <c r="C49" s="3"/>
      <c r="D49" s="3"/>
      <c r="E49" s="30"/>
      <c r="F49" s="3"/>
      <c r="G49" s="34"/>
      <c r="H49" s="3"/>
      <c r="I49" s="3"/>
      <c r="J49" s="3"/>
    </row>
    <row r="50" spans="1:10" x14ac:dyDescent="0.25">
      <c r="A50" s="18" t="s">
        <v>8</v>
      </c>
      <c r="B50" s="19">
        <v>0.79546129703521729</v>
      </c>
      <c r="C50" s="19">
        <v>0.84531867504119873</v>
      </c>
      <c r="D50" s="19">
        <v>0.82152283191680908</v>
      </c>
      <c r="E50" s="32"/>
      <c r="F50" s="19"/>
      <c r="G50" s="36"/>
      <c r="H50" s="19">
        <v>0.79546129703521729</v>
      </c>
      <c r="I50" s="19">
        <v>0.84531867504119873</v>
      </c>
      <c r="J50" s="19">
        <v>0.82152283191680908</v>
      </c>
    </row>
    <row r="51" spans="1:10" x14ac:dyDescent="0.25">
      <c r="A51" s="16" t="s">
        <v>9</v>
      </c>
      <c r="B51" s="17">
        <v>0.97251170873641968</v>
      </c>
      <c r="C51" s="17">
        <v>0.96677827835083008</v>
      </c>
      <c r="D51" s="17">
        <v>0.96955978870391846</v>
      </c>
      <c r="E51" s="31"/>
      <c r="F51" s="17"/>
      <c r="G51" s="35"/>
      <c r="H51" s="17">
        <v>0.97251170873641968</v>
      </c>
      <c r="I51" s="17">
        <v>0.96677827835083008</v>
      </c>
      <c r="J51" s="17">
        <v>0.96955978870391846</v>
      </c>
    </row>
    <row r="52" spans="1:10" x14ac:dyDescent="0.25">
      <c r="A52" s="18" t="s">
        <v>10</v>
      </c>
      <c r="B52" s="19">
        <v>0.97008740901947021</v>
      </c>
      <c r="C52" s="19">
        <v>0.97237622737884521</v>
      </c>
      <c r="D52" s="19">
        <v>0.97125917673110962</v>
      </c>
      <c r="E52" s="32"/>
      <c r="F52" s="19"/>
      <c r="G52" s="36"/>
      <c r="H52" s="19">
        <v>0.97008740901947021</v>
      </c>
      <c r="I52" s="19">
        <v>0.97237622737884521</v>
      </c>
      <c r="J52" s="19">
        <v>0.97125917673110962</v>
      </c>
    </row>
    <row r="53" spans="1:10" x14ac:dyDescent="0.25">
      <c r="A53" s="16" t="s">
        <v>11</v>
      </c>
      <c r="B53" s="17">
        <v>0.82852864265441895</v>
      </c>
      <c r="C53" s="17">
        <v>0.81162863969802856</v>
      </c>
      <c r="D53" s="17">
        <v>0.82032853364944458</v>
      </c>
      <c r="E53" s="31"/>
      <c r="F53" s="17"/>
      <c r="G53" s="35"/>
      <c r="H53" s="17">
        <v>0.82852864265441895</v>
      </c>
      <c r="I53" s="17">
        <v>0.81162863969802856</v>
      </c>
      <c r="J53" s="17">
        <v>0.82032853364944458</v>
      </c>
    </row>
    <row r="54" spans="1:10" x14ac:dyDescent="0.25">
      <c r="A54" s="18" t="s">
        <v>4</v>
      </c>
      <c r="B54" s="19">
        <v>0.89441120624542236</v>
      </c>
      <c r="C54" s="19">
        <v>0.89429950714111328</v>
      </c>
      <c r="D54" s="19">
        <v>0.89435505867004395</v>
      </c>
      <c r="E54" s="32"/>
      <c r="F54" s="19"/>
      <c r="G54" s="36"/>
      <c r="H54" s="19">
        <v>0.89441120624542236</v>
      </c>
      <c r="I54" s="19">
        <v>0.89429950714111328</v>
      </c>
      <c r="J54" s="19">
        <v>0.89435505867004395</v>
      </c>
    </row>
    <row r="55" spans="1:10" x14ac:dyDescent="0.25">
      <c r="A55" s="2" t="s">
        <v>44</v>
      </c>
      <c r="B55" s="3"/>
      <c r="C55" s="3"/>
      <c r="D55" s="3"/>
      <c r="E55" s="30"/>
      <c r="F55" s="3"/>
      <c r="G55" s="34"/>
      <c r="H55" s="3"/>
      <c r="I55" s="3"/>
      <c r="J55" s="3"/>
    </row>
    <row r="56" spans="1:10" x14ac:dyDescent="0.25">
      <c r="A56" s="16" t="s">
        <v>8</v>
      </c>
      <c r="B56" s="17">
        <v>0.75010883808135986</v>
      </c>
      <c r="C56" s="17">
        <v>0.72623652219772339</v>
      </c>
      <c r="D56" s="17">
        <v>0.73743176460266113</v>
      </c>
      <c r="E56" s="31">
        <v>1</v>
      </c>
      <c r="F56" s="17"/>
      <c r="G56" s="35">
        <v>1</v>
      </c>
      <c r="H56" s="17">
        <v>0.75094276666641235</v>
      </c>
      <c r="I56" s="17">
        <v>0.72623652219772339</v>
      </c>
      <c r="J56" s="17">
        <v>0.73784339427947998</v>
      </c>
    </row>
    <row r="57" spans="1:10" x14ac:dyDescent="0.25">
      <c r="A57" s="18" t="s">
        <v>9</v>
      </c>
      <c r="B57" s="19">
        <v>0.97471785545349121</v>
      </c>
      <c r="C57" s="19">
        <v>0.97679710388183594</v>
      </c>
      <c r="D57" s="19">
        <v>0.97580742835998535</v>
      </c>
      <c r="E57" s="32">
        <v>1</v>
      </c>
      <c r="F57" s="19"/>
      <c r="G57" s="36">
        <v>1</v>
      </c>
      <c r="H57" s="19">
        <v>0.97474956512451172</v>
      </c>
      <c r="I57" s="19">
        <v>0.97679710388183594</v>
      </c>
      <c r="J57" s="19">
        <v>0.97582191228866577</v>
      </c>
    </row>
    <row r="58" spans="1:10" x14ac:dyDescent="0.25">
      <c r="A58" s="16" t="s">
        <v>10</v>
      </c>
      <c r="B58" s="17">
        <v>0.9788779616355896</v>
      </c>
      <c r="C58" s="17">
        <v>0.96228164434432983</v>
      </c>
      <c r="D58" s="17">
        <v>0.97070711851119995</v>
      </c>
      <c r="E58" s="31">
        <v>1</v>
      </c>
      <c r="F58" s="17">
        <v>1</v>
      </c>
      <c r="G58" s="35">
        <v>1</v>
      </c>
      <c r="H58" s="17">
        <v>0.97890317440032959</v>
      </c>
      <c r="I58" s="17">
        <v>0.9623454213142395</v>
      </c>
      <c r="J58" s="17">
        <v>0.97074925899505615</v>
      </c>
    </row>
    <row r="59" spans="1:10" x14ac:dyDescent="0.25">
      <c r="A59" s="18" t="s">
        <v>11</v>
      </c>
      <c r="B59" s="19">
        <v>0.79390501976013184</v>
      </c>
      <c r="C59" s="19">
        <v>0.70313584804534912</v>
      </c>
      <c r="D59" s="19">
        <v>0.75325572490692139</v>
      </c>
      <c r="E59" s="32">
        <v>0.45762711763381958</v>
      </c>
      <c r="F59" s="19">
        <v>0.83673471212387085</v>
      </c>
      <c r="G59" s="36">
        <v>0.62962961196899414</v>
      </c>
      <c r="H59" s="19">
        <v>0.7928844690322876</v>
      </c>
      <c r="I59" s="19">
        <v>0.70355099439620972</v>
      </c>
      <c r="J59" s="19">
        <v>0.75287646055221558</v>
      </c>
    </row>
    <row r="60" spans="1:10" x14ac:dyDescent="0.25">
      <c r="A60" s="16" t="s">
        <v>4</v>
      </c>
      <c r="B60" s="17">
        <v>0.85953468084335327</v>
      </c>
      <c r="C60" s="17">
        <v>0.81792348623275757</v>
      </c>
      <c r="D60" s="17">
        <v>0.83963412046432495</v>
      </c>
      <c r="E60" s="31">
        <v>0.61445784568786621</v>
      </c>
      <c r="F60" s="17">
        <v>0.86666667461395264</v>
      </c>
      <c r="G60" s="35">
        <v>0.72027969360351563</v>
      </c>
      <c r="H60" s="17">
        <v>0.85895222425460815</v>
      </c>
      <c r="I60" s="17">
        <v>0.81801491975784302</v>
      </c>
      <c r="J60" s="17">
        <v>0.83937907218933105</v>
      </c>
    </row>
    <row r="61" spans="1:10" x14ac:dyDescent="0.25">
      <c r="A61" s="2" t="s">
        <v>45</v>
      </c>
      <c r="B61" s="3"/>
      <c r="C61" s="3"/>
      <c r="D61" s="3"/>
      <c r="E61" s="30"/>
      <c r="F61" s="3"/>
      <c r="G61" s="34"/>
      <c r="H61" s="3"/>
      <c r="I61" s="3"/>
      <c r="J61" s="3"/>
    </row>
    <row r="62" spans="1:10" x14ac:dyDescent="0.25">
      <c r="A62" s="18" t="s">
        <v>8</v>
      </c>
      <c r="B62" s="19">
        <v>0.81212645769119263</v>
      </c>
      <c r="C62" s="19">
        <v>0.80381739139556885</v>
      </c>
      <c r="D62" s="19">
        <v>0.80802547931671143</v>
      </c>
      <c r="E62" s="32"/>
      <c r="F62" s="19"/>
      <c r="G62" s="36"/>
      <c r="H62" s="19">
        <v>0.81212645769119263</v>
      </c>
      <c r="I62" s="19">
        <v>0.80381739139556885</v>
      </c>
      <c r="J62" s="19">
        <v>0.80802547931671143</v>
      </c>
    </row>
    <row r="63" spans="1:10" x14ac:dyDescent="0.25">
      <c r="A63" s="16" t="s">
        <v>9</v>
      </c>
      <c r="B63" s="17">
        <v>0.97931575775146484</v>
      </c>
      <c r="C63" s="17">
        <v>0.97564458847045898</v>
      </c>
      <c r="D63" s="17">
        <v>0.97742587327957153</v>
      </c>
      <c r="E63" s="31"/>
      <c r="F63" s="17"/>
      <c r="G63" s="35"/>
      <c r="H63" s="17">
        <v>0.97931575775146484</v>
      </c>
      <c r="I63" s="17">
        <v>0.97564458847045898</v>
      </c>
      <c r="J63" s="17">
        <v>0.97742587327957153</v>
      </c>
    </row>
    <row r="64" spans="1:10" x14ac:dyDescent="0.25">
      <c r="A64" s="18" t="s">
        <v>10</v>
      </c>
      <c r="B64" s="19">
        <v>0.9737541675567627</v>
      </c>
      <c r="C64" s="19">
        <v>0.94470775127410889</v>
      </c>
      <c r="D64" s="19">
        <v>0.95898818969726563</v>
      </c>
      <c r="E64" s="32"/>
      <c r="F64" s="19"/>
      <c r="G64" s="36"/>
      <c r="H64" s="19">
        <v>0.9737541675567627</v>
      </c>
      <c r="I64" s="19">
        <v>0.94470775127410889</v>
      </c>
      <c r="J64" s="19">
        <v>0.95898818969726563</v>
      </c>
    </row>
    <row r="65" spans="1:10" x14ac:dyDescent="0.25">
      <c r="A65" s="16" t="s">
        <v>11</v>
      </c>
      <c r="B65" s="17">
        <v>0.77069908380508423</v>
      </c>
      <c r="C65" s="17">
        <v>0.62307173013687134</v>
      </c>
      <c r="D65" s="17">
        <v>0.69582444429397583</v>
      </c>
      <c r="E65" s="31"/>
      <c r="F65" s="17"/>
      <c r="G65" s="35"/>
      <c r="H65" s="17">
        <v>0.77069908380508423</v>
      </c>
      <c r="I65" s="17">
        <v>0.62307173013687134</v>
      </c>
      <c r="J65" s="17">
        <v>0.69582444429397583</v>
      </c>
    </row>
    <row r="66" spans="1:10" x14ac:dyDescent="0.25">
      <c r="A66" s="18" t="s">
        <v>4</v>
      </c>
      <c r="B66" s="19">
        <v>0.87605094909667969</v>
      </c>
      <c r="C66" s="19">
        <v>0.80806684494018555</v>
      </c>
      <c r="D66" s="19">
        <v>0.84150654077529907</v>
      </c>
      <c r="E66" s="32"/>
      <c r="F66" s="19"/>
      <c r="G66" s="36"/>
      <c r="H66" s="19">
        <v>0.87605094909667969</v>
      </c>
      <c r="I66" s="19">
        <v>0.80806684494018555</v>
      </c>
      <c r="J66" s="19">
        <v>0.84150654077529907</v>
      </c>
    </row>
    <row r="67" spans="1:10" x14ac:dyDescent="0.25">
      <c r="A67" s="2" t="s">
        <v>46</v>
      </c>
      <c r="B67" s="3"/>
      <c r="C67" s="3"/>
      <c r="D67" s="3"/>
      <c r="E67" s="30"/>
      <c r="F67" s="3"/>
      <c r="G67" s="34"/>
      <c r="H67" s="3"/>
      <c r="I67" s="3"/>
      <c r="J67" s="3"/>
    </row>
    <row r="68" spans="1:10" x14ac:dyDescent="0.25">
      <c r="A68" s="16" t="s">
        <v>8</v>
      </c>
      <c r="B68" s="17">
        <v>0.80226975679397583</v>
      </c>
      <c r="C68" s="17">
        <v>0.79664945602416992</v>
      </c>
      <c r="D68" s="17">
        <v>0.79934227466583252</v>
      </c>
      <c r="E68" s="31"/>
      <c r="F68" s="17"/>
      <c r="G68" s="35"/>
      <c r="H68" s="17">
        <v>0.80226975679397583</v>
      </c>
      <c r="I68" s="17">
        <v>0.79664945602416992</v>
      </c>
      <c r="J68" s="17">
        <v>0.79934227466583252</v>
      </c>
    </row>
    <row r="69" spans="1:10" x14ac:dyDescent="0.25">
      <c r="A69" s="18" t="s">
        <v>9</v>
      </c>
      <c r="B69" s="19">
        <v>0.97972309589385986</v>
      </c>
      <c r="C69" s="19">
        <v>0.9709811806678772</v>
      </c>
      <c r="D69" s="19">
        <v>0.97528451681137085</v>
      </c>
      <c r="E69" s="32"/>
      <c r="F69" s="19"/>
      <c r="G69" s="36"/>
      <c r="H69" s="19">
        <v>0.97972309589385986</v>
      </c>
      <c r="I69" s="19">
        <v>0.9709811806678772</v>
      </c>
      <c r="J69" s="19">
        <v>0.97528451681137085</v>
      </c>
    </row>
    <row r="70" spans="1:10" x14ac:dyDescent="0.25">
      <c r="A70" s="16" t="s">
        <v>10</v>
      </c>
      <c r="B70" s="17">
        <v>0.96307021379470825</v>
      </c>
      <c r="C70" s="17">
        <v>0.85313481092453003</v>
      </c>
      <c r="D70" s="17">
        <v>0.90549367666244507</v>
      </c>
      <c r="E70" s="31"/>
      <c r="F70" s="17"/>
      <c r="G70" s="35"/>
      <c r="H70" s="17">
        <v>0.96307021379470825</v>
      </c>
      <c r="I70" s="17">
        <v>0.85313481092453003</v>
      </c>
      <c r="J70" s="17">
        <v>0.90549367666244507</v>
      </c>
    </row>
    <row r="71" spans="1:10" x14ac:dyDescent="0.25">
      <c r="A71" s="18" t="s">
        <v>11</v>
      </c>
      <c r="B71" s="19">
        <v>0.58003199100494385</v>
      </c>
      <c r="C71" s="19">
        <v>0.33912616968154907</v>
      </c>
      <c r="D71" s="19">
        <v>0.45180150866508478</v>
      </c>
      <c r="E71" s="32"/>
      <c r="F71" s="19"/>
      <c r="G71" s="36"/>
      <c r="H71" s="19">
        <v>0.58003199100494385</v>
      </c>
      <c r="I71" s="19">
        <v>0.33912616968154907</v>
      </c>
      <c r="J71" s="19">
        <v>0.45180150866508478</v>
      </c>
    </row>
    <row r="72" spans="1:10" x14ac:dyDescent="0.25">
      <c r="A72" s="16" t="s">
        <v>4</v>
      </c>
      <c r="B72" s="17">
        <v>0.8138279914855957</v>
      </c>
      <c r="C72" s="17">
        <v>0.68667680025100708</v>
      </c>
      <c r="D72" s="17">
        <v>0.74743479490280151</v>
      </c>
      <c r="E72" s="31"/>
      <c r="F72" s="17"/>
      <c r="G72" s="35"/>
      <c r="H72" s="17">
        <v>0.8138279914855957</v>
      </c>
      <c r="I72" s="17">
        <v>0.68667680025100708</v>
      </c>
      <c r="J72" s="17">
        <v>0.74743479490280151</v>
      </c>
    </row>
    <row r="73" spans="1:10" x14ac:dyDescent="0.25">
      <c r="A73" s="2" t="s">
        <v>47</v>
      </c>
      <c r="B73" s="3"/>
      <c r="C73" s="3"/>
      <c r="D73" s="3"/>
      <c r="E73" s="30"/>
      <c r="F73" s="3"/>
      <c r="G73" s="34"/>
      <c r="H73" s="3"/>
      <c r="I73" s="3"/>
      <c r="J73" s="3"/>
    </row>
    <row r="74" spans="1:10" x14ac:dyDescent="0.25">
      <c r="A74" s="18" t="s">
        <v>8</v>
      </c>
      <c r="B74" s="19">
        <v>0.8065376877784729</v>
      </c>
      <c r="C74" s="19">
        <v>0.82770127058029175</v>
      </c>
      <c r="D74" s="19">
        <v>0.81633758544921875</v>
      </c>
      <c r="E74" s="32"/>
      <c r="F74" s="19"/>
      <c r="G74" s="36"/>
      <c r="H74" s="19">
        <v>0.8065376877784729</v>
      </c>
      <c r="I74" s="19">
        <v>0.82770127058029175</v>
      </c>
      <c r="J74" s="19">
        <v>0.81633758544921875</v>
      </c>
    </row>
    <row r="75" spans="1:10" x14ac:dyDescent="0.25">
      <c r="A75" s="16" t="s">
        <v>9</v>
      </c>
      <c r="B75" s="17">
        <v>0.98556923866271973</v>
      </c>
      <c r="C75" s="17">
        <v>0.9909941554069519</v>
      </c>
      <c r="D75" s="17">
        <v>0.98841995000839233</v>
      </c>
      <c r="E75" s="31"/>
      <c r="F75" s="17"/>
      <c r="G75" s="35"/>
      <c r="H75" s="17">
        <v>0.98556923866271973</v>
      </c>
      <c r="I75" s="17">
        <v>0.9909941554069519</v>
      </c>
      <c r="J75" s="17">
        <v>0.98841995000839233</v>
      </c>
    </row>
    <row r="76" spans="1:10" x14ac:dyDescent="0.25">
      <c r="A76" s="18" t="s">
        <v>10</v>
      </c>
      <c r="B76" s="19">
        <v>0.96660584211349487</v>
      </c>
      <c r="C76" s="19">
        <v>0.92482584714889526</v>
      </c>
      <c r="D76" s="19">
        <v>0.94603782892227173</v>
      </c>
      <c r="E76" s="32"/>
      <c r="F76" s="19"/>
      <c r="G76" s="36"/>
      <c r="H76" s="19">
        <v>0.96660584211349487</v>
      </c>
      <c r="I76" s="19">
        <v>0.92482584714889526</v>
      </c>
      <c r="J76" s="19">
        <v>0.94603782892227173</v>
      </c>
    </row>
    <row r="77" spans="1:10" x14ac:dyDescent="0.25">
      <c r="A77" s="16" t="s">
        <v>11</v>
      </c>
      <c r="B77" s="17">
        <v>0.67050975561141968</v>
      </c>
      <c r="C77" s="17">
        <v>0.47210103273391718</v>
      </c>
      <c r="D77" s="17">
        <v>0.56994372606277466</v>
      </c>
      <c r="E77" s="31"/>
      <c r="F77" s="17"/>
      <c r="G77" s="35"/>
      <c r="H77" s="17">
        <v>0.67050975561141968</v>
      </c>
      <c r="I77" s="17">
        <v>0.47210103273391718</v>
      </c>
      <c r="J77" s="17">
        <v>0.56994372606277466</v>
      </c>
    </row>
    <row r="78" spans="1:10" x14ac:dyDescent="0.25">
      <c r="A78" s="18" t="s">
        <v>4</v>
      </c>
      <c r="B78" s="19">
        <v>0.8373529314994812</v>
      </c>
      <c r="C78" s="19">
        <v>0.75238782167434692</v>
      </c>
      <c r="D78" s="19">
        <v>0.7945249080657959</v>
      </c>
      <c r="E78" s="32"/>
      <c r="F78" s="19"/>
      <c r="G78" s="36"/>
      <c r="H78" s="19">
        <v>0.8373529314994812</v>
      </c>
      <c r="I78" s="19">
        <v>0.75238782167434692</v>
      </c>
      <c r="J78" s="19">
        <v>0.7945249080657959</v>
      </c>
    </row>
    <row r="79" spans="1:10" x14ac:dyDescent="0.25">
      <c r="A79" s="2" t="s">
        <v>48</v>
      </c>
      <c r="B79" s="3"/>
      <c r="C79" s="3"/>
      <c r="D79" s="3"/>
      <c r="E79" s="30"/>
      <c r="F79" s="3"/>
      <c r="G79" s="34"/>
      <c r="H79" s="3"/>
      <c r="I79" s="3"/>
      <c r="J79" s="3"/>
    </row>
    <row r="80" spans="1:10" x14ac:dyDescent="0.25">
      <c r="A80" s="16" t="s">
        <v>8</v>
      </c>
      <c r="B80" s="17">
        <v>0.77748411893844604</v>
      </c>
      <c r="C80" s="17">
        <v>0.80773735046386719</v>
      </c>
      <c r="D80" s="17">
        <v>0.79313910007476807</v>
      </c>
      <c r="E80" s="31"/>
      <c r="F80" s="17">
        <v>1</v>
      </c>
      <c r="G80" s="35">
        <v>1</v>
      </c>
      <c r="H80" s="17">
        <v>0.77748411893844604</v>
      </c>
      <c r="I80" s="17">
        <v>0.80782723426818848</v>
      </c>
      <c r="J80" s="17">
        <v>0.79318910837173462</v>
      </c>
    </row>
    <row r="81" spans="1:10" x14ac:dyDescent="0.25">
      <c r="A81" s="18" t="s">
        <v>9</v>
      </c>
      <c r="B81" s="19">
        <v>0.98507541418075562</v>
      </c>
      <c r="C81" s="19">
        <v>0.9851415753364563</v>
      </c>
      <c r="D81" s="19">
        <v>0.98510867357254028</v>
      </c>
      <c r="E81" s="32">
        <v>1</v>
      </c>
      <c r="F81" s="19"/>
      <c r="G81" s="36">
        <v>1</v>
      </c>
      <c r="H81" s="19">
        <v>0.98507827520370483</v>
      </c>
      <c r="I81" s="19">
        <v>0.9851415753364563</v>
      </c>
      <c r="J81" s="19">
        <v>0.98511010408401489</v>
      </c>
    </row>
    <row r="82" spans="1:10" x14ac:dyDescent="0.25">
      <c r="A82" s="16" t="s">
        <v>10</v>
      </c>
      <c r="B82" s="17">
        <v>0.97471237182617188</v>
      </c>
      <c r="C82" s="17">
        <v>0.93306553363800049</v>
      </c>
      <c r="D82" s="17">
        <v>0.95314735174179077</v>
      </c>
      <c r="E82" s="31">
        <v>1</v>
      </c>
      <c r="F82" s="17"/>
      <c r="G82" s="35">
        <v>1</v>
      </c>
      <c r="H82" s="17">
        <v>0.97472995519638062</v>
      </c>
      <c r="I82" s="17">
        <v>0.93306553363800049</v>
      </c>
      <c r="J82" s="17">
        <v>0.95316308736801147</v>
      </c>
    </row>
    <row r="83" spans="1:10" x14ac:dyDescent="0.25">
      <c r="A83" s="18" t="s">
        <v>11</v>
      </c>
      <c r="B83" s="19">
        <v>0.68747133016586304</v>
      </c>
      <c r="C83" s="19">
        <v>0.50932013988494873</v>
      </c>
      <c r="D83" s="19">
        <v>0.59746980667114258</v>
      </c>
      <c r="E83" s="32">
        <v>0.60000002384185791</v>
      </c>
      <c r="F83" s="19">
        <v>0</v>
      </c>
      <c r="G83" s="36">
        <v>0.27272728085517878</v>
      </c>
      <c r="H83" s="19">
        <v>0.68739545345306396</v>
      </c>
      <c r="I83" s="19">
        <v>0.50880074501037598</v>
      </c>
      <c r="J83" s="19">
        <v>0.59716302156448364</v>
      </c>
    </row>
    <row r="84" spans="1:10" x14ac:dyDescent="0.25">
      <c r="A84" s="16" t="s">
        <v>4</v>
      </c>
      <c r="B84" s="17">
        <v>0.85973483324050903</v>
      </c>
      <c r="C84" s="17">
        <v>0.79501175880432129</v>
      </c>
      <c r="D84" s="17">
        <v>0.82678264379501343</v>
      </c>
      <c r="E84" s="31">
        <v>0.77777779102325439</v>
      </c>
      <c r="F84" s="17">
        <v>0.1428571492433548</v>
      </c>
      <c r="G84" s="35">
        <v>0.5</v>
      </c>
      <c r="H84" s="17">
        <v>0.85969233512878418</v>
      </c>
      <c r="I84" s="17">
        <v>0.7947579026222229</v>
      </c>
      <c r="J84" s="17">
        <v>0.82663458585739136</v>
      </c>
    </row>
    <row r="85" spans="1:10" x14ac:dyDescent="0.25">
      <c r="A85" s="2" t="s">
        <v>49</v>
      </c>
      <c r="B85" s="3"/>
      <c r="C85" s="3"/>
      <c r="D85" s="3"/>
      <c r="E85" s="30"/>
      <c r="F85" s="3"/>
      <c r="G85" s="34"/>
      <c r="H85" s="3"/>
      <c r="I85" s="3"/>
      <c r="J85" s="3"/>
    </row>
    <row r="86" spans="1:10" x14ac:dyDescent="0.25">
      <c r="A86" s="18" t="s">
        <v>8</v>
      </c>
      <c r="B86" s="19">
        <v>0.75419670343399048</v>
      </c>
      <c r="C86" s="19">
        <v>0.74226659536361694</v>
      </c>
      <c r="D86" s="19">
        <v>0.74791634082794189</v>
      </c>
      <c r="E86" s="32">
        <v>0.72677880525588989</v>
      </c>
      <c r="F86" s="19">
        <v>0.62179547548294067</v>
      </c>
      <c r="G86" s="36">
        <v>0.67171502113342285</v>
      </c>
      <c r="H86" s="19">
        <v>0.75388318300247192</v>
      </c>
      <c r="I86" s="19">
        <v>0.74089950323104858</v>
      </c>
      <c r="J86" s="19">
        <v>0.74704843759536743</v>
      </c>
    </row>
    <row r="87" spans="1:10" x14ac:dyDescent="0.25">
      <c r="A87" s="16" t="s">
        <v>9</v>
      </c>
      <c r="B87" s="17">
        <v>0.98253190517425537</v>
      </c>
      <c r="C87" s="17">
        <v>0.97816044092178345</v>
      </c>
      <c r="D87" s="17">
        <v>0.98030948638916016</v>
      </c>
      <c r="E87" s="31">
        <v>1</v>
      </c>
      <c r="F87" s="17">
        <v>0.9795953631401062</v>
      </c>
      <c r="G87" s="35">
        <v>0.98947304487228394</v>
      </c>
      <c r="H87" s="17">
        <v>0.98270392417907715</v>
      </c>
      <c r="I87" s="17">
        <v>0.97817498445510864</v>
      </c>
      <c r="J87" s="17">
        <v>0.98040109872817993</v>
      </c>
    </row>
    <row r="88" spans="1:10" x14ac:dyDescent="0.25">
      <c r="A88" s="18" t="s">
        <v>10</v>
      </c>
      <c r="B88" s="19">
        <v>0.96557122468948364</v>
      </c>
      <c r="C88" s="19">
        <v>0.89973413944244385</v>
      </c>
      <c r="D88" s="19">
        <v>0.93154025077819824</v>
      </c>
      <c r="E88" s="32">
        <v>0.87683349847793579</v>
      </c>
      <c r="F88" s="19">
        <v>0.77188152074813843</v>
      </c>
      <c r="G88" s="36">
        <v>0.81877744197845459</v>
      </c>
      <c r="H88" s="19">
        <v>0.96478796005249023</v>
      </c>
      <c r="I88" s="19">
        <v>0.8984302282333374</v>
      </c>
      <c r="J88" s="19">
        <v>0.93046492338180542</v>
      </c>
    </row>
    <row r="89" spans="1:10" x14ac:dyDescent="0.25">
      <c r="A89" s="16" t="s">
        <v>11</v>
      </c>
      <c r="B89" s="17">
        <v>0.55935049057006836</v>
      </c>
      <c r="C89" s="17">
        <v>0.37439641356468201</v>
      </c>
      <c r="D89" s="17">
        <v>0.46342813968658447</v>
      </c>
      <c r="E89" s="31">
        <v>0.40244507789611822</v>
      </c>
      <c r="F89" s="17">
        <v>0.29103872179985052</v>
      </c>
      <c r="G89" s="35">
        <v>0.35009121894836431</v>
      </c>
      <c r="H89" s="17">
        <v>0.557536780834198</v>
      </c>
      <c r="I89" s="17">
        <v>0.37360191345214838</v>
      </c>
      <c r="J89" s="17">
        <v>0.462237149477005</v>
      </c>
    </row>
    <row r="90" spans="1:10" x14ac:dyDescent="0.25">
      <c r="A90" s="18" t="s">
        <v>4</v>
      </c>
      <c r="B90" s="19">
        <v>0.81009185314178467</v>
      </c>
      <c r="C90" s="19">
        <v>0.72730910778045654</v>
      </c>
      <c r="D90" s="19">
        <v>0.76736509799957275</v>
      </c>
      <c r="E90" s="32">
        <v>0.71716547012329102</v>
      </c>
      <c r="F90" s="19">
        <v>0.66075098514556885</v>
      </c>
      <c r="G90" s="36">
        <v>0.68840932846069336</v>
      </c>
      <c r="H90" s="19">
        <v>0.80912810564041138</v>
      </c>
      <c r="I90" s="19">
        <v>0.72663611173629761</v>
      </c>
      <c r="J90" s="19">
        <v>0.76655679941177368</v>
      </c>
    </row>
    <row r="91" spans="1:10" x14ac:dyDescent="0.25">
      <c r="A91" s="2" t="s">
        <v>50</v>
      </c>
      <c r="B91" s="3"/>
      <c r="C91" s="3"/>
      <c r="D91" s="3"/>
      <c r="E91" s="30"/>
      <c r="F91" s="3"/>
      <c r="G91" s="34"/>
      <c r="H91" s="3"/>
      <c r="I91" s="3"/>
      <c r="J91" s="3"/>
    </row>
    <row r="92" spans="1:10" x14ac:dyDescent="0.25">
      <c r="A92" s="16" t="s">
        <v>8</v>
      </c>
      <c r="B92" s="17">
        <v>0.79745882749557495</v>
      </c>
      <c r="C92" s="17">
        <v>0.78252142667770386</v>
      </c>
      <c r="D92" s="17">
        <v>0.78966164588928223</v>
      </c>
      <c r="E92" s="31"/>
      <c r="F92" s="17"/>
      <c r="G92" s="35"/>
      <c r="H92" s="17">
        <v>0.79745882749557495</v>
      </c>
      <c r="I92" s="17">
        <v>0.78252142667770386</v>
      </c>
      <c r="J92" s="17">
        <v>0.78966164588928223</v>
      </c>
    </row>
    <row r="93" spans="1:10" x14ac:dyDescent="0.25">
      <c r="A93" s="18" t="s">
        <v>9</v>
      </c>
      <c r="B93" s="19">
        <v>0.97610902786254883</v>
      </c>
      <c r="C93" s="19">
        <v>0.96070408821105957</v>
      </c>
      <c r="D93" s="19">
        <v>0.96812498569488525</v>
      </c>
      <c r="E93" s="32"/>
      <c r="F93" s="19"/>
      <c r="G93" s="36"/>
      <c r="H93" s="19">
        <v>0.97610902786254883</v>
      </c>
      <c r="I93" s="19">
        <v>0.96070408821105957</v>
      </c>
      <c r="J93" s="19">
        <v>0.96812498569488525</v>
      </c>
    </row>
    <row r="94" spans="1:10" x14ac:dyDescent="0.25">
      <c r="A94" s="16" t="s">
        <v>10</v>
      </c>
      <c r="B94" s="17">
        <v>0.96249508857727051</v>
      </c>
      <c r="C94" s="17">
        <v>0.93099480867385864</v>
      </c>
      <c r="D94" s="17">
        <v>0.94624489545822144</v>
      </c>
      <c r="E94" s="31"/>
      <c r="F94" s="17"/>
      <c r="G94" s="35"/>
      <c r="H94" s="17">
        <v>0.96249508857727051</v>
      </c>
      <c r="I94" s="17">
        <v>0.93099480867385864</v>
      </c>
      <c r="J94" s="17">
        <v>0.94624489545822144</v>
      </c>
    </row>
    <row r="95" spans="1:10" x14ac:dyDescent="0.25">
      <c r="A95" s="18" t="s">
        <v>11</v>
      </c>
      <c r="B95" s="19">
        <v>0.68198877573013306</v>
      </c>
      <c r="C95" s="19">
        <v>0.52337116003036499</v>
      </c>
      <c r="D95" s="19">
        <v>0.59836739301681519</v>
      </c>
      <c r="E95" s="32"/>
      <c r="F95" s="19"/>
      <c r="G95" s="36"/>
      <c r="H95" s="19">
        <v>0.68198877573013306</v>
      </c>
      <c r="I95" s="19">
        <v>0.52337116003036499</v>
      </c>
      <c r="J95" s="19">
        <v>0.59836739301681519</v>
      </c>
    </row>
    <row r="96" spans="1:10" x14ac:dyDescent="0.25">
      <c r="A96" s="16" t="s">
        <v>4</v>
      </c>
      <c r="B96" s="17">
        <v>0.84794026613235474</v>
      </c>
      <c r="C96" s="17">
        <v>0.77279388904571533</v>
      </c>
      <c r="D96" s="17">
        <v>0.80876529216766357</v>
      </c>
      <c r="E96" s="31"/>
      <c r="F96" s="17"/>
      <c r="G96" s="35"/>
      <c r="H96" s="17">
        <v>0.84794026613235474</v>
      </c>
      <c r="I96" s="17">
        <v>0.77279388904571533</v>
      </c>
      <c r="J96" s="17">
        <v>0.80876529216766357</v>
      </c>
    </row>
    <row r="97" spans="1:10" x14ac:dyDescent="0.25">
      <c r="A97" s="2" t="s">
        <v>51</v>
      </c>
      <c r="B97" s="3"/>
      <c r="C97" s="3"/>
      <c r="D97" s="3"/>
      <c r="E97" s="30"/>
      <c r="F97" s="3"/>
      <c r="G97" s="34"/>
      <c r="H97" s="3"/>
      <c r="I97" s="3"/>
      <c r="J97" s="3"/>
    </row>
    <row r="98" spans="1:10" x14ac:dyDescent="0.25">
      <c r="A98" s="18" t="s">
        <v>8</v>
      </c>
      <c r="B98" s="19">
        <v>0.75162088871002197</v>
      </c>
      <c r="C98" s="19">
        <v>0.73308640718460083</v>
      </c>
      <c r="D98" s="19">
        <v>0.74180972576141357</v>
      </c>
      <c r="E98" s="32"/>
      <c r="F98" s="19"/>
      <c r="G98" s="36"/>
      <c r="H98" s="19">
        <v>0.75162088871002197</v>
      </c>
      <c r="I98" s="19">
        <v>0.73308640718460083</v>
      </c>
      <c r="J98" s="19">
        <v>0.74180972576141357</v>
      </c>
    </row>
    <row r="99" spans="1:10" x14ac:dyDescent="0.25">
      <c r="A99" s="16" t="s">
        <v>9</v>
      </c>
      <c r="B99" s="17">
        <v>0.98298156261444092</v>
      </c>
      <c r="C99" s="17">
        <v>0.97864872217178345</v>
      </c>
      <c r="D99" s="17">
        <v>0.98075032234191895</v>
      </c>
      <c r="E99" s="31"/>
      <c r="F99" s="17"/>
      <c r="G99" s="35"/>
      <c r="H99" s="17">
        <v>0.98298156261444092</v>
      </c>
      <c r="I99" s="17">
        <v>0.97864872217178345</v>
      </c>
      <c r="J99" s="17">
        <v>0.98075032234191895</v>
      </c>
    </row>
    <row r="100" spans="1:10" x14ac:dyDescent="0.25">
      <c r="A100" s="18" t="s">
        <v>10</v>
      </c>
      <c r="B100" s="19">
        <v>0.94553917646408081</v>
      </c>
      <c r="C100" s="19">
        <v>0.88453555107116699</v>
      </c>
      <c r="D100" s="19">
        <v>0.91553598642349243</v>
      </c>
      <c r="E100" s="32"/>
      <c r="F100" s="19"/>
      <c r="G100" s="36"/>
      <c r="H100" s="19">
        <v>0.94553917646408081</v>
      </c>
      <c r="I100" s="19">
        <v>0.88453555107116699</v>
      </c>
      <c r="J100" s="19">
        <v>0.91553598642349243</v>
      </c>
    </row>
    <row r="101" spans="1:10" x14ac:dyDescent="0.25">
      <c r="A101" s="16" t="s">
        <v>11</v>
      </c>
      <c r="B101" s="17">
        <v>0.60022687911987305</v>
      </c>
      <c r="C101" s="17">
        <v>0.4207499623298645</v>
      </c>
      <c r="D101" s="17">
        <v>0.50858485698699951</v>
      </c>
      <c r="E101" s="31"/>
      <c r="F101" s="17"/>
      <c r="G101" s="35"/>
      <c r="H101" s="17">
        <v>0.60022687911987305</v>
      </c>
      <c r="I101" s="17">
        <v>0.4207499623298645</v>
      </c>
      <c r="J101" s="17">
        <v>0.50858485698699951</v>
      </c>
    </row>
    <row r="102" spans="1:10" x14ac:dyDescent="0.25">
      <c r="A102" s="18" t="s">
        <v>4</v>
      </c>
      <c r="B102" s="19">
        <v>0.81800061464309692</v>
      </c>
      <c r="C102" s="19">
        <v>0.73761427402496338</v>
      </c>
      <c r="D102" s="19">
        <v>0.77702891826629639</v>
      </c>
      <c r="E102" s="32"/>
      <c r="F102" s="19"/>
      <c r="G102" s="36"/>
      <c r="H102" s="19">
        <v>0.81800061464309692</v>
      </c>
      <c r="I102" s="19">
        <v>0.73761427402496338</v>
      </c>
      <c r="J102" s="19">
        <v>0.77702891826629639</v>
      </c>
    </row>
    <row r="103" spans="1:10" x14ac:dyDescent="0.25">
      <c r="A103" s="2" t="s">
        <v>52</v>
      </c>
      <c r="B103" s="3"/>
      <c r="C103" s="3"/>
      <c r="D103" s="3"/>
      <c r="E103" s="30"/>
      <c r="F103" s="3"/>
      <c r="G103" s="34"/>
      <c r="H103" s="3"/>
      <c r="I103" s="3"/>
      <c r="J103" s="3"/>
    </row>
    <row r="104" spans="1:10" x14ac:dyDescent="0.25">
      <c r="A104" s="16" t="s">
        <v>8</v>
      </c>
      <c r="B104" s="17">
        <v>0.84370434284210205</v>
      </c>
      <c r="C104" s="17">
        <v>0.79829955101013184</v>
      </c>
      <c r="D104" s="17">
        <v>0.81825917959213257</v>
      </c>
      <c r="E104" s="31"/>
      <c r="F104" s="17"/>
      <c r="G104" s="35"/>
      <c r="H104" s="17">
        <v>0.84370434284210205</v>
      </c>
      <c r="I104" s="17">
        <v>0.79829955101013184</v>
      </c>
      <c r="J104" s="17">
        <v>0.81825917959213257</v>
      </c>
    </row>
    <row r="105" spans="1:10" x14ac:dyDescent="0.25">
      <c r="A105" s="18" t="s">
        <v>9</v>
      </c>
      <c r="B105" s="19">
        <v>0.9827764630317688</v>
      </c>
      <c r="C105" s="19">
        <v>0.97776460647583008</v>
      </c>
      <c r="D105" s="19">
        <v>0.98009437322616577</v>
      </c>
      <c r="E105" s="32"/>
      <c r="F105" s="19"/>
      <c r="G105" s="36"/>
      <c r="H105" s="19">
        <v>0.9827764630317688</v>
      </c>
      <c r="I105" s="19">
        <v>0.97776460647583008</v>
      </c>
      <c r="J105" s="19">
        <v>0.98009437322616577</v>
      </c>
    </row>
    <row r="106" spans="1:10" x14ac:dyDescent="0.25">
      <c r="A106" s="16" t="s">
        <v>10</v>
      </c>
      <c r="B106" s="17">
        <v>0.97672230005264282</v>
      </c>
      <c r="C106" s="17">
        <v>0.91646546125411987</v>
      </c>
      <c r="D106" s="17">
        <v>0.94616830348968506</v>
      </c>
      <c r="E106" s="31"/>
      <c r="F106" s="17"/>
      <c r="G106" s="35"/>
      <c r="H106" s="17">
        <v>0.97672230005264282</v>
      </c>
      <c r="I106" s="17">
        <v>0.91646546125411987</v>
      </c>
      <c r="J106" s="17">
        <v>0.94616830348968506</v>
      </c>
    </row>
    <row r="107" spans="1:10" x14ac:dyDescent="0.25">
      <c r="A107" s="18" t="s">
        <v>11</v>
      </c>
      <c r="B107" s="19">
        <v>0.71488797664642334</v>
      </c>
      <c r="C107" s="19">
        <v>0.53293633460998535</v>
      </c>
      <c r="D107" s="19">
        <v>0.62607491016387939</v>
      </c>
      <c r="E107" s="32"/>
      <c r="F107" s="19"/>
      <c r="G107" s="36"/>
      <c r="H107" s="19">
        <v>0.71488797664642334</v>
      </c>
      <c r="I107" s="19">
        <v>0.53293633460998535</v>
      </c>
      <c r="J107" s="19">
        <v>0.62607491016387939</v>
      </c>
    </row>
    <row r="108" spans="1:10" x14ac:dyDescent="0.25">
      <c r="A108" s="16" t="s">
        <v>4</v>
      </c>
      <c r="B108" s="17">
        <v>0.8356860876083374</v>
      </c>
      <c r="C108" s="17">
        <v>0.74175351858139038</v>
      </c>
      <c r="D108" s="17">
        <v>0.7878914475440979</v>
      </c>
      <c r="E108" s="31"/>
      <c r="F108" s="17"/>
      <c r="G108" s="35"/>
      <c r="H108" s="17">
        <v>0.8356860876083374</v>
      </c>
      <c r="I108" s="17">
        <v>0.74175351858139038</v>
      </c>
      <c r="J108" s="17">
        <v>0.7878914475440979</v>
      </c>
    </row>
    <row r="109" spans="1:10" x14ac:dyDescent="0.25">
      <c r="A109" s="2" t="s">
        <v>53</v>
      </c>
      <c r="B109" s="3"/>
      <c r="C109" s="3"/>
      <c r="D109" s="3"/>
      <c r="E109" s="30"/>
      <c r="F109" s="3"/>
      <c r="G109" s="34"/>
      <c r="H109" s="3"/>
      <c r="I109" s="3"/>
      <c r="J109" s="3"/>
    </row>
    <row r="110" spans="1:10" x14ac:dyDescent="0.25">
      <c r="A110" s="18" t="s">
        <v>8</v>
      </c>
      <c r="B110" s="19">
        <v>0.72873663902282715</v>
      </c>
      <c r="C110" s="19">
        <v>0.73296052217483521</v>
      </c>
      <c r="D110" s="19">
        <v>0.73076856136322021</v>
      </c>
      <c r="E110" s="32"/>
      <c r="F110" s="19"/>
      <c r="G110" s="36"/>
      <c r="H110" s="19">
        <v>0.72873663902282715</v>
      </c>
      <c r="I110" s="19">
        <v>0.73296052217483521</v>
      </c>
      <c r="J110" s="19">
        <v>0.73076856136322021</v>
      </c>
    </row>
    <row r="111" spans="1:10" x14ac:dyDescent="0.25">
      <c r="A111" s="16" t="s">
        <v>9</v>
      </c>
      <c r="B111" s="17">
        <v>0.98463118076324463</v>
      </c>
      <c r="C111" s="17">
        <v>0.98546731472015381</v>
      </c>
      <c r="D111" s="17">
        <v>0.98503708839416504</v>
      </c>
      <c r="E111" s="31"/>
      <c r="F111" s="17"/>
      <c r="G111" s="35"/>
      <c r="H111" s="17">
        <v>0.98463118076324463</v>
      </c>
      <c r="I111" s="17">
        <v>0.98546731472015381</v>
      </c>
      <c r="J111" s="17">
        <v>0.98503708839416504</v>
      </c>
    </row>
    <row r="112" spans="1:10" x14ac:dyDescent="0.25">
      <c r="A112" s="18" t="s">
        <v>10</v>
      </c>
      <c r="B112" s="19">
        <v>0.95476245880126953</v>
      </c>
      <c r="C112" s="19">
        <v>0.91040390729904175</v>
      </c>
      <c r="D112" s="19">
        <v>0.9328727126121521</v>
      </c>
      <c r="E112" s="32"/>
      <c r="F112" s="19"/>
      <c r="G112" s="36"/>
      <c r="H112" s="19">
        <v>0.95476245880126953</v>
      </c>
      <c r="I112" s="19">
        <v>0.91040390729904175</v>
      </c>
      <c r="J112" s="19">
        <v>0.9328727126121521</v>
      </c>
    </row>
    <row r="113" spans="1:10" x14ac:dyDescent="0.25">
      <c r="A113" s="16" t="s">
        <v>11</v>
      </c>
      <c r="B113" s="17">
        <v>0.55560076236724854</v>
      </c>
      <c r="C113" s="17">
        <v>0.37631431221961981</v>
      </c>
      <c r="D113" s="17">
        <v>0.4642321765422821</v>
      </c>
      <c r="E113" s="31"/>
      <c r="F113" s="17"/>
      <c r="G113" s="35"/>
      <c r="H113" s="17">
        <v>0.55560076236724854</v>
      </c>
      <c r="I113" s="17">
        <v>0.37631431221961981</v>
      </c>
      <c r="J113" s="17">
        <v>0.4642321765422821</v>
      </c>
    </row>
    <row r="114" spans="1:10" x14ac:dyDescent="0.25">
      <c r="A114" s="18" t="s">
        <v>4</v>
      </c>
      <c r="B114" s="19">
        <v>0.80607312917709351</v>
      </c>
      <c r="C114" s="19">
        <v>0.72734236717224121</v>
      </c>
      <c r="D114" s="19">
        <v>0.767098069190979</v>
      </c>
      <c r="E114" s="32"/>
      <c r="F114" s="19"/>
      <c r="G114" s="36"/>
      <c r="H114" s="19">
        <v>0.80607312917709351</v>
      </c>
      <c r="I114" s="19">
        <v>0.72734236717224121</v>
      </c>
      <c r="J114" s="19">
        <v>0.767098069190979</v>
      </c>
    </row>
    <row r="115" spans="1:10" x14ac:dyDescent="0.25">
      <c r="A115" s="2" t="s">
        <v>54</v>
      </c>
      <c r="B115" s="3"/>
      <c r="C115" s="3"/>
      <c r="D115" s="3"/>
      <c r="E115" s="30"/>
      <c r="F115" s="3"/>
      <c r="G115" s="34"/>
      <c r="H115" s="3"/>
      <c r="I115" s="3"/>
      <c r="J115" s="3"/>
    </row>
    <row r="116" spans="1:10" x14ac:dyDescent="0.25">
      <c r="A116" s="16" t="s">
        <v>8</v>
      </c>
      <c r="B116" s="17">
        <v>0.82021749019622803</v>
      </c>
      <c r="C116" s="17">
        <v>0.82075119018554688</v>
      </c>
      <c r="D116" s="17">
        <v>0.82048511505126953</v>
      </c>
      <c r="E116" s="31"/>
      <c r="F116" s="17"/>
      <c r="G116" s="35"/>
      <c r="H116" s="17">
        <v>0.82021749019622803</v>
      </c>
      <c r="I116" s="17">
        <v>0.82075119018554688</v>
      </c>
      <c r="J116" s="17">
        <v>0.82048511505126953</v>
      </c>
    </row>
    <row r="117" spans="1:10" x14ac:dyDescent="0.25">
      <c r="A117" s="18" t="s">
        <v>9</v>
      </c>
      <c r="B117" s="19">
        <v>0.97116392850875854</v>
      </c>
      <c r="C117" s="19">
        <v>0.97861433029174805</v>
      </c>
      <c r="D117" s="19">
        <v>0.9749029278755188</v>
      </c>
      <c r="E117" s="32"/>
      <c r="F117" s="19">
        <v>1</v>
      </c>
      <c r="G117" s="36">
        <v>1</v>
      </c>
      <c r="H117" s="19">
        <v>0.97116392850875854</v>
      </c>
      <c r="I117" s="19">
        <v>0.97862648963928223</v>
      </c>
      <c r="J117" s="19">
        <v>0.97491008043289185</v>
      </c>
    </row>
    <row r="118" spans="1:10" x14ac:dyDescent="0.25">
      <c r="A118" s="16" t="s">
        <v>10</v>
      </c>
      <c r="B118" s="17">
        <v>0.97538799047470093</v>
      </c>
      <c r="C118" s="17">
        <v>0.94885843992233276</v>
      </c>
      <c r="D118" s="17">
        <v>0.9617806077003479</v>
      </c>
      <c r="E118" s="31"/>
      <c r="F118" s="17"/>
      <c r="G118" s="35"/>
      <c r="H118" s="17">
        <v>0.97538799047470093</v>
      </c>
      <c r="I118" s="17">
        <v>0.94885843992233276</v>
      </c>
      <c r="J118" s="17">
        <v>0.9617806077003479</v>
      </c>
    </row>
    <row r="119" spans="1:10" x14ac:dyDescent="0.25">
      <c r="A119" s="18" t="s">
        <v>11</v>
      </c>
      <c r="B119" s="19">
        <v>0.74123966693878174</v>
      </c>
      <c r="C119" s="19">
        <v>0.67346310615539551</v>
      </c>
      <c r="D119" s="19">
        <v>0.70655244588851929</v>
      </c>
      <c r="E119" s="32">
        <v>0.25</v>
      </c>
      <c r="F119" s="19">
        <v>1</v>
      </c>
      <c r="G119" s="36">
        <v>0.5</v>
      </c>
      <c r="H119" s="19">
        <v>0.74046707153320313</v>
      </c>
      <c r="I119" s="19">
        <v>0.67370826005935669</v>
      </c>
      <c r="J119" s="19">
        <v>0.70631444454193115</v>
      </c>
    </row>
    <row r="120" spans="1:10" x14ac:dyDescent="0.25">
      <c r="A120" s="16" t="s">
        <v>4</v>
      </c>
      <c r="B120" s="17">
        <v>0.86648976802825928</v>
      </c>
      <c r="C120" s="17">
        <v>0.83438122272491455</v>
      </c>
      <c r="D120" s="17">
        <v>0.85016673803329468</v>
      </c>
      <c r="E120" s="31">
        <v>0.25</v>
      </c>
      <c r="F120" s="17">
        <v>1</v>
      </c>
      <c r="G120" s="35">
        <v>0.57142859697341919</v>
      </c>
      <c r="H120" s="17">
        <v>0.86610913276672363</v>
      </c>
      <c r="I120" s="17">
        <v>0.83445537090301514</v>
      </c>
      <c r="J120" s="17">
        <v>0.85001868009567261</v>
      </c>
    </row>
    <row r="121" spans="1:10" x14ac:dyDescent="0.25">
      <c r="A121" s="2" t="s">
        <v>55</v>
      </c>
      <c r="B121" s="3"/>
      <c r="C121" s="3"/>
      <c r="D121" s="3"/>
      <c r="E121" s="30"/>
      <c r="F121" s="3"/>
      <c r="G121" s="34"/>
      <c r="H121" s="3"/>
      <c r="I121" s="3"/>
      <c r="J121" s="3"/>
    </row>
    <row r="122" spans="1:10" x14ac:dyDescent="0.25">
      <c r="A122" s="18" t="s">
        <v>8</v>
      </c>
      <c r="B122" s="19">
        <v>0.77600133419036865</v>
      </c>
      <c r="C122" s="19">
        <v>0.80989581346511841</v>
      </c>
      <c r="D122" s="19">
        <v>0.79352539777755737</v>
      </c>
      <c r="E122" s="32"/>
      <c r="F122" s="19"/>
      <c r="G122" s="36"/>
      <c r="H122" s="19">
        <v>0.77600133419036865</v>
      </c>
      <c r="I122" s="19">
        <v>0.80989581346511841</v>
      </c>
      <c r="J122" s="19">
        <v>0.79352539777755737</v>
      </c>
    </row>
    <row r="123" spans="1:10" x14ac:dyDescent="0.25">
      <c r="A123" s="16" t="s">
        <v>9</v>
      </c>
      <c r="B123" s="17">
        <v>0.97103685140609741</v>
      </c>
      <c r="C123" s="17">
        <v>0.97550791501998901</v>
      </c>
      <c r="D123" s="17">
        <v>0.97336143255233765</v>
      </c>
      <c r="E123" s="31"/>
      <c r="F123" s="17"/>
      <c r="G123" s="35"/>
      <c r="H123" s="17">
        <v>0.97103685140609741</v>
      </c>
      <c r="I123" s="17">
        <v>0.97550791501998901</v>
      </c>
      <c r="J123" s="17">
        <v>0.97336143255233765</v>
      </c>
    </row>
    <row r="124" spans="1:10" x14ac:dyDescent="0.25">
      <c r="A124" s="18" t="s">
        <v>10</v>
      </c>
      <c r="B124" s="19">
        <v>0.96758002042770386</v>
      </c>
      <c r="C124" s="19">
        <v>0.94161891937255859</v>
      </c>
      <c r="D124" s="19">
        <v>0.95370519161224365</v>
      </c>
      <c r="E124" s="32"/>
      <c r="F124" s="19"/>
      <c r="G124" s="36"/>
      <c r="H124" s="19">
        <v>0.96758002042770386</v>
      </c>
      <c r="I124" s="19">
        <v>0.94161891937255859</v>
      </c>
      <c r="J124" s="19">
        <v>0.95370519161224365</v>
      </c>
    </row>
    <row r="125" spans="1:10" x14ac:dyDescent="0.25">
      <c r="A125" s="16" t="s">
        <v>11</v>
      </c>
      <c r="B125" s="17">
        <v>0.70601284503936768</v>
      </c>
      <c r="C125" s="17">
        <v>0.58008134365081787</v>
      </c>
      <c r="D125" s="17">
        <v>0.64221715927124023</v>
      </c>
      <c r="E125" s="31"/>
      <c r="F125" s="17"/>
      <c r="G125" s="35"/>
      <c r="H125" s="17">
        <v>0.70601284503936768</v>
      </c>
      <c r="I125" s="17">
        <v>0.58008134365081787</v>
      </c>
      <c r="J125" s="17">
        <v>0.64221715927124023</v>
      </c>
    </row>
    <row r="126" spans="1:10" x14ac:dyDescent="0.25">
      <c r="A126" s="18" t="s">
        <v>4</v>
      </c>
      <c r="B126" s="19">
        <v>0.8504905104637146</v>
      </c>
      <c r="C126" s="19">
        <v>0.80961096286773682</v>
      </c>
      <c r="D126" s="19">
        <v>0.82929819822311401</v>
      </c>
      <c r="E126" s="32"/>
      <c r="F126" s="19"/>
      <c r="G126" s="36"/>
      <c r="H126" s="19">
        <v>0.8504905104637146</v>
      </c>
      <c r="I126" s="19">
        <v>0.80961096286773682</v>
      </c>
      <c r="J126" s="19">
        <v>0.82929819822311401</v>
      </c>
    </row>
    <row r="127" spans="1:10" x14ac:dyDescent="0.25">
      <c r="A127" s="2" t="s">
        <v>56</v>
      </c>
      <c r="B127" s="3"/>
      <c r="C127" s="3"/>
      <c r="D127" s="3"/>
      <c r="E127" s="30"/>
      <c r="F127" s="3"/>
      <c r="G127" s="34"/>
      <c r="H127" s="3"/>
      <c r="I127" s="3"/>
      <c r="J127" s="3"/>
    </row>
    <row r="128" spans="1:10" x14ac:dyDescent="0.25">
      <c r="A128" s="16" t="s">
        <v>8</v>
      </c>
      <c r="B128" s="17">
        <v>0.78733539581298828</v>
      </c>
      <c r="C128" s="17">
        <v>0.78831011056900024</v>
      </c>
      <c r="D128" s="17">
        <v>0.78782182931900024</v>
      </c>
      <c r="E128" s="31">
        <v>0.41674596071243292</v>
      </c>
      <c r="F128" s="17">
        <v>0.51884925365447998</v>
      </c>
      <c r="G128" s="35">
        <v>0.48119392991065979</v>
      </c>
      <c r="H128" s="17">
        <v>0.78498220443725586</v>
      </c>
      <c r="I128" s="17">
        <v>0.78538411855697632</v>
      </c>
      <c r="J128" s="17">
        <v>0.78518325090408325</v>
      </c>
    </row>
    <row r="129" spans="1:10" x14ac:dyDescent="0.25">
      <c r="A129" s="18" t="s">
        <v>9</v>
      </c>
      <c r="B129" s="19">
        <v>0.9656481146812439</v>
      </c>
      <c r="C129" s="19">
        <v>0.96136075258255005</v>
      </c>
      <c r="D129" s="19">
        <v>0.96341210603713989</v>
      </c>
      <c r="E129" s="32">
        <v>1</v>
      </c>
      <c r="F129" s="19">
        <v>1</v>
      </c>
      <c r="G129" s="36">
        <v>1</v>
      </c>
      <c r="H129" s="19">
        <v>0.96577990055084229</v>
      </c>
      <c r="I129" s="19">
        <v>0.96165347099304199</v>
      </c>
      <c r="J129" s="19">
        <v>0.96362394094467163</v>
      </c>
    </row>
    <row r="130" spans="1:10" x14ac:dyDescent="0.25">
      <c r="A130" s="16" t="s">
        <v>10</v>
      </c>
      <c r="B130" s="17">
        <v>0.94201421737670898</v>
      </c>
      <c r="C130" s="17">
        <v>0.92145144939422607</v>
      </c>
      <c r="D130" s="17">
        <v>0.93124061822891235</v>
      </c>
      <c r="E130" s="31">
        <v>0.8811151385307312</v>
      </c>
      <c r="F130" s="17">
        <v>1</v>
      </c>
      <c r="G130" s="35">
        <v>0.92373770475387573</v>
      </c>
      <c r="H130" s="17">
        <v>0.94152134656906128</v>
      </c>
      <c r="I130" s="17">
        <v>0.92177557945251465</v>
      </c>
      <c r="J130" s="17">
        <v>0.93119543790817261</v>
      </c>
    </row>
    <row r="131" spans="1:10" x14ac:dyDescent="0.25">
      <c r="A131" s="18" t="s">
        <v>11</v>
      </c>
      <c r="B131" s="19">
        <v>0.63962626457214355</v>
      </c>
      <c r="C131" s="19">
        <v>0.47246384620666498</v>
      </c>
      <c r="D131" s="19">
        <v>0.55237454175949097</v>
      </c>
      <c r="E131" s="32">
        <v>0.53751349449157715</v>
      </c>
      <c r="F131" s="19">
        <v>0.76044809818267822</v>
      </c>
      <c r="G131" s="36">
        <v>0.63046795129776001</v>
      </c>
      <c r="H131" s="19">
        <v>0.63918614387512207</v>
      </c>
      <c r="I131" s="19">
        <v>0.4732779860496521</v>
      </c>
      <c r="J131" s="19">
        <v>0.55265069007873535</v>
      </c>
    </row>
    <row r="132" spans="1:10" x14ac:dyDescent="0.25">
      <c r="A132" s="16" t="s">
        <v>4</v>
      </c>
      <c r="B132" s="17">
        <v>0.82518047094345093</v>
      </c>
      <c r="C132" s="17">
        <v>0.76102721691131592</v>
      </c>
      <c r="D132" s="17">
        <v>0.7918427586555481</v>
      </c>
      <c r="E132" s="31">
        <v>0.74262630939483643</v>
      </c>
      <c r="F132" s="17">
        <v>0.84815508127212524</v>
      </c>
      <c r="G132" s="35">
        <v>0.79786598682403564</v>
      </c>
      <c r="H132" s="17">
        <v>0.82473880052566528</v>
      </c>
      <c r="I132" s="17">
        <v>0.76150041818618774</v>
      </c>
      <c r="J132" s="17">
        <v>0.79187524318695068</v>
      </c>
    </row>
    <row r="133" spans="1:10" x14ac:dyDescent="0.25">
      <c r="A133" s="2" t="s">
        <v>57</v>
      </c>
      <c r="B133" s="3"/>
      <c r="C133" s="3"/>
      <c r="D133" s="3"/>
      <c r="E133" s="30"/>
      <c r="F133" s="3"/>
      <c r="G133" s="34"/>
      <c r="H133" s="3"/>
      <c r="I133" s="3"/>
      <c r="J133" s="3"/>
    </row>
    <row r="134" spans="1:10" x14ac:dyDescent="0.25">
      <c r="A134" s="18" t="s">
        <v>8</v>
      </c>
      <c r="B134" s="19">
        <v>0.84033679962158203</v>
      </c>
      <c r="C134" s="19">
        <v>0.83700323104858398</v>
      </c>
      <c r="D134" s="19">
        <v>0.83862960338592529</v>
      </c>
      <c r="E134" s="32"/>
      <c r="F134" s="19"/>
      <c r="G134" s="36"/>
      <c r="H134" s="19">
        <v>0.84033679962158203</v>
      </c>
      <c r="I134" s="19">
        <v>0.83700323104858398</v>
      </c>
      <c r="J134" s="19">
        <v>0.83862960338592529</v>
      </c>
    </row>
    <row r="135" spans="1:10" x14ac:dyDescent="0.25">
      <c r="A135" s="16" t="s">
        <v>9</v>
      </c>
      <c r="B135" s="17">
        <v>0.97527176141738892</v>
      </c>
      <c r="C135" s="17">
        <v>0.98076069355010986</v>
      </c>
      <c r="D135" s="17">
        <v>0.97818499803543091</v>
      </c>
      <c r="E135" s="31"/>
      <c r="F135" s="17"/>
      <c r="G135" s="35"/>
      <c r="H135" s="17">
        <v>0.97527176141738892</v>
      </c>
      <c r="I135" s="17">
        <v>0.98076069355010986</v>
      </c>
      <c r="J135" s="17">
        <v>0.97818499803543091</v>
      </c>
    </row>
    <row r="136" spans="1:10" x14ac:dyDescent="0.25">
      <c r="A136" s="18" t="s">
        <v>10</v>
      </c>
      <c r="B136" s="19">
        <v>0.98122107982635498</v>
      </c>
      <c r="C136" s="19">
        <v>0.96892243623733521</v>
      </c>
      <c r="D136" s="19">
        <v>0.97501266002655029</v>
      </c>
      <c r="E136" s="32"/>
      <c r="F136" s="19"/>
      <c r="G136" s="36"/>
      <c r="H136" s="19">
        <v>0.98122107982635498</v>
      </c>
      <c r="I136" s="19">
        <v>0.96892243623733521</v>
      </c>
      <c r="J136" s="19">
        <v>0.97501266002655029</v>
      </c>
    </row>
    <row r="137" spans="1:10" x14ac:dyDescent="0.25">
      <c r="A137" s="16" t="s">
        <v>11</v>
      </c>
      <c r="B137" s="17">
        <v>0.78076255321502686</v>
      </c>
      <c r="C137" s="17">
        <v>0.73339778184890747</v>
      </c>
      <c r="D137" s="17">
        <v>0.7565542459487915</v>
      </c>
      <c r="E137" s="31"/>
      <c r="F137" s="17"/>
      <c r="G137" s="35"/>
      <c r="H137" s="17">
        <v>0.78076255321502686</v>
      </c>
      <c r="I137" s="17">
        <v>0.73339778184890747</v>
      </c>
      <c r="J137" s="17">
        <v>0.7565542459487915</v>
      </c>
    </row>
    <row r="138" spans="1:10" x14ac:dyDescent="0.25">
      <c r="A138" s="18" t="s">
        <v>4</v>
      </c>
      <c r="B138" s="19">
        <v>0.88669735193252563</v>
      </c>
      <c r="C138" s="19">
        <v>0.86754614114761353</v>
      </c>
      <c r="D138" s="19">
        <v>0.876839280128479</v>
      </c>
      <c r="E138" s="32"/>
      <c r="F138" s="19"/>
      <c r="G138" s="36"/>
      <c r="H138" s="19">
        <v>0.88669735193252563</v>
      </c>
      <c r="I138" s="19">
        <v>0.86754614114761353</v>
      </c>
      <c r="J138" s="19">
        <v>0.876839280128479</v>
      </c>
    </row>
    <row r="139" spans="1:10" x14ac:dyDescent="0.25">
      <c r="A139" s="2" t="s">
        <v>58</v>
      </c>
      <c r="B139" s="3"/>
      <c r="C139" s="3"/>
      <c r="D139" s="3"/>
      <c r="E139" s="30"/>
      <c r="F139" s="3"/>
      <c r="G139" s="34"/>
      <c r="H139" s="3"/>
      <c r="I139" s="3"/>
      <c r="J139" s="3"/>
    </row>
    <row r="140" spans="1:10" x14ac:dyDescent="0.25">
      <c r="A140" s="16" t="s">
        <v>8</v>
      </c>
      <c r="B140" s="17">
        <v>0.78657150268554688</v>
      </c>
      <c r="C140" s="17">
        <v>0.7850528359413147</v>
      </c>
      <c r="D140" s="17">
        <v>0.78577733039855957</v>
      </c>
      <c r="E140" s="31"/>
      <c r="F140" s="17"/>
      <c r="G140" s="35"/>
      <c r="H140" s="17">
        <v>0.78657150268554688</v>
      </c>
      <c r="I140" s="17">
        <v>0.7850528359413147</v>
      </c>
      <c r="J140" s="17">
        <v>0.78577733039855957</v>
      </c>
    </row>
    <row r="141" spans="1:10" x14ac:dyDescent="0.25">
      <c r="A141" s="18" t="s">
        <v>9</v>
      </c>
      <c r="B141" s="19">
        <v>0.97692722082138062</v>
      </c>
      <c r="C141" s="19">
        <v>0.97510451078414917</v>
      </c>
      <c r="D141" s="19">
        <v>0.97599166631698608</v>
      </c>
      <c r="E141" s="32"/>
      <c r="F141" s="19"/>
      <c r="G141" s="36"/>
      <c r="H141" s="19">
        <v>0.97692722082138062</v>
      </c>
      <c r="I141" s="19">
        <v>0.97510451078414917</v>
      </c>
      <c r="J141" s="19">
        <v>0.97599166631698608</v>
      </c>
    </row>
    <row r="142" spans="1:10" x14ac:dyDescent="0.25">
      <c r="A142" s="16" t="s">
        <v>10</v>
      </c>
      <c r="B142" s="17">
        <v>0.96283352375030518</v>
      </c>
      <c r="C142" s="17">
        <v>0.92355644702911377</v>
      </c>
      <c r="D142" s="17">
        <v>0.94239526987075806</v>
      </c>
      <c r="E142" s="31"/>
      <c r="F142" s="17"/>
      <c r="G142" s="35"/>
      <c r="H142" s="17">
        <v>0.96283352375030518</v>
      </c>
      <c r="I142" s="17">
        <v>0.92355644702911377</v>
      </c>
      <c r="J142" s="17">
        <v>0.94239526987075806</v>
      </c>
    </row>
    <row r="143" spans="1:10" x14ac:dyDescent="0.25">
      <c r="A143" s="18" t="s">
        <v>11</v>
      </c>
      <c r="B143" s="19">
        <v>0.67627429962158203</v>
      </c>
      <c r="C143" s="19">
        <v>0.52716463804244995</v>
      </c>
      <c r="D143" s="19">
        <v>0.59957510232925415</v>
      </c>
      <c r="E143" s="32"/>
      <c r="F143" s="19"/>
      <c r="G143" s="36"/>
      <c r="H143" s="19">
        <v>0.67627429962158203</v>
      </c>
      <c r="I143" s="19">
        <v>0.52716463804244995</v>
      </c>
      <c r="J143" s="19">
        <v>0.59957510232925415</v>
      </c>
    </row>
    <row r="144" spans="1:10" x14ac:dyDescent="0.25">
      <c r="A144" s="16" t="s">
        <v>4</v>
      </c>
      <c r="B144" s="17">
        <v>0.84650987386703491</v>
      </c>
      <c r="C144" s="17">
        <v>0.78540384769439697</v>
      </c>
      <c r="D144" s="17">
        <v>0.81494724750518799</v>
      </c>
      <c r="E144" s="31"/>
      <c r="F144" s="17"/>
      <c r="G144" s="35"/>
      <c r="H144" s="17">
        <v>0.84650987386703491</v>
      </c>
      <c r="I144" s="17">
        <v>0.78540384769439697</v>
      </c>
      <c r="J144" s="17">
        <v>0.81494724750518799</v>
      </c>
    </row>
    <row r="145" spans="1:10" x14ac:dyDescent="0.25">
      <c r="A145" s="2" t="s">
        <v>59</v>
      </c>
      <c r="B145" s="3"/>
      <c r="C145" s="3"/>
      <c r="D145" s="3"/>
      <c r="E145" s="30"/>
      <c r="F145" s="3"/>
      <c r="G145" s="34"/>
      <c r="H145" s="3"/>
      <c r="I145" s="3"/>
      <c r="J145" s="3"/>
    </row>
    <row r="146" spans="1:10" x14ac:dyDescent="0.25">
      <c r="A146" s="18" t="s">
        <v>8</v>
      </c>
      <c r="B146" s="19">
        <v>0.8000713586807251</v>
      </c>
      <c r="C146" s="19">
        <v>0.81013214588165283</v>
      </c>
      <c r="D146" s="19">
        <v>0.80527216196060181</v>
      </c>
      <c r="E146" s="32">
        <v>0.5468825101852417</v>
      </c>
      <c r="F146" s="19">
        <v>0.74150663614273071</v>
      </c>
      <c r="G146" s="36">
        <v>0.64819145202636719</v>
      </c>
      <c r="H146" s="19">
        <v>0.79785215854644775</v>
      </c>
      <c r="I146" s="19">
        <v>0.80952197313308716</v>
      </c>
      <c r="J146" s="19">
        <v>0.80388510227203369</v>
      </c>
    </row>
    <row r="147" spans="1:10" x14ac:dyDescent="0.25">
      <c r="A147" s="16" t="s">
        <v>9</v>
      </c>
      <c r="B147" s="17">
        <v>0.97943276166915894</v>
      </c>
      <c r="C147" s="17">
        <v>0.98054397106170654</v>
      </c>
      <c r="D147" s="17">
        <v>0.98000615835189819</v>
      </c>
      <c r="E147" s="31">
        <v>0.98469805717468262</v>
      </c>
      <c r="F147" s="17">
        <v>0.98477345705032349</v>
      </c>
      <c r="G147" s="35">
        <v>0.98473584651947021</v>
      </c>
      <c r="H147" s="17">
        <v>0.97948312759399414</v>
      </c>
      <c r="I147" s="17">
        <v>0.98058217763900757</v>
      </c>
      <c r="J147" s="17">
        <v>0.98005008697509766</v>
      </c>
    </row>
    <row r="148" spans="1:10" x14ac:dyDescent="0.25">
      <c r="A148" s="18" t="s">
        <v>10</v>
      </c>
      <c r="B148" s="19">
        <v>0.96780413389205933</v>
      </c>
      <c r="C148" s="19">
        <v>0.92083799839019775</v>
      </c>
      <c r="D148" s="19">
        <v>0.94366443157196045</v>
      </c>
      <c r="E148" s="32">
        <v>0.95816284418106079</v>
      </c>
      <c r="F148" s="19">
        <v>0.71193128824234009</v>
      </c>
      <c r="G148" s="36">
        <v>0.8310387134552002</v>
      </c>
      <c r="H148" s="19">
        <v>0.96771323680877686</v>
      </c>
      <c r="I148" s="19">
        <v>0.91885125637054443</v>
      </c>
      <c r="J148" s="19">
        <v>0.94259810447692871</v>
      </c>
    </row>
    <row r="149" spans="1:10" x14ac:dyDescent="0.25">
      <c r="A149" s="16" t="s">
        <v>11</v>
      </c>
      <c r="B149" s="17">
        <v>0.72256565093994141</v>
      </c>
      <c r="C149" s="17">
        <v>0.58471894264221191</v>
      </c>
      <c r="D149" s="17">
        <v>0.64903765916824341</v>
      </c>
      <c r="E149" s="31">
        <v>0.62516129016876221</v>
      </c>
      <c r="F149" s="17">
        <v>0.33646661043167109</v>
      </c>
      <c r="G149" s="35">
        <v>0.46669119596481318</v>
      </c>
      <c r="H149" s="17">
        <v>0.72160452604293823</v>
      </c>
      <c r="I149" s="17">
        <v>0.58211302757263184</v>
      </c>
      <c r="J149" s="17">
        <v>0.64717710018157959</v>
      </c>
    </row>
    <row r="150" spans="1:10" x14ac:dyDescent="0.25">
      <c r="A150" s="18" t="s">
        <v>4</v>
      </c>
      <c r="B150" s="19">
        <v>0.86547654867172241</v>
      </c>
      <c r="C150" s="19">
        <v>0.80206418037414551</v>
      </c>
      <c r="D150" s="19">
        <v>0.83238530158996582</v>
      </c>
      <c r="E150" s="32">
        <v>0.80018359422683716</v>
      </c>
      <c r="F150" s="19">
        <v>0.63857370615005493</v>
      </c>
      <c r="G150" s="36">
        <v>0.71534603834152222</v>
      </c>
      <c r="H150" s="19">
        <v>0.86485368013381958</v>
      </c>
      <c r="I150" s="19">
        <v>0.80048513412475586</v>
      </c>
      <c r="J150" s="19">
        <v>0.83126151561737061</v>
      </c>
    </row>
    <row r="151" spans="1:10" x14ac:dyDescent="0.25">
      <c r="A151" s="2" t="s">
        <v>60</v>
      </c>
      <c r="B151" s="3"/>
      <c r="C151" s="3"/>
      <c r="D151" s="3"/>
      <c r="E151" s="30"/>
      <c r="F151" s="3"/>
      <c r="G151" s="34"/>
      <c r="H151" s="3"/>
      <c r="I151" s="3"/>
      <c r="J151" s="3"/>
    </row>
    <row r="152" spans="1:10" x14ac:dyDescent="0.25">
      <c r="A152" s="16" t="s">
        <v>8</v>
      </c>
      <c r="B152" s="17">
        <v>0.83736187219619751</v>
      </c>
      <c r="C152" s="17">
        <v>0.84154605865478516</v>
      </c>
      <c r="D152" s="17">
        <v>0.83947658538818359</v>
      </c>
      <c r="E152" s="31">
        <v>0.78361868858337402</v>
      </c>
      <c r="F152" s="17">
        <v>0.76149135828018188</v>
      </c>
      <c r="G152" s="35">
        <v>0.77293896675109863</v>
      </c>
      <c r="H152" s="17">
        <v>0.82487356662750244</v>
      </c>
      <c r="I152" s="17">
        <v>0.82421183586120605</v>
      </c>
      <c r="J152" s="17">
        <v>0.82454252243041992</v>
      </c>
    </row>
    <row r="153" spans="1:10" x14ac:dyDescent="0.25">
      <c r="A153" s="18" t="s">
        <v>9</v>
      </c>
      <c r="B153" s="19">
        <v>0.98857492208480835</v>
      </c>
      <c r="C153" s="19">
        <v>0.98166882991790771</v>
      </c>
      <c r="D153" s="19">
        <v>0.98509335517883301</v>
      </c>
      <c r="E153" s="32">
        <v>0.98809701204299927</v>
      </c>
      <c r="F153" s="19">
        <v>0.98228460550308228</v>
      </c>
      <c r="G153" s="36">
        <v>0.98511528968811035</v>
      </c>
      <c r="H153" s="19">
        <v>0.98846393823623657</v>
      </c>
      <c r="I153" s="19">
        <v>0.98181581497192383</v>
      </c>
      <c r="J153" s="19">
        <v>0.98509854078292847</v>
      </c>
    </row>
    <row r="154" spans="1:10" x14ac:dyDescent="0.25">
      <c r="A154" s="16" t="s">
        <v>10</v>
      </c>
      <c r="B154" s="17">
        <v>0.96791291236877441</v>
      </c>
      <c r="C154" s="17">
        <v>0.89006543159484863</v>
      </c>
      <c r="D154" s="17">
        <v>0.92822402715682983</v>
      </c>
      <c r="E154" s="31">
        <v>0.94710290431976318</v>
      </c>
      <c r="F154" s="17">
        <v>0.8872380256652832</v>
      </c>
      <c r="G154" s="35">
        <v>0.91649520397186279</v>
      </c>
      <c r="H154" s="17">
        <v>0.9627150297164917</v>
      </c>
      <c r="I154" s="17">
        <v>0.88935613632202148</v>
      </c>
      <c r="J154" s="17">
        <v>0.92528790235519409</v>
      </c>
    </row>
    <row r="155" spans="1:10" x14ac:dyDescent="0.25">
      <c r="A155" s="18" t="s">
        <v>11</v>
      </c>
      <c r="B155" s="19">
        <v>0.59752571582794189</v>
      </c>
      <c r="C155" s="19">
        <v>0.36150971055030823</v>
      </c>
      <c r="D155" s="19">
        <v>0.47686842083930969</v>
      </c>
      <c r="E155" s="32">
        <v>0.57821351289749146</v>
      </c>
      <c r="F155" s="19">
        <v>0.32812339067459112</v>
      </c>
      <c r="G155" s="36">
        <v>0.45396465063095093</v>
      </c>
      <c r="H155" s="19">
        <v>0.59280878305435181</v>
      </c>
      <c r="I155" s="19">
        <v>0.35370516777038569</v>
      </c>
      <c r="J155" s="19">
        <v>0.47139614820480352</v>
      </c>
    </row>
    <row r="156" spans="1:10" x14ac:dyDescent="0.25">
      <c r="A156" s="16" t="s">
        <v>4</v>
      </c>
      <c r="B156" s="17">
        <v>0.82764464616775513</v>
      </c>
      <c r="C156" s="17">
        <v>0.72260075807571411</v>
      </c>
      <c r="D156" s="17">
        <v>0.77426856756210327</v>
      </c>
      <c r="E156" s="31">
        <v>0.80690169334411621</v>
      </c>
      <c r="F156" s="17">
        <v>0.70593822002410889</v>
      </c>
      <c r="G156" s="35">
        <v>0.75608223676681519</v>
      </c>
      <c r="H156" s="17">
        <v>0.82265287637710571</v>
      </c>
      <c r="I156" s="17">
        <v>0.71864897012710571</v>
      </c>
      <c r="J156" s="17">
        <v>0.76992416381835938</v>
      </c>
    </row>
    <row r="157" spans="1:10" x14ac:dyDescent="0.25">
      <c r="A157" s="2" t="s">
        <v>61</v>
      </c>
      <c r="B157" s="3"/>
      <c r="C157" s="3"/>
      <c r="D157" s="3"/>
      <c r="E157" s="30"/>
      <c r="F157" s="3"/>
      <c r="G157" s="34"/>
      <c r="H157" s="3"/>
      <c r="I157" s="3"/>
      <c r="J157" s="3"/>
    </row>
    <row r="158" spans="1:10" x14ac:dyDescent="0.25">
      <c r="A158" s="18" t="s">
        <v>8</v>
      </c>
      <c r="B158" s="19">
        <v>0.74716150760650635</v>
      </c>
      <c r="C158" s="19">
        <v>0.74347102642059326</v>
      </c>
      <c r="D158" s="19">
        <v>0.74537110328674316</v>
      </c>
      <c r="E158" s="32">
        <v>0.63503921031951904</v>
      </c>
      <c r="F158" s="19">
        <v>0.69060248136520386</v>
      </c>
      <c r="G158" s="36">
        <v>0.66414523124694824</v>
      </c>
      <c r="H158" s="19">
        <v>0.72319245338439941</v>
      </c>
      <c r="I158" s="19">
        <v>0.73073160648345947</v>
      </c>
      <c r="J158" s="19">
        <v>0.72691619396209717</v>
      </c>
    </row>
    <row r="159" spans="1:10" x14ac:dyDescent="0.25">
      <c r="A159" s="16" t="s">
        <v>9</v>
      </c>
      <c r="B159" s="17">
        <v>0.97848397493362427</v>
      </c>
      <c r="C159" s="17">
        <v>0.98283308744430542</v>
      </c>
      <c r="D159" s="17">
        <v>0.98073238134384155</v>
      </c>
      <c r="E159" s="31">
        <v>0.96778464317321777</v>
      </c>
      <c r="F159" s="17">
        <v>0.96319323778152466</v>
      </c>
      <c r="G159" s="35">
        <v>0.96538066864013672</v>
      </c>
      <c r="H159" s="17">
        <v>0.97604060173034668</v>
      </c>
      <c r="I159" s="17">
        <v>0.97825568914413452</v>
      </c>
      <c r="J159" s="17">
        <v>0.97718912363052368</v>
      </c>
    </row>
    <row r="160" spans="1:10" x14ac:dyDescent="0.25">
      <c r="A160" s="18" t="s">
        <v>10</v>
      </c>
      <c r="B160" s="19">
        <v>0.95044487714767456</v>
      </c>
      <c r="C160" s="19">
        <v>0.90395700931549072</v>
      </c>
      <c r="D160" s="19">
        <v>0.9264216423034668</v>
      </c>
      <c r="E160" s="32">
        <v>0.94602108001708984</v>
      </c>
      <c r="F160" s="19">
        <v>0.85551160573959351</v>
      </c>
      <c r="G160" s="36">
        <v>0.90241396427154541</v>
      </c>
      <c r="H160" s="19">
        <v>0.94936931133270264</v>
      </c>
      <c r="I160" s="19">
        <v>0.89338064193725586</v>
      </c>
      <c r="J160" s="19">
        <v>0.92088770866394043</v>
      </c>
    </row>
    <row r="161" spans="1:10" x14ac:dyDescent="0.25">
      <c r="A161" s="16" t="s">
        <v>11</v>
      </c>
      <c r="B161" s="17">
        <v>0.61712592840194702</v>
      </c>
      <c r="C161" s="17">
        <v>0.39052426815032959</v>
      </c>
      <c r="D161" s="17">
        <v>0.50166076421737671</v>
      </c>
      <c r="E161" s="31">
        <v>0.6185571551322937</v>
      </c>
      <c r="F161" s="17">
        <v>0.42672139406204218</v>
      </c>
      <c r="G161" s="35">
        <v>0.51882672309875488</v>
      </c>
      <c r="H161" s="17">
        <v>0.61742383241653442</v>
      </c>
      <c r="I161" s="17">
        <v>0.39830872416496282</v>
      </c>
      <c r="J161" s="17">
        <v>0.50529462099075317</v>
      </c>
    </row>
    <row r="162" spans="1:10" x14ac:dyDescent="0.25">
      <c r="A162" s="18" t="s">
        <v>4</v>
      </c>
      <c r="B162" s="19">
        <v>0.81947535276412964</v>
      </c>
      <c r="C162" s="19">
        <v>0.73346877098083496</v>
      </c>
      <c r="D162" s="19">
        <v>0.77554017305374146</v>
      </c>
      <c r="E162" s="32">
        <v>0.81485778093338013</v>
      </c>
      <c r="F162" s="19">
        <v>0.72953116893768311</v>
      </c>
      <c r="G162" s="36">
        <v>0.77122849225997925</v>
      </c>
      <c r="H162" s="19">
        <v>0.81844258308410645</v>
      </c>
      <c r="I162" s="19">
        <v>0.73258674144744873</v>
      </c>
      <c r="J162" s="19">
        <v>0.77457505464553833</v>
      </c>
    </row>
    <row r="163" spans="1:10" x14ac:dyDescent="0.25">
      <c r="A163" s="2" t="s">
        <v>62</v>
      </c>
      <c r="B163" s="3"/>
      <c r="C163" s="3"/>
      <c r="D163" s="3"/>
      <c r="E163" s="30"/>
      <c r="F163" s="3"/>
      <c r="G163" s="34"/>
      <c r="H163" s="3"/>
      <c r="I163" s="3"/>
      <c r="J163" s="3"/>
    </row>
    <row r="164" spans="1:10" x14ac:dyDescent="0.25">
      <c r="A164" s="16" t="s">
        <v>8</v>
      </c>
      <c r="B164" s="17">
        <v>0.80811083316802979</v>
      </c>
      <c r="C164" s="17">
        <v>0.81192231178283691</v>
      </c>
      <c r="D164" s="17">
        <v>0.8100515604019165</v>
      </c>
      <c r="E164" s="31"/>
      <c r="F164" s="17"/>
      <c r="G164" s="35"/>
      <c r="H164" s="17">
        <v>0.80811083316802979</v>
      </c>
      <c r="I164" s="17">
        <v>0.81192231178283691</v>
      </c>
      <c r="J164" s="17">
        <v>0.8100515604019165</v>
      </c>
    </row>
    <row r="165" spans="1:10" x14ac:dyDescent="0.25">
      <c r="A165" s="18" t="s">
        <v>9</v>
      </c>
      <c r="B165" s="19">
        <v>0.98378658294677734</v>
      </c>
      <c r="C165" s="19">
        <v>0.97855019569396973</v>
      </c>
      <c r="D165" s="19">
        <v>0.98109966516494751</v>
      </c>
      <c r="E165" s="32"/>
      <c r="F165" s="19"/>
      <c r="G165" s="36"/>
      <c r="H165" s="19">
        <v>0.98378658294677734</v>
      </c>
      <c r="I165" s="19">
        <v>0.97855019569396973</v>
      </c>
      <c r="J165" s="19">
        <v>0.98109966516494751</v>
      </c>
    </row>
    <row r="166" spans="1:10" x14ac:dyDescent="0.25">
      <c r="A166" s="16" t="s">
        <v>10</v>
      </c>
      <c r="B166" s="17">
        <v>0.96989148855209351</v>
      </c>
      <c r="C166" s="17">
        <v>0.92051964998245239</v>
      </c>
      <c r="D166" s="17">
        <v>0.94423645734786987</v>
      </c>
      <c r="E166" s="31"/>
      <c r="F166" s="17"/>
      <c r="G166" s="35"/>
      <c r="H166" s="17">
        <v>0.96989148855209351</v>
      </c>
      <c r="I166" s="17">
        <v>0.92051964998245239</v>
      </c>
      <c r="J166" s="17">
        <v>0.94423645734786987</v>
      </c>
    </row>
    <row r="167" spans="1:10" x14ac:dyDescent="0.25">
      <c r="A167" s="18" t="s">
        <v>11</v>
      </c>
      <c r="B167" s="19">
        <v>0.63822668790817261</v>
      </c>
      <c r="C167" s="19">
        <v>0.42712351679801941</v>
      </c>
      <c r="D167" s="19">
        <v>0.53164499998092651</v>
      </c>
      <c r="E167" s="32"/>
      <c r="F167" s="19"/>
      <c r="G167" s="36"/>
      <c r="H167" s="19">
        <v>0.63822668790817261</v>
      </c>
      <c r="I167" s="19">
        <v>0.42712351679801941</v>
      </c>
      <c r="J167" s="19">
        <v>0.53164499998092651</v>
      </c>
    </row>
    <row r="168" spans="1:10" x14ac:dyDescent="0.25">
      <c r="A168" s="16" t="s">
        <v>4</v>
      </c>
      <c r="B168" s="17">
        <v>0.85029470920562744</v>
      </c>
      <c r="C168" s="17">
        <v>0.77558118104934692</v>
      </c>
      <c r="D168" s="17">
        <v>0.81206202507019043</v>
      </c>
      <c r="E168" s="31"/>
      <c r="F168" s="17"/>
      <c r="G168" s="35"/>
      <c r="H168" s="17">
        <v>0.85029470920562744</v>
      </c>
      <c r="I168" s="17">
        <v>0.77558118104934692</v>
      </c>
      <c r="J168" s="17">
        <v>0.81206202507019043</v>
      </c>
    </row>
    <row r="169" spans="1:10" x14ac:dyDescent="0.25">
      <c r="A169" s="2" t="s">
        <v>63</v>
      </c>
      <c r="B169" s="3"/>
      <c r="C169" s="3"/>
      <c r="D169" s="3"/>
      <c r="E169" s="30"/>
      <c r="F169" s="3"/>
      <c r="G169" s="34"/>
      <c r="H169" s="3"/>
      <c r="I169" s="3"/>
      <c r="J169" s="3"/>
    </row>
    <row r="170" spans="1:10" x14ac:dyDescent="0.25">
      <c r="A170" s="18" t="s">
        <v>8</v>
      </c>
      <c r="B170" s="19">
        <v>0.77769017219543457</v>
      </c>
      <c r="C170" s="19">
        <v>0.79786646366119385</v>
      </c>
      <c r="D170" s="19">
        <v>0.78811186552047729</v>
      </c>
      <c r="E170" s="32">
        <v>1</v>
      </c>
      <c r="F170" s="19">
        <v>0.63531351089477539</v>
      </c>
      <c r="G170" s="36">
        <v>0.76700055599212646</v>
      </c>
      <c r="H170" s="19">
        <v>0.77829629182815552</v>
      </c>
      <c r="I170" s="19">
        <v>0.79713386297225952</v>
      </c>
      <c r="J170" s="19">
        <v>0.78803485631942749</v>
      </c>
    </row>
    <row r="171" spans="1:10" x14ac:dyDescent="0.25">
      <c r="A171" s="16" t="s">
        <v>9</v>
      </c>
      <c r="B171" s="17">
        <v>0.98357152938842773</v>
      </c>
      <c r="C171" s="17">
        <v>0.97985160350799561</v>
      </c>
      <c r="D171" s="17">
        <v>0.98167002201080322</v>
      </c>
      <c r="E171" s="31">
        <v>1</v>
      </c>
      <c r="F171" s="17">
        <v>1</v>
      </c>
      <c r="G171" s="35">
        <v>1</v>
      </c>
      <c r="H171" s="17">
        <v>0.98360490798950195</v>
      </c>
      <c r="I171" s="17">
        <v>0.97991585731506348</v>
      </c>
      <c r="J171" s="17">
        <v>0.98171812295913696</v>
      </c>
    </row>
    <row r="172" spans="1:10" x14ac:dyDescent="0.25">
      <c r="A172" s="18" t="s">
        <v>10</v>
      </c>
      <c r="B172" s="19">
        <v>0.96751981973648071</v>
      </c>
      <c r="C172" s="19">
        <v>0.92139256000518799</v>
      </c>
      <c r="D172" s="19">
        <v>0.9432559609413147</v>
      </c>
      <c r="E172" s="32">
        <v>1</v>
      </c>
      <c r="F172" s="19">
        <v>1</v>
      </c>
      <c r="G172" s="36">
        <v>1</v>
      </c>
      <c r="H172" s="19">
        <v>0.96758610010147095</v>
      </c>
      <c r="I172" s="19">
        <v>0.92145884037017822</v>
      </c>
      <c r="J172" s="19">
        <v>0.94333600997924805</v>
      </c>
    </row>
    <row r="173" spans="1:10" x14ac:dyDescent="0.25">
      <c r="A173" s="16" t="s">
        <v>11</v>
      </c>
      <c r="B173" s="17">
        <v>0.65878587961196899</v>
      </c>
      <c r="C173" s="17">
        <v>0.4522860050201416</v>
      </c>
      <c r="D173" s="17">
        <v>0.55320471525192261</v>
      </c>
      <c r="E173" s="31">
        <v>0.89270389080047607</v>
      </c>
      <c r="F173" s="17">
        <v>0.8507462739944458</v>
      </c>
      <c r="G173" s="35">
        <v>0.86942672729492188</v>
      </c>
      <c r="H173" s="17">
        <v>0.65919119119644165</v>
      </c>
      <c r="I173" s="17">
        <v>0.4531080424785614</v>
      </c>
      <c r="J173" s="17">
        <v>0.55380606651306152</v>
      </c>
    </row>
    <row r="174" spans="1:10" x14ac:dyDescent="0.25">
      <c r="A174" s="18" t="s">
        <v>4</v>
      </c>
      <c r="B174" s="19">
        <v>0.84727782011032104</v>
      </c>
      <c r="C174" s="19">
        <v>0.77233898639678955</v>
      </c>
      <c r="D174" s="19">
        <v>0.80864614248275757</v>
      </c>
      <c r="E174" s="32">
        <v>0.96995341777801514</v>
      </c>
      <c r="F174" s="19">
        <v>0.8717796802520752</v>
      </c>
      <c r="G174" s="36">
        <v>0.91504102945327759</v>
      </c>
      <c r="H174" s="19">
        <v>0.84752613306045532</v>
      </c>
      <c r="I174" s="19">
        <v>0.77257901430130005</v>
      </c>
      <c r="J174" s="19">
        <v>0.80888289213180542</v>
      </c>
    </row>
    <row r="175" spans="1:10" x14ac:dyDescent="0.25">
      <c r="A175" s="2" t="s">
        <v>64</v>
      </c>
      <c r="B175" s="3"/>
      <c r="C175" s="3"/>
      <c r="D175" s="3"/>
      <c r="E175" s="30"/>
      <c r="F175" s="3"/>
      <c r="G175" s="34"/>
      <c r="H175" s="3"/>
      <c r="I175" s="3"/>
      <c r="J175" s="3"/>
    </row>
    <row r="176" spans="1:10" x14ac:dyDescent="0.25">
      <c r="A176" s="16" t="s">
        <v>8</v>
      </c>
      <c r="B176" s="17">
        <v>0.85316562652587891</v>
      </c>
      <c r="C176" s="17">
        <v>0.8986164927482605</v>
      </c>
      <c r="D176" s="17">
        <v>0.87604957818984985</v>
      </c>
      <c r="E176" s="31"/>
      <c r="F176" s="17"/>
      <c r="G176" s="35"/>
      <c r="H176" s="17">
        <v>0.85316562652587891</v>
      </c>
      <c r="I176" s="17">
        <v>0.8986164927482605</v>
      </c>
      <c r="J176" s="17">
        <v>0.87604957818984985</v>
      </c>
    </row>
    <row r="177" spans="1:10" x14ac:dyDescent="0.25">
      <c r="A177" s="18" t="s">
        <v>9</v>
      </c>
      <c r="B177" s="19">
        <v>0.99145275354385376</v>
      </c>
      <c r="C177" s="19">
        <v>0.97844809293746948</v>
      </c>
      <c r="D177" s="19">
        <v>0.98479795455932617</v>
      </c>
      <c r="E177" s="32"/>
      <c r="F177" s="19"/>
      <c r="G177" s="36"/>
      <c r="H177" s="19">
        <v>0.99145275354385376</v>
      </c>
      <c r="I177" s="19">
        <v>0.97844809293746948</v>
      </c>
      <c r="J177" s="19">
        <v>0.98479795455932617</v>
      </c>
    </row>
    <row r="178" spans="1:10" x14ac:dyDescent="0.25">
      <c r="A178" s="16" t="s">
        <v>10</v>
      </c>
      <c r="B178" s="17">
        <v>0.98215377330780029</v>
      </c>
      <c r="C178" s="17">
        <v>0.96379411220550537</v>
      </c>
      <c r="D178" s="17">
        <v>0.97256928682327271</v>
      </c>
      <c r="E178" s="31"/>
      <c r="F178" s="17"/>
      <c r="G178" s="35"/>
      <c r="H178" s="17">
        <v>0.98215377330780029</v>
      </c>
      <c r="I178" s="17">
        <v>0.96379411220550537</v>
      </c>
      <c r="J178" s="17">
        <v>0.97256928682327271</v>
      </c>
    </row>
    <row r="179" spans="1:10" x14ac:dyDescent="0.25">
      <c r="A179" s="18" t="s">
        <v>11</v>
      </c>
      <c r="B179" s="19">
        <v>0.7089419960975647</v>
      </c>
      <c r="C179" s="19">
        <v>0.54255861043930054</v>
      </c>
      <c r="D179" s="19">
        <v>0.62293893098831177</v>
      </c>
      <c r="E179" s="32"/>
      <c r="F179" s="19"/>
      <c r="G179" s="36"/>
      <c r="H179" s="19">
        <v>0.7089419960975647</v>
      </c>
      <c r="I179" s="19">
        <v>0.54255861043930054</v>
      </c>
      <c r="J179" s="19">
        <v>0.62293893098831177</v>
      </c>
    </row>
    <row r="180" spans="1:10" x14ac:dyDescent="0.25">
      <c r="A180" s="16" t="s">
        <v>4</v>
      </c>
      <c r="B180" s="17">
        <v>0.86926078796386719</v>
      </c>
      <c r="C180" s="17">
        <v>0.80236780643463135</v>
      </c>
      <c r="D180" s="17">
        <v>0.83477336168289185</v>
      </c>
      <c r="E180" s="31"/>
      <c r="F180" s="17"/>
      <c r="G180" s="35"/>
      <c r="H180" s="17">
        <v>0.86926078796386719</v>
      </c>
      <c r="I180" s="17">
        <v>0.80236780643463135</v>
      </c>
      <c r="J180" s="17">
        <v>0.83477336168289185</v>
      </c>
    </row>
    <row r="181" spans="1:10" x14ac:dyDescent="0.25">
      <c r="A181" s="2" t="s">
        <v>65</v>
      </c>
      <c r="B181" s="3"/>
      <c r="C181" s="3"/>
      <c r="D181" s="3"/>
      <c r="E181" s="30"/>
      <c r="F181" s="3"/>
      <c r="G181" s="34"/>
      <c r="H181" s="3"/>
      <c r="I181" s="3"/>
      <c r="J181" s="3"/>
    </row>
    <row r="182" spans="1:10" x14ac:dyDescent="0.25">
      <c r="A182" s="18" t="s">
        <v>8</v>
      </c>
      <c r="B182" s="19">
        <v>0.81819325685501099</v>
      </c>
      <c r="C182" s="19">
        <v>0.85449516773223877</v>
      </c>
      <c r="D182" s="19">
        <v>0.83655160665512085</v>
      </c>
      <c r="E182" s="32"/>
      <c r="F182" s="19"/>
      <c r="G182" s="36"/>
      <c r="H182" s="19">
        <v>0.81819325685501099</v>
      </c>
      <c r="I182" s="19">
        <v>0.85449516773223877</v>
      </c>
      <c r="J182" s="19">
        <v>0.83655160665512085</v>
      </c>
    </row>
    <row r="183" spans="1:10" x14ac:dyDescent="0.25">
      <c r="A183" s="16" t="s">
        <v>9</v>
      </c>
      <c r="B183" s="17">
        <v>0.98825585842132568</v>
      </c>
      <c r="C183" s="17">
        <v>0.98953747749328613</v>
      </c>
      <c r="D183" s="17">
        <v>0.98892819881439209</v>
      </c>
      <c r="E183" s="31"/>
      <c r="F183" s="17"/>
      <c r="G183" s="35"/>
      <c r="H183" s="17">
        <v>0.98825585842132568</v>
      </c>
      <c r="I183" s="17">
        <v>0.98953747749328613</v>
      </c>
      <c r="J183" s="17">
        <v>0.98892819881439209</v>
      </c>
    </row>
    <row r="184" spans="1:10" x14ac:dyDescent="0.25">
      <c r="A184" s="18" t="s">
        <v>10</v>
      </c>
      <c r="B184" s="19">
        <v>0.98315095901489258</v>
      </c>
      <c r="C184" s="19">
        <v>0.95368576049804688</v>
      </c>
      <c r="D184" s="19">
        <v>0.96808838844299316</v>
      </c>
      <c r="E184" s="32"/>
      <c r="F184" s="19"/>
      <c r="G184" s="36"/>
      <c r="H184" s="19">
        <v>0.98315095901489258</v>
      </c>
      <c r="I184" s="19">
        <v>0.95368576049804688</v>
      </c>
      <c r="J184" s="19">
        <v>0.96808838844299316</v>
      </c>
    </row>
    <row r="185" spans="1:10" x14ac:dyDescent="0.25">
      <c r="A185" s="16" t="s">
        <v>11</v>
      </c>
      <c r="B185" s="17">
        <v>0.71693092584609985</v>
      </c>
      <c r="C185" s="17">
        <v>0.59269142150878906</v>
      </c>
      <c r="D185" s="17">
        <v>0.6538313627243042</v>
      </c>
      <c r="E185" s="31"/>
      <c r="F185" s="17"/>
      <c r="G185" s="35"/>
      <c r="H185" s="17">
        <v>0.71693092584609985</v>
      </c>
      <c r="I185" s="17">
        <v>0.59269142150878906</v>
      </c>
      <c r="J185" s="17">
        <v>0.6538313627243042</v>
      </c>
    </row>
    <row r="186" spans="1:10" x14ac:dyDescent="0.25">
      <c r="A186" s="18" t="s">
        <v>4</v>
      </c>
      <c r="B186" s="19">
        <v>0.87862884998321533</v>
      </c>
      <c r="C186" s="19">
        <v>0.83990359306335449</v>
      </c>
      <c r="D186" s="19">
        <v>0.85873961448669434</v>
      </c>
      <c r="E186" s="32"/>
      <c r="F186" s="19"/>
      <c r="G186" s="36"/>
      <c r="H186" s="19">
        <v>0.87862884998321533</v>
      </c>
      <c r="I186" s="19">
        <v>0.83990359306335449</v>
      </c>
      <c r="J186" s="19">
        <v>0.85873961448669434</v>
      </c>
    </row>
    <row r="187" spans="1:10" x14ac:dyDescent="0.25">
      <c r="A187" s="2" t="s">
        <v>66</v>
      </c>
      <c r="B187" s="3"/>
      <c r="C187" s="3"/>
      <c r="D187" s="3"/>
      <c r="E187" s="30"/>
      <c r="F187" s="3"/>
      <c r="G187" s="34"/>
      <c r="H187" s="3"/>
      <c r="I187" s="3"/>
      <c r="J187" s="3"/>
    </row>
    <row r="188" spans="1:10" x14ac:dyDescent="0.25">
      <c r="A188" s="16" t="s">
        <v>8</v>
      </c>
      <c r="B188" s="17">
        <v>0.85926258563995361</v>
      </c>
      <c r="C188" s="17">
        <v>0.85608166456222534</v>
      </c>
      <c r="D188" s="17">
        <v>0.85765141248703003</v>
      </c>
      <c r="E188" s="31">
        <v>0</v>
      </c>
      <c r="F188" s="17"/>
      <c r="G188" s="35">
        <v>0</v>
      </c>
      <c r="H188" s="17">
        <v>0.85888814926147461</v>
      </c>
      <c r="I188" s="17">
        <v>0.85608166456222534</v>
      </c>
      <c r="J188" s="17">
        <v>0.8574669361114502</v>
      </c>
    </row>
    <row r="189" spans="1:10" x14ac:dyDescent="0.25">
      <c r="A189" s="18" t="s">
        <v>9</v>
      </c>
      <c r="B189" s="19">
        <v>0.98858952522277832</v>
      </c>
      <c r="C189" s="19">
        <v>0.98786181211471558</v>
      </c>
      <c r="D189" s="19">
        <v>0.98821562528610229</v>
      </c>
      <c r="E189" s="32">
        <v>1</v>
      </c>
      <c r="F189" s="19">
        <v>1</v>
      </c>
      <c r="G189" s="36">
        <v>1</v>
      </c>
      <c r="H189" s="19">
        <v>0.98859161138534546</v>
      </c>
      <c r="I189" s="19">
        <v>0.98786389827728271</v>
      </c>
      <c r="J189" s="19">
        <v>0.98821771144866943</v>
      </c>
    </row>
    <row r="190" spans="1:10" x14ac:dyDescent="0.25">
      <c r="A190" s="16" t="s">
        <v>10</v>
      </c>
      <c r="B190" s="17">
        <v>0.97715115547180176</v>
      </c>
      <c r="C190" s="17">
        <v>0.9584764838218689</v>
      </c>
      <c r="D190" s="17">
        <v>0.96750926971435547</v>
      </c>
      <c r="E190" s="31"/>
      <c r="F190" s="17"/>
      <c r="G190" s="35"/>
      <c r="H190" s="17">
        <v>0.97715115547180176</v>
      </c>
      <c r="I190" s="17">
        <v>0.9584764838218689</v>
      </c>
      <c r="J190" s="17">
        <v>0.96750926971435547</v>
      </c>
    </row>
    <row r="191" spans="1:10" x14ac:dyDescent="0.25">
      <c r="A191" s="18" t="s">
        <v>11</v>
      </c>
      <c r="B191" s="19">
        <v>0.73264288902282715</v>
      </c>
      <c r="C191" s="19">
        <v>0.59391063451766968</v>
      </c>
      <c r="D191" s="19">
        <v>0.66334587335586548</v>
      </c>
      <c r="E191" s="32"/>
      <c r="F191" s="19"/>
      <c r="G191" s="36"/>
      <c r="H191" s="19">
        <v>0.73264288902282715</v>
      </c>
      <c r="I191" s="19">
        <v>0.59391063451766968</v>
      </c>
      <c r="J191" s="19">
        <v>0.66334587335586548</v>
      </c>
    </row>
    <row r="192" spans="1:10" x14ac:dyDescent="0.25">
      <c r="A192" s="16" t="s">
        <v>4</v>
      </c>
      <c r="B192" s="17">
        <v>0.8799736499786377</v>
      </c>
      <c r="C192" s="17">
        <v>0.83108049631118774</v>
      </c>
      <c r="D192" s="17">
        <v>0.85510873794555664</v>
      </c>
      <c r="E192" s="31">
        <v>0.5</v>
      </c>
      <c r="F192" s="17">
        <v>1</v>
      </c>
      <c r="G192" s="35">
        <v>0.66666668653488159</v>
      </c>
      <c r="H192" s="17">
        <v>0.87993305921554565</v>
      </c>
      <c r="I192" s="17">
        <v>0.83108925819396973</v>
      </c>
      <c r="J192" s="17">
        <v>0.85509383678436279</v>
      </c>
    </row>
    <row r="193" spans="1:10" x14ac:dyDescent="0.25">
      <c r="A193" s="2" t="s">
        <v>67</v>
      </c>
      <c r="B193" s="3"/>
      <c r="C193" s="3"/>
      <c r="D193" s="3"/>
      <c r="E193" s="30"/>
      <c r="F193" s="3"/>
      <c r="G193" s="34"/>
      <c r="H193" s="3"/>
      <c r="I193" s="3"/>
      <c r="J193" s="3"/>
    </row>
    <row r="194" spans="1:10" x14ac:dyDescent="0.25">
      <c r="A194" s="18" t="s">
        <v>8</v>
      </c>
      <c r="B194" s="19">
        <v>0.78782254457473755</v>
      </c>
      <c r="C194" s="19">
        <v>0.78173226118087769</v>
      </c>
      <c r="D194" s="19">
        <v>0.78462952375411987</v>
      </c>
      <c r="E194" s="32">
        <v>1</v>
      </c>
      <c r="F194" s="19">
        <v>1</v>
      </c>
      <c r="G194" s="36">
        <v>1</v>
      </c>
      <c r="H194" s="19">
        <v>0.78859555721282959</v>
      </c>
      <c r="I194" s="19">
        <v>0.78281313180923462</v>
      </c>
      <c r="J194" s="19">
        <v>0.78556203842163086</v>
      </c>
    </row>
    <row r="195" spans="1:10" x14ac:dyDescent="0.25">
      <c r="A195" s="16" t="s">
        <v>9</v>
      </c>
      <c r="B195" s="17">
        <v>0.9867824912071228</v>
      </c>
      <c r="C195" s="17">
        <v>0.97589772939682007</v>
      </c>
      <c r="D195" s="17">
        <v>0.98110479116439819</v>
      </c>
      <c r="E195" s="31">
        <v>1</v>
      </c>
      <c r="F195" s="17">
        <v>1</v>
      </c>
      <c r="G195" s="35">
        <v>1</v>
      </c>
      <c r="H195" s="17">
        <v>0.98680931329727173</v>
      </c>
      <c r="I195" s="17">
        <v>0.97591269016265869</v>
      </c>
      <c r="J195" s="17">
        <v>0.98112928867340088</v>
      </c>
    </row>
    <row r="196" spans="1:10" x14ac:dyDescent="0.25">
      <c r="A196" s="18" t="s">
        <v>10</v>
      </c>
      <c r="B196" s="19">
        <v>0.96562111377716064</v>
      </c>
      <c r="C196" s="19">
        <v>0.93080300092697144</v>
      </c>
      <c r="D196" s="19">
        <v>0.94785135984420776</v>
      </c>
      <c r="E196" s="32"/>
      <c r="F196" s="19"/>
      <c r="G196" s="36"/>
      <c r="H196" s="19">
        <v>0.96562111377716064</v>
      </c>
      <c r="I196" s="19">
        <v>0.93080300092697144</v>
      </c>
      <c r="J196" s="19">
        <v>0.94785135984420776</v>
      </c>
    </row>
    <row r="197" spans="1:10" x14ac:dyDescent="0.25">
      <c r="A197" s="16" t="s">
        <v>11</v>
      </c>
      <c r="B197" s="17">
        <v>0.67379152774810791</v>
      </c>
      <c r="C197" s="17">
        <v>0.53813642263412476</v>
      </c>
      <c r="D197" s="17">
        <v>0.60371536016464233</v>
      </c>
      <c r="E197" s="31"/>
      <c r="F197" s="17">
        <v>0</v>
      </c>
      <c r="G197" s="35">
        <v>0</v>
      </c>
      <c r="H197" s="17">
        <v>0.67379152774810791</v>
      </c>
      <c r="I197" s="17">
        <v>0.53789931535720825</v>
      </c>
      <c r="J197" s="17">
        <v>0.60357797145843506</v>
      </c>
    </row>
    <row r="198" spans="1:10" x14ac:dyDescent="0.25">
      <c r="A198" s="18" t="s">
        <v>4</v>
      </c>
      <c r="B198" s="19">
        <v>0.8430556058883667</v>
      </c>
      <c r="C198" s="19">
        <v>0.77918541431427002</v>
      </c>
      <c r="D198" s="19">
        <v>0.81002867221832275</v>
      </c>
      <c r="E198" s="32">
        <v>1</v>
      </c>
      <c r="F198" s="19">
        <v>0.80000001192092896</v>
      </c>
      <c r="G198" s="36">
        <v>0.89999997615814209</v>
      </c>
      <c r="H198" s="19">
        <v>0.84319573640823364</v>
      </c>
      <c r="I198" s="19">
        <v>0.77920275926589966</v>
      </c>
      <c r="J198" s="19">
        <v>0.81010627746582031</v>
      </c>
    </row>
    <row r="199" spans="1:10" x14ac:dyDescent="0.25">
      <c r="A199" s="2" t="s">
        <v>68</v>
      </c>
      <c r="B199" s="3"/>
      <c r="C199" s="3"/>
      <c r="D199" s="3"/>
      <c r="E199" s="30"/>
      <c r="F199" s="3"/>
      <c r="G199" s="34"/>
      <c r="H199" s="3"/>
      <c r="I199" s="3"/>
      <c r="J199" s="3"/>
    </row>
    <row r="200" spans="1:10" x14ac:dyDescent="0.25">
      <c r="A200" s="16" t="s">
        <v>8</v>
      </c>
      <c r="B200" s="17">
        <v>0.84027218818664551</v>
      </c>
      <c r="C200" s="17">
        <v>0.84882408380508423</v>
      </c>
      <c r="D200" s="17">
        <v>0.844646155834198</v>
      </c>
      <c r="E200" s="31">
        <v>1</v>
      </c>
      <c r="F200" s="17">
        <v>1</v>
      </c>
      <c r="G200" s="35">
        <v>1</v>
      </c>
      <c r="H200" s="17">
        <v>0.84054076671600342</v>
      </c>
      <c r="I200" s="17">
        <v>0.84906685352325439</v>
      </c>
      <c r="J200" s="17">
        <v>0.84490138292312622</v>
      </c>
    </row>
    <row r="201" spans="1:10" x14ac:dyDescent="0.25">
      <c r="A201" s="18" t="s">
        <v>9</v>
      </c>
      <c r="B201" s="19">
        <v>0.9856487512588501</v>
      </c>
      <c r="C201" s="19">
        <v>0.98356014490127563</v>
      </c>
      <c r="D201" s="19">
        <v>0.98458230495452881</v>
      </c>
      <c r="E201" s="32">
        <v>1</v>
      </c>
      <c r="F201" s="19">
        <v>1</v>
      </c>
      <c r="G201" s="36">
        <v>1</v>
      </c>
      <c r="H201" s="19">
        <v>0.98569244146347046</v>
      </c>
      <c r="I201" s="19">
        <v>0.9836081862449646</v>
      </c>
      <c r="J201" s="19">
        <v>0.98462826013565063</v>
      </c>
    </row>
    <row r="202" spans="1:10" x14ac:dyDescent="0.25">
      <c r="A202" s="16" t="s">
        <v>10</v>
      </c>
      <c r="B202" s="17">
        <v>0.97082936763763428</v>
      </c>
      <c r="C202" s="17">
        <v>0.93425744771957397</v>
      </c>
      <c r="D202" s="17">
        <v>0.95206362009048462</v>
      </c>
      <c r="E202" s="31">
        <v>1</v>
      </c>
      <c r="F202" s="17">
        <v>1</v>
      </c>
      <c r="G202" s="35">
        <v>1</v>
      </c>
      <c r="H202" s="17">
        <v>0.97087514400482178</v>
      </c>
      <c r="I202" s="17">
        <v>0.93450188636779785</v>
      </c>
      <c r="J202" s="17">
        <v>0.95219177007675171</v>
      </c>
    </row>
    <row r="203" spans="1:10" x14ac:dyDescent="0.25">
      <c r="A203" s="18" t="s">
        <v>11</v>
      </c>
      <c r="B203" s="19">
        <v>0.65613818168640137</v>
      </c>
      <c r="C203" s="19">
        <v>0.48964881896972662</v>
      </c>
      <c r="D203" s="19">
        <v>0.57056581974029541</v>
      </c>
      <c r="E203" s="32">
        <v>1</v>
      </c>
      <c r="F203" s="19">
        <v>0.4285714328289032</v>
      </c>
      <c r="G203" s="36">
        <v>0.5</v>
      </c>
      <c r="H203" s="19">
        <v>0.6563413143157959</v>
      </c>
      <c r="I203" s="19">
        <v>0.48941075801849371</v>
      </c>
      <c r="J203" s="19">
        <v>0.57040399312973022</v>
      </c>
    </row>
    <row r="204" spans="1:10" x14ac:dyDescent="0.25">
      <c r="A204" s="16" t="s">
        <v>4</v>
      </c>
      <c r="B204" s="17">
        <v>0.85806530714035034</v>
      </c>
      <c r="C204" s="17">
        <v>0.7942194938659668</v>
      </c>
      <c r="D204" s="17">
        <v>0.82534915208816528</v>
      </c>
      <c r="E204" s="31">
        <v>1</v>
      </c>
      <c r="F204" s="17">
        <v>0.77777779102325439</v>
      </c>
      <c r="G204" s="35">
        <v>0.85185188055038452</v>
      </c>
      <c r="H204" s="17">
        <v>0.85831087827682495</v>
      </c>
      <c r="I204" s="17">
        <v>0.79416549205780029</v>
      </c>
      <c r="J204" s="17">
        <v>0.8254162073135376</v>
      </c>
    </row>
    <row r="205" spans="1:10" x14ac:dyDescent="0.25">
      <c r="A205" s="2" t="s">
        <v>69</v>
      </c>
      <c r="B205" s="3"/>
      <c r="C205" s="3"/>
      <c r="D205" s="3"/>
      <c r="E205" s="30"/>
      <c r="F205" s="3"/>
      <c r="G205" s="34"/>
      <c r="H205" s="3"/>
      <c r="I205" s="3"/>
      <c r="J205" s="3"/>
    </row>
    <row r="206" spans="1:10" x14ac:dyDescent="0.25">
      <c r="A206" s="18" t="s">
        <v>8</v>
      </c>
      <c r="B206" s="19">
        <v>0.82985347509384155</v>
      </c>
      <c r="C206" s="19">
        <v>0.81263720989227295</v>
      </c>
      <c r="D206" s="19">
        <v>0.82106584310531616</v>
      </c>
      <c r="E206" s="32">
        <v>0.35321101546287542</v>
      </c>
      <c r="F206" s="19">
        <v>1</v>
      </c>
      <c r="G206" s="36">
        <v>0.485401451587677</v>
      </c>
      <c r="H206" s="19">
        <v>0.82800054550170898</v>
      </c>
      <c r="I206" s="19">
        <v>0.81281715631484985</v>
      </c>
      <c r="J206" s="19">
        <v>0.82026165723800659</v>
      </c>
    </row>
    <row r="207" spans="1:10" x14ac:dyDescent="0.25">
      <c r="A207" s="16" t="s">
        <v>9</v>
      </c>
      <c r="B207" s="17">
        <v>0.98638635873794556</v>
      </c>
      <c r="C207" s="17">
        <v>0.98143893480300903</v>
      </c>
      <c r="D207" s="17">
        <v>0.98379898071289063</v>
      </c>
      <c r="E207" s="31">
        <v>1</v>
      </c>
      <c r="F207" s="17">
        <v>1</v>
      </c>
      <c r="G207" s="35">
        <v>1</v>
      </c>
      <c r="H207" s="17">
        <v>0.98642593622207642</v>
      </c>
      <c r="I207" s="17">
        <v>0.98150664567947388</v>
      </c>
      <c r="J207" s="17">
        <v>0.98385244607925415</v>
      </c>
    </row>
    <row r="208" spans="1:10" x14ac:dyDescent="0.25">
      <c r="A208" s="18" t="s">
        <v>10</v>
      </c>
      <c r="B208" s="19">
        <v>0.98097634315490723</v>
      </c>
      <c r="C208" s="19">
        <v>0.94241726398468018</v>
      </c>
      <c r="D208" s="19">
        <v>0.96125423908233643</v>
      </c>
      <c r="E208" s="32">
        <v>0.80135440826416016</v>
      </c>
      <c r="F208" s="19">
        <v>0.78421050310134888</v>
      </c>
      <c r="G208" s="36">
        <v>0.79248368740081787</v>
      </c>
      <c r="H208" s="19">
        <v>0.97957247495651245</v>
      </c>
      <c r="I208" s="19">
        <v>0.94115114212036133</v>
      </c>
      <c r="J208" s="19">
        <v>0.9599190354347229</v>
      </c>
    </row>
    <row r="209" spans="1:10" x14ac:dyDescent="0.25">
      <c r="A209" s="16" t="s">
        <v>11</v>
      </c>
      <c r="B209" s="17">
        <v>0.71295690536499023</v>
      </c>
      <c r="C209" s="17">
        <v>0.5838935375213623</v>
      </c>
      <c r="D209" s="17">
        <v>0.64640551805496216</v>
      </c>
      <c r="E209" s="31">
        <v>0.7596471905708313</v>
      </c>
      <c r="F209" s="17">
        <v>0.35218507051467901</v>
      </c>
      <c r="G209" s="35">
        <v>0.57151335477828979</v>
      </c>
      <c r="H209" s="17">
        <v>0.7132447361946106</v>
      </c>
      <c r="I209" s="17">
        <v>0.58274126052856445</v>
      </c>
      <c r="J209" s="17">
        <v>0.64598983526229858</v>
      </c>
    </row>
    <row r="210" spans="1:10" x14ac:dyDescent="0.25">
      <c r="A210" s="18" t="s">
        <v>4</v>
      </c>
      <c r="B210" s="19">
        <v>0.87622267007827759</v>
      </c>
      <c r="C210" s="19">
        <v>0.82171189785003662</v>
      </c>
      <c r="D210" s="19">
        <v>0.84808552265167236</v>
      </c>
      <c r="E210" s="32">
        <v>0.77708333730697632</v>
      </c>
      <c r="F210" s="19">
        <v>0.69426476955413818</v>
      </c>
      <c r="G210" s="36">
        <v>0.7363848090171814</v>
      </c>
      <c r="H210" s="19">
        <v>0.8756941556930542</v>
      </c>
      <c r="I210" s="19">
        <v>0.82109624147415161</v>
      </c>
      <c r="J210" s="19">
        <v>0.8475189208984375</v>
      </c>
    </row>
    <row r="211" spans="1:10" x14ac:dyDescent="0.25">
      <c r="A211" s="2" t="s">
        <v>70</v>
      </c>
      <c r="B211" s="3"/>
      <c r="C211" s="3"/>
      <c r="D211" s="3"/>
      <c r="E211" s="30"/>
      <c r="F211" s="3"/>
      <c r="G211" s="34"/>
      <c r="H211" s="3"/>
      <c r="I211" s="3"/>
      <c r="J211" s="3"/>
    </row>
    <row r="212" spans="1:10" x14ac:dyDescent="0.25">
      <c r="A212" s="16" t="s">
        <v>8</v>
      </c>
      <c r="B212" s="17">
        <v>0.85351824760437012</v>
      </c>
      <c r="C212" s="17">
        <v>0.88038516044616699</v>
      </c>
      <c r="D212" s="17">
        <v>0.8685452938079834</v>
      </c>
      <c r="E212" s="31"/>
      <c r="F212" s="17"/>
      <c r="G212" s="35"/>
      <c r="H212" s="17">
        <v>0.85351824760437012</v>
      </c>
      <c r="I212" s="17">
        <v>0.88038516044616699</v>
      </c>
      <c r="J212" s="17">
        <v>0.8685452938079834</v>
      </c>
    </row>
    <row r="213" spans="1:10" x14ac:dyDescent="0.25">
      <c r="A213" s="18" t="s">
        <v>9</v>
      </c>
      <c r="B213" s="19">
        <v>0.9886547327041626</v>
      </c>
      <c r="C213" s="19">
        <v>0.98771071434020996</v>
      </c>
      <c r="D213" s="19">
        <v>0.98818588256835938</v>
      </c>
      <c r="E213" s="32"/>
      <c r="F213" s="19"/>
      <c r="G213" s="36"/>
      <c r="H213" s="19">
        <v>0.9886547327041626</v>
      </c>
      <c r="I213" s="19">
        <v>0.98771071434020996</v>
      </c>
      <c r="J213" s="19">
        <v>0.98818588256835938</v>
      </c>
    </row>
    <row r="214" spans="1:10" x14ac:dyDescent="0.25">
      <c r="A214" s="16" t="s">
        <v>10</v>
      </c>
      <c r="B214" s="17">
        <v>0.97833716869354248</v>
      </c>
      <c r="C214" s="17">
        <v>0.95776861906051636</v>
      </c>
      <c r="D214" s="17">
        <v>0.96765637397766113</v>
      </c>
      <c r="E214" s="31"/>
      <c r="F214" s="17"/>
      <c r="G214" s="35"/>
      <c r="H214" s="17">
        <v>0.97833716869354248</v>
      </c>
      <c r="I214" s="17">
        <v>0.95776861906051636</v>
      </c>
      <c r="J214" s="17">
        <v>0.96765637397766113</v>
      </c>
    </row>
    <row r="215" spans="1:10" x14ac:dyDescent="0.25">
      <c r="A215" s="18" t="s">
        <v>11</v>
      </c>
      <c r="B215" s="19">
        <v>0.78494954109191895</v>
      </c>
      <c r="C215" s="19">
        <v>0.62185335159301758</v>
      </c>
      <c r="D215" s="19">
        <v>0.69858008623123169</v>
      </c>
      <c r="E215" s="32"/>
      <c r="F215" s="19"/>
      <c r="G215" s="36"/>
      <c r="H215" s="19">
        <v>0.78494954109191895</v>
      </c>
      <c r="I215" s="19">
        <v>0.62185335159301758</v>
      </c>
      <c r="J215" s="19">
        <v>0.69858008623123169</v>
      </c>
    </row>
    <row r="216" spans="1:10" x14ac:dyDescent="0.25">
      <c r="A216" s="16" t="s">
        <v>4</v>
      </c>
      <c r="B216" s="17">
        <v>0.89622724056243896</v>
      </c>
      <c r="C216" s="17">
        <v>0.82477599382400513</v>
      </c>
      <c r="D216" s="17">
        <v>0.85898220539093018</v>
      </c>
      <c r="E216" s="31"/>
      <c r="F216" s="17"/>
      <c r="G216" s="35"/>
      <c r="H216" s="17">
        <v>0.89622724056243896</v>
      </c>
      <c r="I216" s="17">
        <v>0.82477599382400513</v>
      </c>
      <c r="J216" s="17">
        <v>0.85898220539093018</v>
      </c>
    </row>
    <row r="217" spans="1:10" x14ac:dyDescent="0.25">
      <c r="A217" s="2" t="s">
        <v>71</v>
      </c>
      <c r="B217" s="3"/>
      <c r="C217" s="3"/>
      <c r="D217" s="3"/>
      <c r="E217" s="30"/>
      <c r="F217" s="3"/>
      <c r="G217" s="34"/>
      <c r="H217" s="3"/>
      <c r="I217" s="3"/>
      <c r="J217" s="3"/>
    </row>
    <row r="218" spans="1:10" x14ac:dyDescent="0.25">
      <c r="A218" s="18" t="s">
        <v>8</v>
      </c>
      <c r="B218" s="19">
        <v>0.76653605699539185</v>
      </c>
      <c r="C218" s="19">
        <v>0.802895188331604</v>
      </c>
      <c r="D218" s="19">
        <v>0.7847478985786438</v>
      </c>
      <c r="E218" s="32"/>
      <c r="F218" s="19"/>
      <c r="G218" s="36"/>
      <c r="H218" s="19">
        <v>0.76653605699539185</v>
      </c>
      <c r="I218" s="19">
        <v>0.802895188331604</v>
      </c>
      <c r="J218" s="19">
        <v>0.7847478985786438</v>
      </c>
    </row>
    <row r="219" spans="1:10" x14ac:dyDescent="0.25">
      <c r="A219" s="16" t="s">
        <v>9</v>
      </c>
      <c r="B219" s="17">
        <v>0.98502480983734131</v>
      </c>
      <c r="C219" s="17">
        <v>0.98218047618865967</v>
      </c>
      <c r="D219" s="17">
        <v>0.983512282371521</v>
      </c>
      <c r="E219" s="31"/>
      <c r="F219" s="17"/>
      <c r="G219" s="35"/>
      <c r="H219" s="17">
        <v>0.98502480983734131</v>
      </c>
      <c r="I219" s="17">
        <v>0.98218047618865967</v>
      </c>
      <c r="J219" s="17">
        <v>0.983512282371521</v>
      </c>
    </row>
    <row r="220" spans="1:10" x14ac:dyDescent="0.25">
      <c r="A220" s="18" t="s">
        <v>10</v>
      </c>
      <c r="B220" s="19">
        <v>0.97416818141937256</v>
      </c>
      <c r="C220" s="19">
        <v>0.94772142171859741</v>
      </c>
      <c r="D220" s="19">
        <v>0.96016252040863037</v>
      </c>
      <c r="E220" s="32"/>
      <c r="F220" s="19"/>
      <c r="G220" s="36"/>
      <c r="H220" s="19">
        <v>0.97416818141937256</v>
      </c>
      <c r="I220" s="19">
        <v>0.94772142171859741</v>
      </c>
      <c r="J220" s="19">
        <v>0.96016252040863037</v>
      </c>
    </row>
    <row r="221" spans="1:10" x14ac:dyDescent="0.25">
      <c r="A221" s="16" t="s">
        <v>11</v>
      </c>
      <c r="B221" s="17">
        <v>0.7204822301864624</v>
      </c>
      <c r="C221" s="17">
        <v>0.58940994739532471</v>
      </c>
      <c r="D221" s="17">
        <v>0.65235024690628052</v>
      </c>
      <c r="E221" s="31"/>
      <c r="F221" s="17"/>
      <c r="G221" s="35"/>
      <c r="H221" s="17">
        <v>0.7204822301864624</v>
      </c>
      <c r="I221" s="17">
        <v>0.58940994739532471</v>
      </c>
      <c r="J221" s="17">
        <v>0.65235024690628052</v>
      </c>
    </row>
    <row r="222" spans="1:10" x14ac:dyDescent="0.25">
      <c r="A222" s="18" t="s">
        <v>4</v>
      </c>
      <c r="B222" s="19">
        <v>0.86255693435668945</v>
      </c>
      <c r="C222" s="19">
        <v>0.81585007905960083</v>
      </c>
      <c r="D222" s="19">
        <v>0.83809953927993774</v>
      </c>
      <c r="E222" s="32"/>
      <c r="F222" s="19"/>
      <c r="G222" s="36"/>
      <c r="H222" s="19">
        <v>0.86255693435668945</v>
      </c>
      <c r="I222" s="19">
        <v>0.81585007905960083</v>
      </c>
      <c r="J222" s="19">
        <v>0.83809953927993774</v>
      </c>
    </row>
    <row r="223" spans="1:10" x14ac:dyDescent="0.25">
      <c r="A223" s="2" t="s">
        <v>72</v>
      </c>
      <c r="B223" s="3"/>
      <c r="C223" s="3"/>
      <c r="D223" s="3"/>
      <c r="E223" s="30"/>
      <c r="F223" s="3"/>
      <c r="G223" s="34"/>
      <c r="H223" s="3"/>
      <c r="I223" s="3"/>
      <c r="J223" s="3"/>
    </row>
    <row r="224" spans="1:10" x14ac:dyDescent="0.25">
      <c r="A224" s="16" t="s">
        <v>8</v>
      </c>
      <c r="B224" s="17">
        <v>0.85835915803909302</v>
      </c>
      <c r="C224" s="17">
        <v>0.82742583751678467</v>
      </c>
      <c r="D224" s="17">
        <v>0.84198051691055298</v>
      </c>
      <c r="E224" s="31"/>
      <c r="F224" s="17"/>
      <c r="G224" s="35"/>
      <c r="H224" s="17">
        <v>0.85835915803909302</v>
      </c>
      <c r="I224" s="17">
        <v>0.82742583751678467</v>
      </c>
      <c r="J224" s="17">
        <v>0.84198051691055298</v>
      </c>
    </row>
    <row r="225" spans="1:10" x14ac:dyDescent="0.25">
      <c r="A225" s="18" t="s">
        <v>9</v>
      </c>
      <c r="B225" s="19">
        <v>0.98938310146331787</v>
      </c>
      <c r="C225" s="19">
        <v>0.98794656991958618</v>
      </c>
      <c r="D225" s="19">
        <v>0.9886549711227417</v>
      </c>
      <c r="E225" s="32"/>
      <c r="F225" s="19"/>
      <c r="G225" s="36"/>
      <c r="H225" s="19">
        <v>0.98938310146331787</v>
      </c>
      <c r="I225" s="19">
        <v>0.98794656991958618</v>
      </c>
      <c r="J225" s="19">
        <v>0.9886549711227417</v>
      </c>
    </row>
    <row r="226" spans="1:10" x14ac:dyDescent="0.25">
      <c r="A226" s="16" t="s">
        <v>10</v>
      </c>
      <c r="B226" s="17">
        <v>0.9839896559715271</v>
      </c>
      <c r="C226" s="17">
        <v>0.94784450531005859</v>
      </c>
      <c r="D226" s="17">
        <v>0.96520090103149414</v>
      </c>
      <c r="E226" s="31"/>
      <c r="F226" s="17"/>
      <c r="G226" s="35"/>
      <c r="H226" s="17">
        <v>0.9839896559715271</v>
      </c>
      <c r="I226" s="17">
        <v>0.94784450531005859</v>
      </c>
      <c r="J226" s="17">
        <v>0.96520090103149414</v>
      </c>
    </row>
    <row r="227" spans="1:10" x14ac:dyDescent="0.25">
      <c r="A227" s="18" t="s">
        <v>11</v>
      </c>
      <c r="B227" s="19">
        <v>0.75714349746704102</v>
      </c>
      <c r="C227" s="19">
        <v>0.6078484058380127</v>
      </c>
      <c r="D227" s="19">
        <v>0.67830634117126465</v>
      </c>
      <c r="E227" s="32"/>
      <c r="F227" s="19"/>
      <c r="G227" s="36"/>
      <c r="H227" s="19">
        <v>0.75714349746704102</v>
      </c>
      <c r="I227" s="19">
        <v>0.6078484058380127</v>
      </c>
      <c r="J227" s="19">
        <v>0.67830634117126465</v>
      </c>
    </row>
    <row r="228" spans="1:10" x14ac:dyDescent="0.25">
      <c r="A228" s="16" t="s">
        <v>4</v>
      </c>
      <c r="B228" s="17">
        <v>0.89041447639465332</v>
      </c>
      <c r="C228" s="17">
        <v>0.81744563579559326</v>
      </c>
      <c r="D228" s="17">
        <v>0.85245060920715332</v>
      </c>
      <c r="E228" s="31"/>
      <c r="F228" s="17"/>
      <c r="G228" s="35"/>
      <c r="H228" s="17">
        <v>0.89041447639465332</v>
      </c>
      <c r="I228" s="17">
        <v>0.81744563579559326</v>
      </c>
      <c r="J228" s="17">
        <v>0.85245060920715332</v>
      </c>
    </row>
    <row r="229" spans="1:10" x14ac:dyDescent="0.25">
      <c r="A229" s="2" t="s">
        <v>73</v>
      </c>
      <c r="B229" s="3"/>
      <c r="C229" s="3"/>
      <c r="D229" s="3"/>
      <c r="E229" s="30"/>
      <c r="F229" s="3"/>
      <c r="G229" s="34"/>
      <c r="H229" s="3"/>
      <c r="I229" s="3"/>
      <c r="J229" s="3"/>
    </row>
    <row r="230" spans="1:10" x14ac:dyDescent="0.25">
      <c r="A230" s="18" t="s">
        <v>8</v>
      </c>
      <c r="B230" s="19">
        <v>0.78726100921630859</v>
      </c>
      <c r="C230" s="19">
        <v>0.79444319009780884</v>
      </c>
      <c r="D230" s="19">
        <v>0.79090136289596558</v>
      </c>
      <c r="E230" s="32">
        <v>0.73723876476287842</v>
      </c>
      <c r="F230" s="19">
        <v>0.78527611494064331</v>
      </c>
      <c r="G230" s="36">
        <v>0.75869768857955933</v>
      </c>
      <c r="H230" s="19">
        <v>0.7852245569229126</v>
      </c>
      <c r="I230" s="19">
        <v>0.79414749145507813</v>
      </c>
      <c r="J230" s="19">
        <v>0.78972768783569336</v>
      </c>
    </row>
    <row r="231" spans="1:10" x14ac:dyDescent="0.25">
      <c r="A231" s="16" t="s">
        <v>9</v>
      </c>
      <c r="B231" s="17">
        <v>0.99103784561157227</v>
      </c>
      <c r="C231" s="17">
        <v>0.9871867299079895</v>
      </c>
      <c r="D231" s="17">
        <v>0.98905998468399048</v>
      </c>
      <c r="E231" s="31">
        <v>0.97081291675567627</v>
      </c>
      <c r="F231" s="17">
        <v>0.99018305540084839</v>
      </c>
      <c r="G231" s="35">
        <v>0.98118388652801514</v>
      </c>
      <c r="H231" s="17">
        <v>0.99025428295135498</v>
      </c>
      <c r="I231" s="17">
        <v>0.98731297254562378</v>
      </c>
      <c r="J231" s="17">
        <v>0.98874109983444214</v>
      </c>
    </row>
    <row r="232" spans="1:10" x14ac:dyDescent="0.25">
      <c r="A232" s="18" t="s">
        <v>10</v>
      </c>
      <c r="B232" s="19">
        <v>0.9717785120010376</v>
      </c>
      <c r="C232" s="19">
        <v>0.91413217782974243</v>
      </c>
      <c r="D232" s="19">
        <v>0.94227778911590576</v>
      </c>
      <c r="E232" s="32">
        <v>0.96263986825942993</v>
      </c>
      <c r="F232" s="19">
        <v>0.81015002727508545</v>
      </c>
      <c r="G232" s="36">
        <v>0.88908898830413818</v>
      </c>
      <c r="H232" s="19">
        <v>0.9713553786277771</v>
      </c>
      <c r="I232" s="19">
        <v>0.90983039140701294</v>
      </c>
      <c r="J232" s="19">
        <v>0.93994897603988647</v>
      </c>
    </row>
    <row r="233" spans="1:10" x14ac:dyDescent="0.25">
      <c r="A233" s="16" t="s">
        <v>11</v>
      </c>
      <c r="B233" s="17">
        <v>0.61354368925094604</v>
      </c>
      <c r="C233" s="17">
        <v>0.39236888289451599</v>
      </c>
      <c r="D233" s="17">
        <v>0.50108832120895386</v>
      </c>
      <c r="E233" s="31">
        <v>0.51759350299835205</v>
      </c>
      <c r="F233" s="17">
        <v>0.24102021753787989</v>
      </c>
      <c r="G233" s="35">
        <v>0.38736602663993841</v>
      </c>
      <c r="H233" s="17">
        <v>0.60978454351425171</v>
      </c>
      <c r="I233" s="17">
        <v>0.38723963499069208</v>
      </c>
      <c r="J233" s="17">
        <v>0.49693781137466431</v>
      </c>
    </row>
    <row r="234" spans="1:10" x14ac:dyDescent="0.25">
      <c r="A234" s="18" t="s">
        <v>4</v>
      </c>
      <c r="B234" s="19">
        <v>0.83823007345199585</v>
      </c>
      <c r="C234" s="19">
        <v>0.75434654951095581</v>
      </c>
      <c r="D234" s="19">
        <v>0.79539585113525391</v>
      </c>
      <c r="E234" s="32">
        <v>0.79892414808273315</v>
      </c>
      <c r="F234" s="19">
        <v>0.70797055959701538</v>
      </c>
      <c r="G234" s="36">
        <v>0.75420022010803223</v>
      </c>
      <c r="H234" s="19">
        <v>0.836620032787323</v>
      </c>
      <c r="I234" s="19">
        <v>0.75258010625839233</v>
      </c>
      <c r="J234" s="19">
        <v>0.79376876354217529</v>
      </c>
    </row>
    <row r="235" spans="1:10" x14ac:dyDescent="0.25">
      <c r="A235" s="2" t="s">
        <v>74</v>
      </c>
      <c r="B235" s="3"/>
      <c r="C235" s="3"/>
      <c r="D235" s="3"/>
      <c r="E235" s="30"/>
      <c r="F235" s="3"/>
      <c r="G235" s="34"/>
      <c r="H235" s="3"/>
      <c r="I235" s="3"/>
      <c r="J235" s="3"/>
    </row>
    <row r="236" spans="1:10" x14ac:dyDescent="0.25">
      <c r="A236" s="16" t="s">
        <v>8</v>
      </c>
      <c r="B236" s="17">
        <v>0.79394084215164185</v>
      </c>
      <c r="C236" s="17">
        <v>0.81232017278671265</v>
      </c>
      <c r="D236" s="17">
        <v>0.80305230617523193</v>
      </c>
      <c r="E236" s="31">
        <v>1</v>
      </c>
      <c r="F236" s="17">
        <v>1</v>
      </c>
      <c r="G236" s="35">
        <v>1</v>
      </c>
      <c r="H236" s="17">
        <v>0.79436987638473511</v>
      </c>
      <c r="I236" s="17">
        <v>0.81297945976257324</v>
      </c>
      <c r="J236" s="17">
        <v>0.80360215902328491</v>
      </c>
    </row>
    <row r="237" spans="1:10" x14ac:dyDescent="0.25">
      <c r="A237" s="18" t="s">
        <v>9</v>
      </c>
      <c r="B237" s="19">
        <v>0.98842799663543701</v>
      </c>
      <c r="C237" s="19">
        <v>0.98284763097763062</v>
      </c>
      <c r="D237" s="19">
        <v>0.98558920621871948</v>
      </c>
      <c r="E237" s="32">
        <v>1</v>
      </c>
      <c r="F237" s="19">
        <v>1</v>
      </c>
      <c r="G237" s="36">
        <v>1</v>
      </c>
      <c r="H237" s="19">
        <v>0.98845171928405762</v>
      </c>
      <c r="I237" s="19">
        <v>0.98287433385848999</v>
      </c>
      <c r="J237" s="19">
        <v>0.98561513423919678</v>
      </c>
    </row>
    <row r="238" spans="1:10" x14ac:dyDescent="0.25">
      <c r="A238" s="16" t="s">
        <v>10</v>
      </c>
      <c r="B238" s="17">
        <v>0.97103160619735718</v>
      </c>
      <c r="C238" s="17">
        <v>0.91837018728256226</v>
      </c>
      <c r="D238" s="17">
        <v>0.94419270753860474</v>
      </c>
      <c r="E238" s="31">
        <v>1</v>
      </c>
      <c r="F238" s="17">
        <v>0.6543305516242981</v>
      </c>
      <c r="G238" s="35">
        <v>0.78836876153945923</v>
      </c>
      <c r="H238" s="17">
        <v>0.97110193967819214</v>
      </c>
      <c r="I238" s="17">
        <v>0.91739755868911743</v>
      </c>
      <c r="J238" s="17">
        <v>0.94371461868286133</v>
      </c>
    </row>
    <row r="239" spans="1:10" x14ac:dyDescent="0.25">
      <c r="A239" s="18" t="s">
        <v>11</v>
      </c>
      <c r="B239" s="19">
        <v>0.60452550649642944</v>
      </c>
      <c r="C239" s="19">
        <v>0.42678654193878168</v>
      </c>
      <c r="D239" s="19">
        <v>0.51695245504379272</v>
      </c>
      <c r="E239" s="32">
        <v>0.36487302184104919</v>
      </c>
      <c r="F239" s="19">
        <v>0.50297766923904419</v>
      </c>
      <c r="G239" s="36">
        <v>0.43231034278869629</v>
      </c>
      <c r="H239" s="19">
        <v>0.60389840602874756</v>
      </c>
      <c r="I239" s="19">
        <v>0.42698246240615839</v>
      </c>
      <c r="J239" s="19">
        <v>0.51673287153244019</v>
      </c>
    </row>
    <row r="240" spans="1:10" x14ac:dyDescent="0.25">
      <c r="A240" s="16" t="s">
        <v>4</v>
      </c>
      <c r="B240" s="17">
        <v>0.83768928050994873</v>
      </c>
      <c r="C240" s="17">
        <v>0.77759009599685669</v>
      </c>
      <c r="D240" s="17">
        <v>0.80750429630279541</v>
      </c>
      <c r="E240" s="31">
        <v>0.77662718296051025</v>
      </c>
      <c r="F240" s="17">
        <v>0.73921662569046021</v>
      </c>
      <c r="G240" s="35">
        <v>0.75663608312606812</v>
      </c>
      <c r="H240" s="17">
        <v>0.83754777908325195</v>
      </c>
      <c r="I240" s="17">
        <v>0.77748900651931763</v>
      </c>
      <c r="J240" s="17">
        <v>0.80737829208374023</v>
      </c>
    </row>
    <row r="241" spans="1:10" x14ac:dyDescent="0.25">
      <c r="A241" s="2" t="s">
        <v>75</v>
      </c>
      <c r="B241" s="3"/>
      <c r="C241" s="3"/>
      <c r="D241" s="3"/>
      <c r="E241" s="30"/>
      <c r="F241" s="3"/>
      <c r="G241" s="34"/>
      <c r="H241" s="3"/>
      <c r="I241" s="3"/>
      <c r="J241" s="3"/>
    </row>
    <row r="242" spans="1:10" x14ac:dyDescent="0.25">
      <c r="A242" s="18" t="s">
        <v>8</v>
      </c>
      <c r="B242" s="19">
        <v>0.75393813848495483</v>
      </c>
      <c r="C242" s="19">
        <v>0.77671802043914795</v>
      </c>
      <c r="D242" s="19">
        <v>0.76544678211212158</v>
      </c>
      <c r="E242" s="32">
        <v>0.6537938117980957</v>
      </c>
      <c r="F242" s="19">
        <v>0.67085248231887817</v>
      </c>
      <c r="G242" s="36">
        <v>0.66247886419296265</v>
      </c>
      <c r="H242" s="19">
        <v>0.72129315137863159</v>
      </c>
      <c r="I242" s="19">
        <v>0.74184238910675049</v>
      </c>
      <c r="J242" s="19">
        <v>0.73170125484466553</v>
      </c>
    </row>
    <row r="243" spans="1:10" x14ac:dyDescent="0.25">
      <c r="A243" s="16" t="s">
        <v>9</v>
      </c>
      <c r="B243" s="17">
        <v>0.98620253801345825</v>
      </c>
      <c r="C243" s="17">
        <v>0.98198992013931274</v>
      </c>
      <c r="D243" s="17">
        <v>0.98409277200698853</v>
      </c>
      <c r="E243" s="31">
        <v>0.98060733079910278</v>
      </c>
      <c r="F243" s="17">
        <v>0.98290765285491943</v>
      </c>
      <c r="G243" s="35">
        <v>0.98178642988204956</v>
      </c>
      <c r="H243" s="17">
        <v>0.98460835218429565</v>
      </c>
      <c r="I243" s="17">
        <v>0.98226028680801392</v>
      </c>
      <c r="J243" s="17">
        <v>0.98342436552047729</v>
      </c>
    </row>
    <row r="244" spans="1:10" x14ac:dyDescent="0.25">
      <c r="A244" s="18" t="s">
        <v>10</v>
      </c>
      <c r="B244" s="19">
        <v>0.95507293939590454</v>
      </c>
      <c r="C244" s="19">
        <v>0.90860903263092041</v>
      </c>
      <c r="D244" s="19">
        <v>0.93083685636520386</v>
      </c>
      <c r="E244" s="32">
        <v>0.91302490234375</v>
      </c>
      <c r="F244" s="19">
        <v>0.84125733375549316</v>
      </c>
      <c r="G244" s="36">
        <v>0.87625235319137573</v>
      </c>
      <c r="H244" s="19">
        <v>0.94304966926574707</v>
      </c>
      <c r="I244" s="19">
        <v>0.88985449075698853</v>
      </c>
      <c r="J244" s="19">
        <v>0.91544091701507568</v>
      </c>
    </row>
    <row r="245" spans="1:10" x14ac:dyDescent="0.25">
      <c r="A245" s="16" t="s">
        <v>11</v>
      </c>
      <c r="B245" s="17">
        <v>0.59860247373580933</v>
      </c>
      <c r="C245" s="17">
        <v>0.43645375967025762</v>
      </c>
      <c r="D245" s="17">
        <v>0.51594728231430054</v>
      </c>
      <c r="E245" s="31">
        <v>0.4299851655960083</v>
      </c>
      <c r="F245" s="17">
        <v>0.25558409094810491</v>
      </c>
      <c r="G245" s="35">
        <v>0.33744066953659058</v>
      </c>
      <c r="H245" s="17">
        <v>0.55110156536102295</v>
      </c>
      <c r="I245" s="17">
        <v>0.38238206505775452</v>
      </c>
      <c r="J245" s="17">
        <v>0.464072585105896</v>
      </c>
    </row>
    <row r="246" spans="1:10" x14ac:dyDescent="0.25">
      <c r="A246" s="18" t="s">
        <v>4</v>
      </c>
      <c r="B246" s="19">
        <v>0.82182615995407104</v>
      </c>
      <c r="C246" s="19">
        <v>0.75728511810302734</v>
      </c>
      <c r="D246" s="19">
        <v>0.78894096612930298</v>
      </c>
      <c r="E246" s="32">
        <v>0.74136257171630859</v>
      </c>
      <c r="F246" s="19">
        <v>0.66142725944519043</v>
      </c>
      <c r="G246" s="36">
        <v>0.69995546340942383</v>
      </c>
      <c r="H246" s="19">
        <v>0.79855012893676758</v>
      </c>
      <c r="I246" s="19">
        <v>0.72888189554214478</v>
      </c>
      <c r="J246" s="19">
        <v>0.76287937164306641</v>
      </c>
    </row>
    <row r="247" spans="1:10" x14ac:dyDescent="0.25">
      <c r="A247" s="2" t="s">
        <v>76</v>
      </c>
      <c r="B247" s="3"/>
      <c r="C247" s="3"/>
      <c r="D247" s="3"/>
      <c r="E247" s="30"/>
      <c r="F247" s="3"/>
      <c r="G247" s="34"/>
      <c r="H247" s="3"/>
      <c r="I247" s="3"/>
      <c r="J247" s="3"/>
    </row>
    <row r="248" spans="1:10" x14ac:dyDescent="0.25">
      <c r="A248" s="16" t="s">
        <v>8</v>
      </c>
      <c r="B248" s="17">
        <v>0.81784456968307495</v>
      </c>
      <c r="C248" s="17">
        <v>0.83158355951309204</v>
      </c>
      <c r="D248" s="17">
        <v>0.82510167360305786</v>
      </c>
      <c r="E248" s="31"/>
      <c r="F248" s="17"/>
      <c r="G248" s="35"/>
      <c r="H248" s="17">
        <v>0.81784456968307495</v>
      </c>
      <c r="I248" s="17">
        <v>0.83158355951309204</v>
      </c>
      <c r="J248" s="17">
        <v>0.82510167360305786</v>
      </c>
    </row>
    <row r="249" spans="1:10" x14ac:dyDescent="0.25">
      <c r="A249" s="18" t="s">
        <v>9</v>
      </c>
      <c r="B249" s="19">
        <v>0.98489665985107422</v>
      </c>
      <c r="C249" s="19">
        <v>0.98497563600540161</v>
      </c>
      <c r="D249" s="19">
        <v>0.98493850231170654</v>
      </c>
      <c r="E249" s="32"/>
      <c r="F249" s="19"/>
      <c r="G249" s="36"/>
      <c r="H249" s="19">
        <v>0.98489665985107422</v>
      </c>
      <c r="I249" s="19">
        <v>0.98497563600540161</v>
      </c>
      <c r="J249" s="19">
        <v>0.98493850231170654</v>
      </c>
    </row>
    <row r="250" spans="1:10" x14ac:dyDescent="0.25">
      <c r="A250" s="16" t="s">
        <v>10</v>
      </c>
      <c r="B250" s="17">
        <v>0.98095208406448364</v>
      </c>
      <c r="C250" s="17">
        <v>0.96202903985977173</v>
      </c>
      <c r="D250" s="17">
        <v>0.97112506628036499</v>
      </c>
      <c r="E250" s="31"/>
      <c r="F250" s="17"/>
      <c r="G250" s="35"/>
      <c r="H250" s="17">
        <v>0.98095208406448364</v>
      </c>
      <c r="I250" s="17">
        <v>0.96202903985977173</v>
      </c>
      <c r="J250" s="17">
        <v>0.97112506628036499</v>
      </c>
    </row>
    <row r="251" spans="1:10" x14ac:dyDescent="0.25">
      <c r="A251" s="18" t="s">
        <v>11</v>
      </c>
      <c r="B251" s="19">
        <v>0.78392910957336426</v>
      </c>
      <c r="C251" s="19">
        <v>0.67595177888870239</v>
      </c>
      <c r="D251" s="19">
        <v>0.73056942224502563</v>
      </c>
      <c r="E251" s="32"/>
      <c r="F251" s="19"/>
      <c r="G251" s="36"/>
      <c r="H251" s="19">
        <v>0.78392910957336426</v>
      </c>
      <c r="I251" s="19">
        <v>0.67595177888870239</v>
      </c>
      <c r="J251" s="19">
        <v>0.73056942224502563</v>
      </c>
    </row>
    <row r="252" spans="1:10" x14ac:dyDescent="0.25">
      <c r="A252" s="16" t="s">
        <v>4</v>
      </c>
      <c r="B252" s="17">
        <v>0.88863766193389893</v>
      </c>
      <c r="C252" s="17">
        <v>0.85140538215637207</v>
      </c>
      <c r="D252" s="17">
        <v>0.86951136589050293</v>
      </c>
      <c r="E252" s="31"/>
      <c r="F252" s="17"/>
      <c r="G252" s="35"/>
      <c r="H252" s="17">
        <v>0.88863766193389893</v>
      </c>
      <c r="I252" s="17">
        <v>0.85140538215637207</v>
      </c>
      <c r="J252" s="17">
        <v>0.86951136589050293</v>
      </c>
    </row>
    <row r="253" spans="1:10" x14ac:dyDescent="0.25">
      <c r="A253" s="2" t="s">
        <v>77</v>
      </c>
      <c r="B253" s="3"/>
      <c r="C253" s="3"/>
      <c r="D253" s="3"/>
      <c r="E253" s="30"/>
      <c r="F253" s="3"/>
      <c r="G253" s="34"/>
      <c r="H253" s="3"/>
      <c r="I253" s="3"/>
      <c r="J253" s="3"/>
    </row>
    <row r="254" spans="1:10" x14ac:dyDescent="0.25">
      <c r="A254" s="18" t="s">
        <v>8</v>
      </c>
      <c r="B254" s="19">
        <v>0.77611273527145386</v>
      </c>
      <c r="C254" s="19">
        <v>0.77027308940887451</v>
      </c>
      <c r="D254" s="19">
        <v>0.77308708429336548</v>
      </c>
      <c r="E254" s="32">
        <v>0.53333336114883423</v>
      </c>
      <c r="F254" s="19">
        <v>0.68181818723678589</v>
      </c>
      <c r="G254" s="36">
        <v>0.62162160873413086</v>
      </c>
      <c r="H254" s="19">
        <v>0.77581220865249634</v>
      </c>
      <c r="I254" s="19">
        <v>0.77012377977371216</v>
      </c>
      <c r="J254" s="19">
        <v>0.77286422252655029</v>
      </c>
    </row>
    <row r="255" spans="1:10" x14ac:dyDescent="0.25">
      <c r="A255" s="16" t="s">
        <v>9</v>
      </c>
      <c r="B255" s="17">
        <v>0.98330283164978027</v>
      </c>
      <c r="C255" s="17">
        <v>0.98264789581298828</v>
      </c>
      <c r="D255" s="17">
        <v>0.98296457529067993</v>
      </c>
      <c r="E255" s="31">
        <v>1</v>
      </c>
      <c r="F255" s="17">
        <v>1</v>
      </c>
      <c r="G255" s="35">
        <v>1</v>
      </c>
      <c r="H255" s="17">
        <v>0.9833340048789978</v>
      </c>
      <c r="I255" s="17">
        <v>0.98266392946243286</v>
      </c>
      <c r="J255" s="17">
        <v>0.98298805952072144</v>
      </c>
    </row>
    <row r="256" spans="1:10" x14ac:dyDescent="0.25">
      <c r="A256" s="18" t="s">
        <v>10</v>
      </c>
      <c r="B256" s="19">
        <v>0.96870464086532593</v>
      </c>
      <c r="C256" s="19">
        <v>0.92115175724029541</v>
      </c>
      <c r="D256" s="19">
        <v>0.94472998380661011</v>
      </c>
      <c r="E256" s="32">
        <v>1</v>
      </c>
      <c r="F256" s="19">
        <v>1</v>
      </c>
      <c r="G256" s="36">
        <v>1</v>
      </c>
      <c r="H256" s="19">
        <v>0.96873468160629272</v>
      </c>
      <c r="I256" s="19">
        <v>0.9213067889213562</v>
      </c>
      <c r="J256" s="19">
        <v>0.94481104612350464</v>
      </c>
    </row>
    <row r="257" spans="1:10" x14ac:dyDescent="0.25">
      <c r="A257" s="16" t="s">
        <v>11</v>
      </c>
      <c r="B257" s="17">
        <v>0.6090928316116333</v>
      </c>
      <c r="C257" s="17">
        <v>0.40626785159111017</v>
      </c>
      <c r="D257" s="17">
        <v>0.50671577453613281</v>
      </c>
      <c r="E257" s="31"/>
      <c r="F257" s="17">
        <v>0.20512820780277249</v>
      </c>
      <c r="G257" s="35">
        <v>0.20512820780277249</v>
      </c>
      <c r="H257" s="17">
        <v>0.6090928316116333</v>
      </c>
      <c r="I257" s="17">
        <v>0.40602007508277888</v>
      </c>
      <c r="J257" s="17">
        <v>0.50652813911437988</v>
      </c>
    </row>
    <row r="258" spans="1:10" x14ac:dyDescent="0.25">
      <c r="A258" s="18" t="s">
        <v>4</v>
      </c>
      <c r="B258" s="19">
        <v>0.83340579271316528</v>
      </c>
      <c r="C258" s="19">
        <v>0.75873249769210815</v>
      </c>
      <c r="D258" s="19">
        <v>0.79532694816589355</v>
      </c>
      <c r="E258" s="32">
        <v>0.92473119497299194</v>
      </c>
      <c r="F258" s="19">
        <v>0.72463768720626831</v>
      </c>
      <c r="G258" s="36">
        <v>0.80519479513168335</v>
      </c>
      <c r="H258" s="19">
        <v>0.83349364995956421</v>
      </c>
      <c r="I258" s="19">
        <v>0.75868576765060425</v>
      </c>
      <c r="J258" s="19">
        <v>0.79533851146697998</v>
      </c>
    </row>
    <row r="259" spans="1:10" x14ac:dyDescent="0.25">
      <c r="A259" s="2" t="s">
        <v>78</v>
      </c>
      <c r="B259" s="3"/>
      <c r="C259" s="3"/>
      <c r="D259" s="3"/>
      <c r="E259" s="30"/>
      <c r="F259" s="3"/>
      <c r="G259" s="34"/>
      <c r="H259" s="3"/>
      <c r="I259" s="3"/>
      <c r="J259" s="3"/>
    </row>
    <row r="260" spans="1:10" x14ac:dyDescent="0.25">
      <c r="A260" s="16" t="s">
        <v>8</v>
      </c>
      <c r="B260" s="17">
        <v>0.7900201678276062</v>
      </c>
      <c r="C260" s="17">
        <v>0.80809986591339111</v>
      </c>
      <c r="D260" s="17">
        <v>0.79944324493408203</v>
      </c>
      <c r="E260" s="31">
        <v>0.82484698295593262</v>
      </c>
      <c r="F260" s="17">
        <v>0.70705735683441162</v>
      </c>
      <c r="G260" s="35">
        <v>0.75893104076385498</v>
      </c>
      <c r="H260" s="17">
        <v>0.79067045450210571</v>
      </c>
      <c r="I260" s="17">
        <v>0.80590420961380005</v>
      </c>
      <c r="J260" s="17">
        <v>0.79862207174301147</v>
      </c>
    </row>
    <row r="261" spans="1:10" x14ac:dyDescent="0.25">
      <c r="A261" s="18" t="s">
        <v>9</v>
      </c>
      <c r="B261" s="19">
        <v>0.9858127236366272</v>
      </c>
      <c r="C261" s="19">
        <v>0.98659884929656982</v>
      </c>
      <c r="D261" s="19">
        <v>0.98621582984924316</v>
      </c>
      <c r="E261" s="32">
        <v>0.97460401058197021</v>
      </c>
      <c r="F261" s="19">
        <v>0.97213155031204224</v>
      </c>
      <c r="G261" s="36">
        <v>0.97333735227584839</v>
      </c>
      <c r="H261" s="19">
        <v>0.98555982112884521</v>
      </c>
      <c r="I261" s="19">
        <v>0.98627299070358276</v>
      </c>
      <c r="J261" s="19">
        <v>0.98592549562454224</v>
      </c>
    </row>
    <row r="262" spans="1:10" x14ac:dyDescent="0.25">
      <c r="A262" s="16" t="s">
        <v>10</v>
      </c>
      <c r="B262" s="17">
        <v>0.97478067874908447</v>
      </c>
      <c r="C262" s="17">
        <v>0.94132047891616821</v>
      </c>
      <c r="D262" s="17">
        <v>0.95726633071899414</v>
      </c>
      <c r="E262" s="31">
        <v>0.97229081392288208</v>
      </c>
      <c r="F262" s="17">
        <v>0.8958057165145874</v>
      </c>
      <c r="G262" s="35">
        <v>0.92877483367919922</v>
      </c>
      <c r="H262" s="17">
        <v>0.97472333908081055</v>
      </c>
      <c r="I262" s="17">
        <v>0.94006776809692383</v>
      </c>
      <c r="J262" s="17">
        <v>0.95654332637786865</v>
      </c>
    </row>
    <row r="263" spans="1:10" x14ac:dyDescent="0.25">
      <c r="A263" s="18" t="s">
        <v>11</v>
      </c>
      <c r="B263" s="19">
        <v>0.66248965263366699</v>
      </c>
      <c r="C263" s="19">
        <v>0.48860341310501099</v>
      </c>
      <c r="D263" s="19">
        <v>0.57381975650787354</v>
      </c>
      <c r="E263" s="32">
        <v>0.63138794898986816</v>
      </c>
      <c r="F263" s="19">
        <v>0.43733769655227661</v>
      </c>
      <c r="G263" s="36">
        <v>0.52299398183822632</v>
      </c>
      <c r="H263" s="19">
        <v>0.66177952289581299</v>
      </c>
      <c r="I263" s="19">
        <v>0.48718690872192377</v>
      </c>
      <c r="J263" s="19">
        <v>0.57253462076187134</v>
      </c>
    </row>
    <row r="264" spans="1:10" x14ac:dyDescent="0.25">
      <c r="A264" s="16" t="s">
        <v>4</v>
      </c>
      <c r="B264" s="17">
        <v>0.85295045375823975</v>
      </c>
      <c r="C264" s="17">
        <v>0.79264920949935913</v>
      </c>
      <c r="D264" s="17">
        <v>0.82186013460159302</v>
      </c>
      <c r="E264" s="31">
        <v>0.84314972162246704</v>
      </c>
      <c r="F264" s="17">
        <v>0.73487263917922974</v>
      </c>
      <c r="G264" s="35">
        <v>0.78376460075378418</v>
      </c>
      <c r="H264" s="17">
        <v>0.85273194313049316</v>
      </c>
      <c r="I264" s="17">
        <v>0.7911839485168457</v>
      </c>
      <c r="J264" s="17">
        <v>0.82095056772232056</v>
      </c>
    </row>
    <row r="265" spans="1:10" x14ac:dyDescent="0.25">
      <c r="A265" s="2" t="s">
        <v>79</v>
      </c>
      <c r="B265" s="3"/>
      <c r="C265" s="3"/>
      <c r="D265" s="3"/>
      <c r="E265" s="30"/>
      <c r="F265" s="3"/>
      <c r="G265" s="34"/>
      <c r="H265" s="3"/>
      <c r="I265" s="3"/>
      <c r="J265" s="3"/>
    </row>
    <row r="266" spans="1:10" x14ac:dyDescent="0.25">
      <c r="A266" s="18" t="s">
        <v>8</v>
      </c>
      <c r="B266" s="19">
        <v>0.84450465440750122</v>
      </c>
      <c r="C266" s="19">
        <v>0.85304993391036987</v>
      </c>
      <c r="D266" s="19">
        <v>0.84899848699569702</v>
      </c>
      <c r="E266" s="32">
        <v>0.84772920608520508</v>
      </c>
      <c r="F266" s="19">
        <v>0.82133448123931885</v>
      </c>
      <c r="G266" s="36">
        <v>0.83431762456893921</v>
      </c>
      <c r="H266" s="19">
        <v>0.84585654735565186</v>
      </c>
      <c r="I266" s="19">
        <v>0.84029960632324219</v>
      </c>
      <c r="J266" s="19">
        <v>0.84297472238540649</v>
      </c>
    </row>
    <row r="267" spans="1:10" x14ac:dyDescent="0.25">
      <c r="A267" s="16" t="s">
        <v>9</v>
      </c>
      <c r="B267" s="17">
        <v>0.98752480745315552</v>
      </c>
      <c r="C267" s="17">
        <v>0.98939782381057739</v>
      </c>
      <c r="D267" s="17">
        <v>0.98850768804550171</v>
      </c>
      <c r="E267" s="31">
        <v>0.99457079172134399</v>
      </c>
      <c r="F267" s="17">
        <v>0.99269509315490723</v>
      </c>
      <c r="G267" s="35">
        <v>0.9936143159866333</v>
      </c>
      <c r="H267" s="17">
        <v>0.99062860012054443</v>
      </c>
      <c r="I267" s="17">
        <v>0.99080222845077515</v>
      </c>
      <c r="J267" s="17">
        <v>0.99071860313415527</v>
      </c>
    </row>
    <row r="268" spans="1:10" x14ac:dyDescent="0.25">
      <c r="A268" s="18" t="s">
        <v>10</v>
      </c>
      <c r="B268" s="19">
        <v>0.97856801748275757</v>
      </c>
      <c r="C268" s="19">
        <v>0.95493966341018677</v>
      </c>
      <c r="D268" s="19">
        <v>0.96634978055953979</v>
      </c>
      <c r="E268" s="32">
        <v>0.96627700328826904</v>
      </c>
      <c r="F268" s="19">
        <v>0.85953676700592041</v>
      </c>
      <c r="G268" s="36">
        <v>0.91349184513092041</v>
      </c>
      <c r="H268" s="19">
        <v>0.97351324558258057</v>
      </c>
      <c r="I268" s="19">
        <v>0.9177737832069397</v>
      </c>
      <c r="J268" s="19">
        <v>0.9451940655708313</v>
      </c>
    </row>
    <row r="269" spans="1:10" x14ac:dyDescent="0.25">
      <c r="A269" s="16" t="s">
        <v>11</v>
      </c>
      <c r="B269" s="17">
        <v>0.68965363502502441</v>
      </c>
      <c r="C269" s="17">
        <v>0.54344213008880615</v>
      </c>
      <c r="D269" s="17">
        <v>0.61447960138320923</v>
      </c>
      <c r="E269" s="31">
        <v>0.59679687023162842</v>
      </c>
      <c r="F269" s="17">
        <v>0.34011828899383539</v>
      </c>
      <c r="G269" s="35">
        <v>0.46248751878738398</v>
      </c>
      <c r="H269" s="17">
        <v>0.65024620294570923</v>
      </c>
      <c r="I269" s="17">
        <v>0.45533576607704163</v>
      </c>
      <c r="J269" s="17">
        <v>0.54927176237106323</v>
      </c>
    </row>
    <row r="270" spans="1:10" x14ac:dyDescent="0.25">
      <c r="A270" s="18" t="s">
        <v>4</v>
      </c>
      <c r="B270" s="19">
        <v>0.86916559934616089</v>
      </c>
      <c r="C270" s="19">
        <v>0.81877607107162476</v>
      </c>
      <c r="D270" s="19">
        <v>0.84299170970916748</v>
      </c>
      <c r="E270" s="32">
        <v>0.83885055780410767</v>
      </c>
      <c r="F270" s="19">
        <v>0.71509373188018799</v>
      </c>
      <c r="G270" s="36">
        <v>0.77566003799438477</v>
      </c>
      <c r="H270" s="19">
        <v>0.85627394914627075</v>
      </c>
      <c r="I270" s="19">
        <v>0.77557778358459473</v>
      </c>
      <c r="J270" s="19">
        <v>0.81465768814086914</v>
      </c>
    </row>
    <row r="271" spans="1:10" x14ac:dyDescent="0.25">
      <c r="A271" s="2" t="s">
        <v>80</v>
      </c>
      <c r="B271" s="3"/>
      <c r="C271" s="3"/>
      <c r="D271" s="3"/>
      <c r="E271" s="30"/>
      <c r="F271" s="3"/>
      <c r="G271" s="34"/>
      <c r="H271" s="3"/>
      <c r="I271" s="3"/>
      <c r="J271" s="3"/>
    </row>
    <row r="272" spans="1:10" x14ac:dyDescent="0.25">
      <c r="A272" s="16" t="s">
        <v>8</v>
      </c>
      <c r="B272" s="17">
        <v>0.82188493013381958</v>
      </c>
      <c r="C272" s="17">
        <v>0.80424988269805908</v>
      </c>
      <c r="D272" s="17">
        <v>0.81293457746505737</v>
      </c>
      <c r="E272" s="31">
        <v>0.77093267440795898</v>
      </c>
      <c r="F272" s="17">
        <v>0.77876567840576172</v>
      </c>
      <c r="G272" s="35">
        <v>0.77482134103775024</v>
      </c>
      <c r="H272" s="17">
        <v>0.80176973342895508</v>
      </c>
      <c r="I272" s="17">
        <v>0.79445767402648926</v>
      </c>
      <c r="J272" s="17">
        <v>0.79809021949768066</v>
      </c>
    </row>
    <row r="273" spans="1:10" x14ac:dyDescent="0.25">
      <c r="A273" s="18" t="s">
        <v>9</v>
      </c>
      <c r="B273" s="19">
        <v>0.98165076971054077</v>
      </c>
      <c r="C273" s="19">
        <v>0.98616337776184082</v>
      </c>
      <c r="D273" s="19">
        <v>0.98393106460571289</v>
      </c>
      <c r="E273" s="32">
        <v>0.98220342397689819</v>
      </c>
      <c r="F273" s="19">
        <v>0.97004824876785278</v>
      </c>
      <c r="G273" s="36">
        <v>0.97627997398376465</v>
      </c>
      <c r="H273" s="19">
        <v>0.98189187049865723</v>
      </c>
      <c r="I273" s="19">
        <v>0.97941684722900391</v>
      </c>
      <c r="J273" s="19">
        <v>0.98066025972366333</v>
      </c>
    </row>
    <row r="274" spans="1:10" x14ac:dyDescent="0.25">
      <c r="A274" s="16" t="s">
        <v>10</v>
      </c>
      <c r="B274" s="17">
        <v>0.96811980009078979</v>
      </c>
      <c r="C274" s="17">
        <v>0.92485594749450684</v>
      </c>
      <c r="D274" s="17">
        <v>0.94477468729019165</v>
      </c>
      <c r="E274" s="31">
        <v>0.93257278203964233</v>
      </c>
      <c r="F274" s="17">
        <v>0.87433356046676636</v>
      </c>
      <c r="G274" s="35">
        <v>0.90413326025009155</v>
      </c>
      <c r="H274" s="17">
        <v>0.95235645771026611</v>
      </c>
      <c r="I274" s="17">
        <v>0.9049752950668335</v>
      </c>
      <c r="J274" s="17">
        <v>0.92780411243438721</v>
      </c>
    </row>
    <row r="275" spans="1:10" x14ac:dyDescent="0.25">
      <c r="A275" s="18" t="s">
        <v>11</v>
      </c>
      <c r="B275" s="19">
        <v>0.58988821506500244</v>
      </c>
      <c r="C275" s="19">
        <v>0.40164625644683838</v>
      </c>
      <c r="D275" s="19">
        <v>0.49589043855667109</v>
      </c>
      <c r="E275" s="32">
        <v>0.56145256757736206</v>
      </c>
      <c r="F275" s="19">
        <v>0.35636782646179199</v>
      </c>
      <c r="G275" s="36">
        <v>0.45365169644355768</v>
      </c>
      <c r="H275" s="19">
        <v>0.57797688245773315</v>
      </c>
      <c r="I275" s="19">
        <v>0.38151055574417109</v>
      </c>
      <c r="J275" s="19">
        <v>0.47764018177986151</v>
      </c>
    </row>
    <row r="276" spans="1:10" x14ac:dyDescent="0.25">
      <c r="A276" s="16" t="s">
        <v>4</v>
      </c>
      <c r="B276" s="17">
        <v>0.82982790470123291</v>
      </c>
      <c r="C276" s="17">
        <v>0.76565718650817871</v>
      </c>
      <c r="D276" s="17">
        <v>0.79695504903793335</v>
      </c>
      <c r="E276" s="31">
        <v>0.81303292512893677</v>
      </c>
      <c r="F276" s="17">
        <v>0.71252727508544922</v>
      </c>
      <c r="G276" s="35">
        <v>0.76264971494674683</v>
      </c>
      <c r="H276" s="17">
        <v>0.82265108823776245</v>
      </c>
      <c r="I276" s="17">
        <v>0.74352270364761353</v>
      </c>
      <c r="J276" s="17">
        <v>0.78248220682144165</v>
      </c>
    </row>
    <row r="277" spans="1:10" x14ac:dyDescent="0.25">
      <c r="A277" s="2" t="s">
        <v>81</v>
      </c>
      <c r="B277" s="3"/>
      <c r="C277" s="3"/>
      <c r="D277" s="3"/>
      <c r="E277" s="30"/>
      <c r="F277" s="3"/>
      <c r="G277" s="34"/>
      <c r="H277" s="3"/>
      <c r="I277" s="3"/>
      <c r="J277" s="3"/>
    </row>
    <row r="278" spans="1:10" x14ac:dyDescent="0.25">
      <c r="A278" s="18" t="s">
        <v>8</v>
      </c>
      <c r="B278" s="19">
        <v>0.84385782480239868</v>
      </c>
      <c r="C278" s="19">
        <v>0.87041491270065308</v>
      </c>
      <c r="D278" s="19">
        <v>0.85779905319213867</v>
      </c>
      <c r="E278" s="32">
        <v>0.75392502546310425</v>
      </c>
      <c r="F278" s="19">
        <v>0.73830938339233398</v>
      </c>
      <c r="G278" s="36">
        <v>0.74591583013534546</v>
      </c>
      <c r="H278" s="19">
        <v>0.83365106582641602</v>
      </c>
      <c r="I278" s="19">
        <v>0.8560519814491272</v>
      </c>
      <c r="J278" s="19">
        <v>0.84538054466247559</v>
      </c>
    </row>
    <row r="279" spans="1:10" x14ac:dyDescent="0.25">
      <c r="A279" s="16" t="s">
        <v>9</v>
      </c>
      <c r="B279" s="17">
        <v>0.98795431852340698</v>
      </c>
      <c r="C279" s="17">
        <v>0.98699980974197388</v>
      </c>
      <c r="D279" s="17">
        <v>0.98746711015701294</v>
      </c>
      <c r="E279" s="31">
        <v>1</v>
      </c>
      <c r="F279" s="17">
        <v>0.99019265174865723</v>
      </c>
      <c r="G279" s="35">
        <v>0.99493968486785889</v>
      </c>
      <c r="H279" s="17">
        <v>0.98931205272674561</v>
      </c>
      <c r="I279" s="17">
        <v>0.98736679553985596</v>
      </c>
      <c r="J279" s="17">
        <v>0.98831784725189209</v>
      </c>
    </row>
    <row r="280" spans="1:10" x14ac:dyDescent="0.25">
      <c r="A280" s="18" t="s">
        <v>10</v>
      </c>
      <c r="B280" s="19">
        <v>0.97577363252639771</v>
      </c>
      <c r="C280" s="19">
        <v>0.92437511682510376</v>
      </c>
      <c r="D280" s="19">
        <v>0.94913232326507568</v>
      </c>
      <c r="E280" s="32">
        <v>0.94719445705413818</v>
      </c>
      <c r="F280" s="19">
        <v>0.92070776224136353</v>
      </c>
      <c r="G280" s="36">
        <v>0.93278515338897705</v>
      </c>
      <c r="H280" s="19">
        <v>0.97275018692016602</v>
      </c>
      <c r="I280" s="19">
        <v>0.92394983768463135</v>
      </c>
      <c r="J280" s="19">
        <v>0.94731634855270386</v>
      </c>
    </row>
    <row r="281" spans="1:10" x14ac:dyDescent="0.25">
      <c r="A281" s="16" t="s">
        <v>11</v>
      </c>
      <c r="B281" s="17">
        <v>0.6263737678527832</v>
      </c>
      <c r="C281" s="17">
        <v>0.41648003458976751</v>
      </c>
      <c r="D281" s="17">
        <v>0.52050352096557617</v>
      </c>
      <c r="E281" s="31">
        <v>0.55755287408828735</v>
      </c>
      <c r="F281" s="17">
        <v>0.31831398606300348</v>
      </c>
      <c r="G281" s="35">
        <v>0.43302032351493841</v>
      </c>
      <c r="H281" s="17">
        <v>0.61764919757843018</v>
      </c>
      <c r="I281" s="17">
        <v>0.40331634879112238</v>
      </c>
      <c r="J281" s="17">
        <v>0.50908857583999634</v>
      </c>
    </row>
    <row r="282" spans="1:10" x14ac:dyDescent="0.25">
      <c r="A282" s="18" t="s">
        <v>4</v>
      </c>
      <c r="B282" s="19">
        <v>0.85074228048324585</v>
      </c>
      <c r="C282" s="19">
        <v>0.77766430377960205</v>
      </c>
      <c r="D282" s="19">
        <v>0.81330937147140503</v>
      </c>
      <c r="E282" s="32">
        <v>0.80083125829696655</v>
      </c>
      <c r="F282" s="19">
        <v>0.70722413063049316</v>
      </c>
      <c r="G282" s="36">
        <v>0.75180846452713013</v>
      </c>
      <c r="H282" s="19">
        <v>0.84496515989303589</v>
      </c>
      <c r="I282" s="19">
        <v>0.76917368173599243</v>
      </c>
      <c r="J282" s="19">
        <v>0.80603945255279541</v>
      </c>
    </row>
    <row r="283" spans="1:10" x14ac:dyDescent="0.25">
      <c r="A283" s="2" t="s">
        <v>82</v>
      </c>
      <c r="B283" s="3"/>
      <c r="C283" s="3"/>
      <c r="D283" s="3"/>
      <c r="E283" s="30"/>
      <c r="F283" s="3"/>
      <c r="G283" s="34"/>
      <c r="H283" s="3"/>
      <c r="I283" s="3"/>
      <c r="J283" s="3"/>
    </row>
    <row r="284" spans="1:10" x14ac:dyDescent="0.25">
      <c r="A284" s="16" t="s">
        <v>8</v>
      </c>
      <c r="B284" s="17">
        <v>0.8444209098815918</v>
      </c>
      <c r="C284" s="17">
        <v>0.86853021383285522</v>
      </c>
      <c r="D284" s="17">
        <v>0.85714191198348999</v>
      </c>
      <c r="E284" s="31">
        <v>0.78181183338165283</v>
      </c>
      <c r="F284" s="17">
        <v>0.75606399774551392</v>
      </c>
      <c r="G284" s="35">
        <v>0.76756829023361206</v>
      </c>
      <c r="H284" s="17">
        <v>0.83294600248336792</v>
      </c>
      <c r="I284" s="17">
        <v>0.84612816572189331</v>
      </c>
      <c r="J284" s="17">
        <v>0.83996599912643433</v>
      </c>
    </row>
    <row r="285" spans="1:10" x14ac:dyDescent="0.25">
      <c r="A285" s="18" t="s">
        <v>9</v>
      </c>
      <c r="B285" s="19">
        <v>0.9850304126739502</v>
      </c>
      <c r="C285" s="19">
        <v>0.98557937145233154</v>
      </c>
      <c r="D285" s="19">
        <v>0.9852985143661499</v>
      </c>
      <c r="E285" s="32">
        <v>0.99565201997756958</v>
      </c>
      <c r="F285" s="19">
        <v>0.98732471466064453</v>
      </c>
      <c r="G285" s="36">
        <v>0.99131280183792114</v>
      </c>
      <c r="H285" s="19">
        <v>0.98729771375656128</v>
      </c>
      <c r="I285" s="19">
        <v>0.98599177598953247</v>
      </c>
      <c r="J285" s="19">
        <v>0.98665034770965576</v>
      </c>
    </row>
    <row r="286" spans="1:10" x14ac:dyDescent="0.25">
      <c r="A286" s="16" t="s">
        <v>10</v>
      </c>
      <c r="B286" s="17">
        <v>0.96870243549346924</v>
      </c>
      <c r="C286" s="17">
        <v>0.93293285369873047</v>
      </c>
      <c r="D286" s="17">
        <v>0.95022767782211304</v>
      </c>
      <c r="E286" s="31">
        <v>0.9718937873840332</v>
      </c>
      <c r="F286" s="17">
        <v>0.8967660665512085</v>
      </c>
      <c r="G286" s="35">
        <v>0.93356817960739136</v>
      </c>
      <c r="H286" s="17">
        <v>0.96946173906326294</v>
      </c>
      <c r="I286" s="17">
        <v>0.92449390888214111</v>
      </c>
      <c r="J286" s="17">
        <v>0.94630342721939087</v>
      </c>
    </row>
    <row r="287" spans="1:10" x14ac:dyDescent="0.25">
      <c r="A287" s="18" t="s">
        <v>11</v>
      </c>
      <c r="B287" s="19">
        <v>0.63063395023345947</v>
      </c>
      <c r="C287" s="19">
        <v>0.4710107147693634</v>
      </c>
      <c r="D287" s="19">
        <v>0.54810601472854614</v>
      </c>
      <c r="E287" s="32">
        <v>0.56579381227493286</v>
      </c>
      <c r="F287" s="19">
        <v>0.37804940342903143</v>
      </c>
      <c r="G287" s="36">
        <v>0.47338369488716131</v>
      </c>
      <c r="H287" s="19">
        <v>0.61604022979736328</v>
      </c>
      <c r="I287" s="19">
        <v>0.45165282487869263</v>
      </c>
      <c r="J287" s="19">
        <v>0.53193175792694092</v>
      </c>
    </row>
    <row r="288" spans="1:10" x14ac:dyDescent="0.25">
      <c r="A288" s="16" t="s">
        <v>4</v>
      </c>
      <c r="B288" s="17">
        <v>0.84990006685256958</v>
      </c>
      <c r="C288" s="17">
        <v>0.78715974092483521</v>
      </c>
      <c r="D288" s="17">
        <v>0.81792753934860229</v>
      </c>
      <c r="E288" s="31">
        <v>0.82564550638198853</v>
      </c>
      <c r="F288" s="17">
        <v>0.75055438280105591</v>
      </c>
      <c r="G288" s="35">
        <v>0.78715312480926514</v>
      </c>
      <c r="H288" s="17">
        <v>0.84457695484161377</v>
      </c>
      <c r="I288" s="17">
        <v>0.77905023097991943</v>
      </c>
      <c r="J288" s="17">
        <v>0.81114101409912109</v>
      </c>
    </row>
    <row r="289" spans="1:10" x14ac:dyDescent="0.25">
      <c r="A289" s="2" t="s">
        <v>83</v>
      </c>
      <c r="B289" s="3"/>
      <c r="C289" s="3"/>
      <c r="D289" s="3"/>
      <c r="E289" s="30"/>
      <c r="F289" s="3"/>
      <c r="G289" s="34"/>
      <c r="H289" s="3"/>
      <c r="I289" s="3"/>
      <c r="J289" s="3"/>
    </row>
    <row r="290" spans="1:10" x14ac:dyDescent="0.25">
      <c r="A290" s="18" t="s">
        <v>8</v>
      </c>
      <c r="B290" s="19">
        <v>0.81844937801361084</v>
      </c>
      <c r="C290" s="19">
        <v>0.83896034955978394</v>
      </c>
      <c r="D290" s="19">
        <v>0.82929164171218872</v>
      </c>
      <c r="E290" s="32">
        <v>0.74085628986358643</v>
      </c>
      <c r="F290" s="19">
        <v>0.71313595771789551</v>
      </c>
      <c r="G290" s="36">
        <v>0.72604107856750488</v>
      </c>
      <c r="H290" s="19">
        <v>0.77576231956481934</v>
      </c>
      <c r="I290" s="19">
        <v>0.76900935173034668</v>
      </c>
      <c r="J290" s="19">
        <v>0.77217084169387817</v>
      </c>
    </row>
    <row r="291" spans="1:10" x14ac:dyDescent="0.25">
      <c r="A291" s="16" t="s">
        <v>9</v>
      </c>
      <c r="B291" s="17">
        <v>0.99531835317611694</v>
      </c>
      <c r="C291" s="17">
        <v>0.99036192893981934</v>
      </c>
      <c r="D291" s="17">
        <v>0.99287843704223633</v>
      </c>
      <c r="E291" s="31">
        <v>0.99488329887390137</v>
      </c>
      <c r="F291" s="17">
        <v>0.98338836431503296</v>
      </c>
      <c r="G291" s="35">
        <v>0.98932719230651855</v>
      </c>
      <c r="H291" s="17">
        <v>0.99506562948226929</v>
      </c>
      <c r="I291" s="17">
        <v>0.98637193441390991</v>
      </c>
      <c r="J291" s="17">
        <v>0.99083065986633301</v>
      </c>
    </row>
    <row r="292" spans="1:10" x14ac:dyDescent="0.25">
      <c r="A292" s="18" t="s">
        <v>10</v>
      </c>
      <c r="B292" s="19">
        <v>0.98803651332855225</v>
      </c>
      <c r="C292" s="19">
        <v>0.95743811130523682</v>
      </c>
      <c r="D292" s="19">
        <v>0.97223645448684692</v>
      </c>
      <c r="E292" s="32">
        <v>0.97043430805206299</v>
      </c>
      <c r="F292" s="19">
        <v>0.92521494626998901</v>
      </c>
      <c r="G292" s="36">
        <v>0.94654262065887451</v>
      </c>
      <c r="H292" s="19">
        <v>0.97735780477523804</v>
      </c>
      <c r="I292" s="19">
        <v>0.93752205371856689</v>
      </c>
      <c r="J292" s="19">
        <v>0.95649546384811401</v>
      </c>
    </row>
    <row r="293" spans="1:10" x14ac:dyDescent="0.25">
      <c r="A293" s="16" t="s">
        <v>11</v>
      </c>
      <c r="B293" s="17">
        <v>0.65972119569778442</v>
      </c>
      <c r="C293" s="17">
        <v>0.51883494853973389</v>
      </c>
      <c r="D293" s="17">
        <v>0.59004449844360352</v>
      </c>
      <c r="E293" s="31">
        <v>0.57424944639205933</v>
      </c>
      <c r="F293" s="17">
        <v>0.40549588203430181</v>
      </c>
      <c r="G293" s="35">
        <v>0.48704174160957342</v>
      </c>
      <c r="H293" s="17">
        <v>0.61001235246658325</v>
      </c>
      <c r="I293" s="17">
        <v>0.45048666000366211</v>
      </c>
      <c r="J293" s="17">
        <v>0.52901762723922729</v>
      </c>
    </row>
    <row r="294" spans="1:10" x14ac:dyDescent="0.25">
      <c r="A294" s="18" t="s">
        <v>4</v>
      </c>
      <c r="B294" s="19">
        <v>0.861552894115448</v>
      </c>
      <c r="C294" s="19">
        <v>0.81175625324249268</v>
      </c>
      <c r="D294" s="19">
        <v>0.83647984266281128</v>
      </c>
      <c r="E294" s="32">
        <v>0.82456725835800171</v>
      </c>
      <c r="F294" s="19">
        <v>0.74397695064544678</v>
      </c>
      <c r="G294" s="36">
        <v>0.78329163789749146</v>
      </c>
      <c r="H294" s="19">
        <v>0.83994477987289429</v>
      </c>
      <c r="I294" s="19">
        <v>0.77158898115158081</v>
      </c>
      <c r="J294" s="19">
        <v>0.80517876148223877</v>
      </c>
    </row>
    <row r="295" spans="1:10" x14ac:dyDescent="0.25">
      <c r="A295" s="2" t="s">
        <v>84</v>
      </c>
      <c r="B295" s="3"/>
      <c r="C295" s="3"/>
      <c r="D295" s="3"/>
      <c r="E295" s="30"/>
      <c r="F295" s="3"/>
      <c r="G295" s="34"/>
      <c r="H295" s="3"/>
      <c r="I295" s="3"/>
      <c r="J295" s="3"/>
    </row>
    <row r="296" spans="1:10" x14ac:dyDescent="0.25">
      <c r="A296" s="16" t="s">
        <v>8</v>
      </c>
      <c r="B296" s="17">
        <v>0.82828235626220703</v>
      </c>
      <c r="C296" s="17">
        <v>0.82185578346252441</v>
      </c>
      <c r="D296" s="17">
        <v>0.82494372129440308</v>
      </c>
      <c r="E296" s="31">
        <v>0.74915403127670288</v>
      </c>
      <c r="F296" s="17">
        <v>0.83273696899414063</v>
      </c>
      <c r="G296" s="35">
        <v>0.78737258911132813</v>
      </c>
      <c r="H296" s="17">
        <v>0.82048934698104858</v>
      </c>
      <c r="I296" s="17">
        <v>0.82270938158035278</v>
      </c>
      <c r="J296" s="17">
        <v>0.82163047790527344</v>
      </c>
    </row>
    <row r="297" spans="1:10" x14ac:dyDescent="0.25">
      <c r="A297" s="18" t="s">
        <v>9</v>
      </c>
      <c r="B297" s="19">
        <v>0.97685480117797852</v>
      </c>
      <c r="C297" s="19">
        <v>0.97125279903411865</v>
      </c>
      <c r="D297" s="19">
        <v>0.97396010160446167</v>
      </c>
      <c r="E297" s="32">
        <v>1</v>
      </c>
      <c r="F297" s="19">
        <v>0.97945111989974976</v>
      </c>
      <c r="G297" s="36">
        <v>0.98897761106491089</v>
      </c>
      <c r="H297" s="19">
        <v>0.97857451438903809</v>
      </c>
      <c r="I297" s="19">
        <v>0.97190797328948975</v>
      </c>
      <c r="J297" s="19">
        <v>0.97511965036392212</v>
      </c>
    </row>
    <row r="298" spans="1:10" x14ac:dyDescent="0.25">
      <c r="A298" s="16" t="s">
        <v>10</v>
      </c>
      <c r="B298" s="17">
        <v>0.96645450592041016</v>
      </c>
      <c r="C298" s="17">
        <v>0.91771793365478516</v>
      </c>
      <c r="D298" s="17">
        <v>0.94157499074935913</v>
      </c>
      <c r="E298" s="31">
        <v>0.94557934999465942</v>
      </c>
      <c r="F298" s="17">
        <v>0.85327470302581787</v>
      </c>
      <c r="G298" s="35">
        <v>0.89977312088012695</v>
      </c>
      <c r="H298" s="17">
        <v>0.96512889862060547</v>
      </c>
      <c r="I298" s="17">
        <v>0.91383874416351318</v>
      </c>
      <c r="J298" s="17">
        <v>0.93899095058441162</v>
      </c>
    </row>
    <row r="299" spans="1:10" x14ac:dyDescent="0.25">
      <c r="A299" s="18" t="s">
        <v>11</v>
      </c>
      <c r="B299" s="19">
        <v>0.70478570461273193</v>
      </c>
      <c r="C299" s="19">
        <v>0.53537309169769287</v>
      </c>
      <c r="D299" s="19">
        <v>0.61997610330581665</v>
      </c>
      <c r="E299" s="32">
        <v>0.43264541029930109</v>
      </c>
      <c r="F299" s="19">
        <v>0.29960468411445618</v>
      </c>
      <c r="G299" s="36">
        <v>0.3595699667930603</v>
      </c>
      <c r="H299" s="19">
        <v>0.68987476825714111</v>
      </c>
      <c r="I299" s="19">
        <v>0.51985251903533936</v>
      </c>
      <c r="J299" s="19">
        <v>0.60426068305969238</v>
      </c>
    </row>
    <row r="300" spans="1:10" x14ac:dyDescent="0.25">
      <c r="A300" s="16" t="s">
        <v>4</v>
      </c>
      <c r="B300" s="17">
        <v>0.84743928909301758</v>
      </c>
      <c r="C300" s="17">
        <v>0.76873302459716797</v>
      </c>
      <c r="D300" s="17">
        <v>0.80738365650177002</v>
      </c>
      <c r="E300" s="31">
        <v>0.75825196504592896</v>
      </c>
      <c r="F300" s="17">
        <v>0.67943501472473145</v>
      </c>
      <c r="G300" s="35">
        <v>0.71708822250366211</v>
      </c>
      <c r="H300" s="17">
        <v>0.84154438972473145</v>
      </c>
      <c r="I300" s="17">
        <v>0.76252937316894531</v>
      </c>
      <c r="J300" s="17">
        <v>0.80126011371612549</v>
      </c>
    </row>
    <row r="301" spans="1:10" x14ac:dyDescent="0.25">
      <c r="A301" s="2" t="s">
        <v>85</v>
      </c>
      <c r="B301" s="3"/>
      <c r="C301" s="3"/>
      <c r="D301" s="3"/>
      <c r="E301" s="30"/>
      <c r="F301" s="3"/>
      <c r="G301" s="34"/>
      <c r="H301" s="3"/>
      <c r="I301" s="3"/>
      <c r="J301" s="3"/>
    </row>
    <row r="302" spans="1:10" x14ac:dyDescent="0.25">
      <c r="A302" s="18" t="s">
        <v>8</v>
      </c>
      <c r="B302" s="19">
        <v>0.82145333290100098</v>
      </c>
      <c r="C302" s="19">
        <v>0.81464743614196777</v>
      </c>
      <c r="D302" s="19">
        <v>0.81793308258056641</v>
      </c>
      <c r="E302" s="32">
        <v>0.43554544448852539</v>
      </c>
      <c r="F302" s="19">
        <v>0.61691534519195557</v>
      </c>
      <c r="G302" s="36">
        <v>0.52968364953994751</v>
      </c>
      <c r="H302" s="19">
        <v>0.7616310715675354</v>
      </c>
      <c r="I302" s="19">
        <v>0.78380846977233887</v>
      </c>
      <c r="J302" s="19">
        <v>0.77310830354690552</v>
      </c>
    </row>
    <row r="303" spans="1:10" x14ac:dyDescent="0.25">
      <c r="A303" s="16" t="s">
        <v>9</v>
      </c>
      <c r="B303" s="17">
        <v>0.97859585285186768</v>
      </c>
      <c r="C303" s="17">
        <v>0.97585153579711914</v>
      </c>
      <c r="D303" s="17">
        <v>0.97716259956359863</v>
      </c>
      <c r="E303" s="31">
        <v>0.98759406805038452</v>
      </c>
      <c r="F303" s="17">
        <v>0.96464908123016357</v>
      </c>
      <c r="G303" s="35">
        <v>0.97615766525268555</v>
      </c>
      <c r="H303" s="17">
        <v>0.97960042953491211</v>
      </c>
      <c r="I303" s="17">
        <v>0.97470295429229736</v>
      </c>
      <c r="J303" s="17">
        <v>0.97705519199371338</v>
      </c>
    </row>
    <row r="304" spans="1:10" x14ac:dyDescent="0.25">
      <c r="A304" s="18" t="s">
        <v>10</v>
      </c>
      <c r="B304" s="19">
        <v>0.95961177349090576</v>
      </c>
      <c r="C304" s="19">
        <v>0.90865093469619751</v>
      </c>
      <c r="D304" s="19">
        <v>0.93356901407241821</v>
      </c>
      <c r="E304" s="32">
        <v>0.89788120985031128</v>
      </c>
      <c r="F304" s="19">
        <v>0.78319120407104492</v>
      </c>
      <c r="G304" s="36">
        <v>0.83563631772994995</v>
      </c>
      <c r="H304" s="19">
        <v>0.95330357551574707</v>
      </c>
      <c r="I304" s="19">
        <v>0.89429080486297607</v>
      </c>
      <c r="J304" s="19">
        <v>0.922943115234375</v>
      </c>
    </row>
    <row r="305" spans="1:10" x14ac:dyDescent="0.25">
      <c r="A305" s="16" t="s">
        <v>11</v>
      </c>
      <c r="B305" s="17">
        <v>0.67040884494781494</v>
      </c>
      <c r="C305" s="17">
        <v>0.48117467761039728</v>
      </c>
      <c r="D305" s="17">
        <v>0.57273691892623901</v>
      </c>
      <c r="E305" s="31">
        <v>0.33273857831954962</v>
      </c>
      <c r="F305" s="17">
        <v>0.15523478388786319</v>
      </c>
      <c r="G305" s="35">
        <v>0.23829416930675509</v>
      </c>
      <c r="H305" s="17">
        <v>0.63369101285934448</v>
      </c>
      <c r="I305" s="17">
        <v>0.44366419315338129</v>
      </c>
      <c r="J305" s="17">
        <v>0.53527092933654785</v>
      </c>
    </row>
    <row r="306" spans="1:10" x14ac:dyDescent="0.25">
      <c r="A306" s="18" t="s">
        <v>4</v>
      </c>
      <c r="B306" s="19">
        <v>0.85220116376876831</v>
      </c>
      <c r="C306" s="19">
        <v>0.77397793531417847</v>
      </c>
      <c r="D306" s="19">
        <v>0.81178158521652222</v>
      </c>
      <c r="E306" s="32">
        <v>0.66816067695617676</v>
      </c>
      <c r="F306" s="19">
        <v>0.59417849779129028</v>
      </c>
      <c r="G306" s="36">
        <v>0.62942737340927124</v>
      </c>
      <c r="H306" s="19">
        <v>0.83137291669845581</v>
      </c>
      <c r="I306" s="19">
        <v>0.75313073396682739</v>
      </c>
      <c r="J306" s="19">
        <v>0.79088234901428223</v>
      </c>
    </row>
    <row r="307" spans="1:10" x14ac:dyDescent="0.25">
      <c r="A307" s="2" t="s">
        <v>86</v>
      </c>
      <c r="B307" s="3"/>
      <c r="C307" s="3"/>
      <c r="D307" s="3"/>
      <c r="E307" s="30"/>
      <c r="F307" s="3"/>
      <c r="G307" s="34"/>
      <c r="H307" s="3"/>
      <c r="I307" s="3"/>
      <c r="J307" s="3"/>
    </row>
    <row r="308" spans="1:10" x14ac:dyDescent="0.25">
      <c r="A308" s="16" t="s">
        <v>8</v>
      </c>
      <c r="B308" s="17">
        <v>0.87009841203689575</v>
      </c>
      <c r="C308" s="17">
        <v>0.87167918682098389</v>
      </c>
      <c r="D308" s="17">
        <v>0.87093144655227661</v>
      </c>
      <c r="E308" s="31">
        <v>0.81299018859863281</v>
      </c>
      <c r="F308" s="17">
        <v>0.84064310789108276</v>
      </c>
      <c r="G308" s="35">
        <v>0.82801759243011475</v>
      </c>
      <c r="H308" s="17">
        <v>0.86065590381622314</v>
      </c>
      <c r="I308" s="17">
        <v>0.86625766754150391</v>
      </c>
      <c r="J308" s="17">
        <v>0.86362355947494507</v>
      </c>
    </row>
    <row r="309" spans="1:10" x14ac:dyDescent="0.25">
      <c r="A309" s="18" t="s">
        <v>9</v>
      </c>
      <c r="B309" s="19">
        <v>0.98460227251052856</v>
      </c>
      <c r="C309" s="19">
        <v>0.98098373413085938</v>
      </c>
      <c r="D309" s="19">
        <v>0.98274832963943481</v>
      </c>
      <c r="E309" s="32">
        <v>0.98301339149475098</v>
      </c>
      <c r="F309" s="19">
        <v>0.96121758222579956</v>
      </c>
      <c r="G309" s="36">
        <v>0.97182124853134155</v>
      </c>
      <c r="H309" s="19">
        <v>0.98430520296096802</v>
      </c>
      <c r="I309" s="19">
        <v>0.97727453708648682</v>
      </c>
      <c r="J309" s="19">
        <v>0.98070156574249268</v>
      </c>
    </row>
    <row r="310" spans="1:10" x14ac:dyDescent="0.25">
      <c r="A310" s="16" t="s">
        <v>10</v>
      </c>
      <c r="B310" s="17">
        <v>0.96977657079696655</v>
      </c>
      <c r="C310" s="17">
        <v>0.90828233957290649</v>
      </c>
      <c r="D310" s="17">
        <v>0.93833678960800171</v>
      </c>
      <c r="E310" s="31">
        <v>0.94281446933746338</v>
      </c>
      <c r="F310" s="17">
        <v>0.69759935140609741</v>
      </c>
      <c r="G310" s="35">
        <v>0.82033383846282959</v>
      </c>
      <c r="H310" s="17">
        <v>0.96510124206542969</v>
      </c>
      <c r="I310" s="17">
        <v>0.87315088510513306</v>
      </c>
      <c r="J310" s="17">
        <v>0.91827458143234253</v>
      </c>
    </row>
    <row r="311" spans="1:10" x14ac:dyDescent="0.25">
      <c r="A311" s="18" t="s">
        <v>11</v>
      </c>
      <c r="B311" s="19">
        <v>0.67935311794281006</v>
      </c>
      <c r="C311" s="19">
        <v>0.46373569965362549</v>
      </c>
      <c r="D311" s="19">
        <v>0.56589138507843018</v>
      </c>
      <c r="E311" s="32">
        <v>0.45747241377830511</v>
      </c>
      <c r="F311" s="19">
        <v>0.21732497215270999</v>
      </c>
      <c r="G311" s="36">
        <v>0.32916006445884699</v>
      </c>
      <c r="H311" s="19">
        <v>0.64678728580474854</v>
      </c>
      <c r="I311" s="19">
        <v>0.42655596137046808</v>
      </c>
      <c r="J311" s="19">
        <v>0.53063225746154785</v>
      </c>
    </row>
    <row r="312" spans="1:10" x14ac:dyDescent="0.25">
      <c r="A312" s="16" t="s">
        <v>4</v>
      </c>
      <c r="B312" s="17">
        <v>0.8689274787902832</v>
      </c>
      <c r="C312" s="17">
        <v>0.77565854787826538</v>
      </c>
      <c r="D312" s="17">
        <v>0.82059288024902344</v>
      </c>
      <c r="E312" s="31">
        <v>0.80832546949386597</v>
      </c>
      <c r="F312" s="17">
        <v>0.65945333242416382</v>
      </c>
      <c r="G312" s="35">
        <v>0.73107016086578369</v>
      </c>
      <c r="H312" s="17">
        <v>0.85873335599899292</v>
      </c>
      <c r="I312" s="17">
        <v>0.75606495141983032</v>
      </c>
      <c r="J312" s="17">
        <v>0.80551540851593018</v>
      </c>
    </row>
    <row r="313" spans="1:10" x14ac:dyDescent="0.25">
      <c r="A313" s="2" t="s">
        <v>87</v>
      </c>
      <c r="B313" s="3"/>
      <c r="C313" s="3"/>
      <c r="D313" s="3"/>
      <c r="E313" s="30"/>
      <c r="F313" s="3"/>
      <c r="G313" s="34"/>
      <c r="H313" s="3"/>
      <c r="I313" s="3"/>
      <c r="J313" s="3"/>
    </row>
    <row r="314" spans="1:10" x14ac:dyDescent="0.25">
      <c r="A314" s="18" t="s">
        <v>8</v>
      </c>
      <c r="B314" s="19">
        <v>0.81753808259963989</v>
      </c>
      <c r="C314" s="19">
        <v>0.81640774011611938</v>
      </c>
      <c r="D314" s="19">
        <v>0.81697028875350952</v>
      </c>
      <c r="E314" s="32">
        <v>0.69765454530715942</v>
      </c>
      <c r="F314" s="19">
        <v>0.70157045125961304</v>
      </c>
      <c r="G314" s="36">
        <v>0.69970798492431641</v>
      </c>
      <c r="H314" s="19">
        <v>0.7810591459274292</v>
      </c>
      <c r="I314" s="19">
        <v>0.77927869558334351</v>
      </c>
      <c r="J314" s="19">
        <v>0.78015244007110596</v>
      </c>
    </row>
    <row r="315" spans="1:10" x14ac:dyDescent="0.25">
      <c r="A315" s="16" t="s">
        <v>9</v>
      </c>
      <c r="B315" s="17">
        <v>0.9891933798789978</v>
      </c>
      <c r="C315" s="17">
        <v>0.9849657416343689</v>
      </c>
      <c r="D315" s="17">
        <v>0.98697865009307861</v>
      </c>
      <c r="E315" s="31">
        <v>0.98237591981887817</v>
      </c>
      <c r="F315" s="17">
        <v>0.98003947734832764</v>
      </c>
      <c r="G315" s="35">
        <v>0.98115450143814087</v>
      </c>
      <c r="H315" s="17">
        <v>0.98717868328094482</v>
      </c>
      <c r="I315" s="17">
        <v>0.98351436853408813</v>
      </c>
      <c r="J315" s="17">
        <v>0.9852602481842041</v>
      </c>
    </row>
    <row r="316" spans="1:10" x14ac:dyDescent="0.25">
      <c r="A316" s="18" t="s">
        <v>10</v>
      </c>
      <c r="B316" s="19">
        <v>0.96886438131332397</v>
      </c>
      <c r="C316" s="19">
        <v>0.89268392324447632</v>
      </c>
      <c r="D316" s="19">
        <v>0.92981261014938354</v>
      </c>
      <c r="E316" s="32">
        <v>0.90419578552246094</v>
      </c>
      <c r="F316" s="19">
        <v>0.78551506996154785</v>
      </c>
      <c r="G316" s="36">
        <v>0.84447592496871948</v>
      </c>
      <c r="H316" s="19">
        <v>0.95073419809341431</v>
      </c>
      <c r="I316" s="19">
        <v>0.86344718933105469</v>
      </c>
      <c r="J316" s="19">
        <v>0.90621638298034668</v>
      </c>
    </row>
    <row r="317" spans="1:10" x14ac:dyDescent="0.25">
      <c r="A317" s="16" t="s">
        <v>11</v>
      </c>
      <c r="B317" s="17">
        <v>0.62523424625396729</v>
      </c>
      <c r="C317" s="17">
        <v>0.39729002118110662</v>
      </c>
      <c r="D317" s="17">
        <v>0.50920695066452026</v>
      </c>
      <c r="E317" s="31">
        <v>0.44476118683815002</v>
      </c>
      <c r="F317" s="17">
        <v>0.20776522159576419</v>
      </c>
      <c r="G317" s="35">
        <v>0.32233816385269171</v>
      </c>
      <c r="H317" s="17">
        <v>0.57430559396743774</v>
      </c>
      <c r="I317" s="17">
        <v>0.3426399827003479</v>
      </c>
      <c r="J317" s="17">
        <v>0.45588529109954828</v>
      </c>
    </row>
    <row r="318" spans="1:10" x14ac:dyDescent="0.25">
      <c r="A318" s="18" t="s">
        <v>4</v>
      </c>
      <c r="B318" s="19">
        <v>0.84060472249984741</v>
      </c>
      <c r="C318" s="19">
        <v>0.74619340896606445</v>
      </c>
      <c r="D318" s="19">
        <v>0.79212290048599243</v>
      </c>
      <c r="E318" s="32">
        <v>0.75005733966827393</v>
      </c>
      <c r="F318" s="19">
        <v>0.642311692237854</v>
      </c>
      <c r="G318" s="36">
        <v>0.69445103406906128</v>
      </c>
      <c r="H318" s="19">
        <v>0.81451863050460815</v>
      </c>
      <c r="I318" s="19">
        <v>0.71604597568511963</v>
      </c>
      <c r="J318" s="19">
        <v>0.7638779878616333</v>
      </c>
    </row>
    <row r="319" spans="1:10" x14ac:dyDescent="0.25">
      <c r="A319" s="2" t="s">
        <v>88</v>
      </c>
      <c r="B319" s="3"/>
      <c r="C319" s="3"/>
      <c r="D319" s="3"/>
      <c r="E319" s="30"/>
      <c r="F319" s="3"/>
      <c r="G319" s="34"/>
      <c r="H319" s="3"/>
      <c r="I319" s="3"/>
      <c r="J319" s="3"/>
    </row>
    <row r="320" spans="1:10" x14ac:dyDescent="0.25">
      <c r="A320" s="16" t="s">
        <v>8</v>
      </c>
      <c r="B320" s="17">
        <v>0.75687211751937866</v>
      </c>
      <c r="C320" s="17">
        <v>0.76060342788696289</v>
      </c>
      <c r="D320" s="17">
        <v>0.75880146026611328</v>
      </c>
      <c r="E320" s="31">
        <v>0.69933366775512695</v>
      </c>
      <c r="F320" s="17">
        <v>0.72180968523025513</v>
      </c>
      <c r="G320" s="35">
        <v>0.71119081974029541</v>
      </c>
      <c r="H320" s="17">
        <v>0.73690718412399292</v>
      </c>
      <c r="I320" s="17">
        <v>0.74677073955535889</v>
      </c>
      <c r="J320" s="17">
        <v>0.74204361438751221</v>
      </c>
    </row>
    <row r="321" spans="1:10" x14ac:dyDescent="0.25">
      <c r="A321" s="18" t="s">
        <v>9</v>
      </c>
      <c r="B321" s="19">
        <v>0.98739814758300781</v>
      </c>
      <c r="C321" s="19">
        <v>0.9844854474067688</v>
      </c>
      <c r="D321" s="19">
        <v>0.9858849048614502</v>
      </c>
      <c r="E321" s="32">
        <v>0.97827839851379395</v>
      </c>
      <c r="F321" s="19">
        <v>0.9802786111831665</v>
      </c>
      <c r="G321" s="36">
        <v>0.97928875684738159</v>
      </c>
      <c r="H321" s="19">
        <v>0.98408883810043335</v>
      </c>
      <c r="I321" s="19">
        <v>0.98301452398300171</v>
      </c>
      <c r="J321" s="19">
        <v>0.98353618383407593</v>
      </c>
    </row>
    <row r="322" spans="1:10" x14ac:dyDescent="0.25">
      <c r="A322" s="16" t="s">
        <v>10</v>
      </c>
      <c r="B322" s="17">
        <v>0.95364516973495483</v>
      </c>
      <c r="C322" s="17">
        <v>0.87070143222808838</v>
      </c>
      <c r="D322" s="17">
        <v>0.91049659252166748</v>
      </c>
      <c r="E322" s="31">
        <v>0.93971240520477295</v>
      </c>
      <c r="F322" s="17">
        <v>0.8113480806350708</v>
      </c>
      <c r="G322" s="35">
        <v>0.87336641550064087</v>
      </c>
      <c r="H322" s="17">
        <v>0.9491431713104248</v>
      </c>
      <c r="I322" s="17">
        <v>0.85169708728790283</v>
      </c>
      <c r="J322" s="17">
        <v>0.8985554575920105</v>
      </c>
    </row>
    <row r="323" spans="1:10" x14ac:dyDescent="0.25">
      <c r="A323" s="18" t="s">
        <v>11</v>
      </c>
      <c r="B323" s="19">
        <v>0.54780620336532593</v>
      </c>
      <c r="C323" s="19">
        <v>0.34066051244735718</v>
      </c>
      <c r="D323" s="19">
        <v>0.44356578588485718</v>
      </c>
      <c r="E323" s="32">
        <v>0.52005434036254883</v>
      </c>
      <c r="F323" s="19">
        <v>0.26299092173576349</v>
      </c>
      <c r="G323" s="36">
        <v>0.38571849465370178</v>
      </c>
      <c r="H323" s="19">
        <v>0.53846406936645508</v>
      </c>
      <c r="I323" s="19">
        <v>0.3131539523601532</v>
      </c>
      <c r="J323" s="19">
        <v>0.42357584834098821</v>
      </c>
    </row>
    <row r="324" spans="1:10" x14ac:dyDescent="0.25">
      <c r="A324" s="16" t="s">
        <v>4</v>
      </c>
      <c r="B324" s="17">
        <v>0.81875544786453247</v>
      </c>
      <c r="C324" s="17">
        <v>0.74222707748413086</v>
      </c>
      <c r="D324" s="17">
        <v>0.77936816215515137</v>
      </c>
      <c r="E324" s="31">
        <v>0.80058556795120239</v>
      </c>
      <c r="F324" s="17">
        <v>0.69128376245498657</v>
      </c>
      <c r="G324" s="35">
        <v>0.74417746067047119</v>
      </c>
      <c r="H324" s="17">
        <v>0.81252706050872803</v>
      </c>
      <c r="I324" s="17">
        <v>0.72469997406005859</v>
      </c>
      <c r="J324" s="17">
        <v>0.76728230714797974</v>
      </c>
    </row>
    <row r="325" spans="1:10" x14ac:dyDescent="0.25">
      <c r="A325" s="2" t="s">
        <v>89</v>
      </c>
      <c r="B325" s="3"/>
      <c r="C325" s="3"/>
      <c r="D325" s="3"/>
      <c r="E325" s="30"/>
      <c r="F325" s="3"/>
      <c r="G325" s="34"/>
      <c r="H325" s="3"/>
      <c r="I325" s="3"/>
      <c r="J325" s="3"/>
    </row>
    <row r="326" spans="1:10" x14ac:dyDescent="0.25">
      <c r="A326" s="18" t="s">
        <v>8</v>
      </c>
      <c r="B326" s="19">
        <v>0.74233436584472656</v>
      </c>
      <c r="C326" s="19">
        <v>0.89168965816497803</v>
      </c>
      <c r="D326" s="19">
        <v>0.82086795568466187</v>
      </c>
      <c r="E326" s="32">
        <v>0.69848328828811646</v>
      </c>
      <c r="F326" s="19">
        <v>0.69911420345306396</v>
      </c>
      <c r="G326" s="36">
        <v>0.69879388809204102</v>
      </c>
      <c r="H326" s="19">
        <v>0.71061438322067261</v>
      </c>
      <c r="I326" s="19">
        <v>0.75771796703338623</v>
      </c>
      <c r="J326" s="19">
        <v>0.7342606782913208</v>
      </c>
    </row>
    <row r="327" spans="1:10" x14ac:dyDescent="0.25">
      <c r="A327" s="16" t="s">
        <v>9</v>
      </c>
      <c r="B327" s="17">
        <v>0.97133535146713257</v>
      </c>
      <c r="C327" s="17">
        <v>0.9776383638381958</v>
      </c>
      <c r="D327" s="17">
        <v>0.97457230091094971</v>
      </c>
      <c r="E327" s="31">
        <v>0.978981614112854</v>
      </c>
      <c r="F327" s="17">
        <v>0.96942263841629028</v>
      </c>
      <c r="G327" s="35">
        <v>0.97416400909423828</v>
      </c>
      <c r="H327" s="17">
        <v>0.97699689865112305</v>
      </c>
      <c r="I327" s="17">
        <v>0.97161614894866943</v>
      </c>
      <c r="J327" s="17">
        <v>0.97427153587341309</v>
      </c>
    </row>
    <row r="328" spans="1:10" x14ac:dyDescent="0.25">
      <c r="A328" s="18" t="s">
        <v>10</v>
      </c>
      <c r="B328" s="19">
        <v>0.93703514337539673</v>
      </c>
      <c r="C328" s="19">
        <v>0.81891238689422607</v>
      </c>
      <c r="D328" s="19">
        <v>0.87201672792434692</v>
      </c>
      <c r="E328" s="32">
        <v>0.87895363569259644</v>
      </c>
      <c r="F328" s="19">
        <v>0.74357831478118896</v>
      </c>
      <c r="G328" s="36">
        <v>0.81207549571990967</v>
      </c>
      <c r="H328" s="19">
        <v>0.89375150203704834</v>
      </c>
      <c r="I328" s="19">
        <v>0.76618397235870361</v>
      </c>
      <c r="J328" s="19">
        <v>0.8287310004234314</v>
      </c>
    </row>
    <row r="329" spans="1:10" x14ac:dyDescent="0.25">
      <c r="A329" s="16" t="s">
        <v>11</v>
      </c>
      <c r="B329" s="17">
        <v>0.58207243680953979</v>
      </c>
      <c r="C329" s="17">
        <v>0.36629015207290649</v>
      </c>
      <c r="D329" s="17">
        <v>0.47647905349731451</v>
      </c>
      <c r="E329" s="31">
        <v>0.43163540959358221</v>
      </c>
      <c r="F329" s="17">
        <v>0.22421921789646149</v>
      </c>
      <c r="G329" s="35">
        <v>0.32827696204185491</v>
      </c>
      <c r="H329" s="17">
        <v>0.47299614548683172</v>
      </c>
      <c r="I329" s="17">
        <v>0.26227250695228582</v>
      </c>
      <c r="J329" s="17">
        <v>0.3685021698474884</v>
      </c>
    </row>
    <row r="330" spans="1:10" x14ac:dyDescent="0.25">
      <c r="A330" s="18" t="s">
        <v>4</v>
      </c>
      <c r="B330" s="19">
        <v>0.80520415306091309</v>
      </c>
      <c r="C330" s="19">
        <v>0.74336731433868408</v>
      </c>
      <c r="D330" s="19">
        <v>0.77321338653564453</v>
      </c>
      <c r="E330" s="32">
        <v>0.7475624680519104</v>
      </c>
      <c r="F330" s="19">
        <v>0.64725536108016968</v>
      </c>
      <c r="G330" s="36">
        <v>0.69758701324462891</v>
      </c>
      <c r="H330" s="19">
        <v>0.76286065578460693</v>
      </c>
      <c r="I330" s="19">
        <v>0.67422252893447876</v>
      </c>
      <c r="J330" s="19">
        <v>0.71823632717132568</v>
      </c>
    </row>
    <row r="331" spans="1:10" x14ac:dyDescent="0.25">
      <c r="A331" s="2" t="s">
        <v>90</v>
      </c>
      <c r="B331" s="3"/>
      <c r="C331" s="3"/>
      <c r="D331" s="3"/>
      <c r="E331" s="30"/>
      <c r="F331" s="3"/>
      <c r="G331" s="34"/>
      <c r="H331" s="3"/>
      <c r="I331" s="3"/>
      <c r="J331" s="3"/>
    </row>
    <row r="332" spans="1:10" x14ac:dyDescent="0.25">
      <c r="A332" s="16" t="s">
        <v>8</v>
      </c>
      <c r="B332" s="17">
        <v>0.82457596063613892</v>
      </c>
      <c r="C332" s="17">
        <v>0.84299790859222412</v>
      </c>
      <c r="D332" s="17">
        <v>0.83430564403533936</v>
      </c>
      <c r="E332" s="31">
        <v>0.76075083017349243</v>
      </c>
      <c r="F332" s="17">
        <v>0.81754320859909058</v>
      </c>
      <c r="G332" s="35">
        <v>0.79161882400512695</v>
      </c>
      <c r="H332" s="17">
        <v>0.81454980373382568</v>
      </c>
      <c r="I332" s="17">
        <v>0.83878660202026367</v>
      </c>
      <c r="J332" s="17">
        <v>0.82741081714630127</v>
      </c>
    </row>
    <row r="333" spans="1:10" x14ac:dyDescent="0.25">
      <c r="A333" s="18" t="s">
        <v>9</v>
      </c>
      <c r="B333" s="19">
        <v>0.9743611216545105</v>
      </c>
      <c r="C333" s="19">
        <v>0.97789198160171509</v>
      </c>
      <c r="D333" s="19">
        <v>0.97615200281143188</v>
      </c>
      <c r="E333" s="32">
        <v>0.99158012866973877</v>
      </c>
      <c r="F333" s="19">
        <v>0.98480969667434692</v>
      </c>
      <c r="G333" s="36">
        <v>0.98814356327056885</v>
      </c>
      <c r="H333" s="19">
        <v>0.97715109586715698</v>
      </c>
      <c r="I333" s="19">
        <v>0.97901427745819092</v>
      </c>
      <c r="J333" s="19">
        <v>0.97809618711471558</v>
      </c>
    </row>
    <row r="334" spans="1:10" x14ac:dyDescent="0.25">
      <c r="A334" s="16" t="s">
        <v>10</v>
      </c>
      <c r="B334" s="17">
        <v>0.9546472430229187</v>
      </c>
      <c r="C334" s="17">
        <v>0.91008806228637695</v>
      </c>
      <c r="D334" s="17">
        <v>0.93170720338821411</v>
      </c>
      <c r="E334" s="31">
        <v>0.94816821813583374</v>
      </c>
      <c r="F334" s="17">
        <v>0.86928635835647583</v>
      </c>
      <c r="G334" s="35">
        <v>0.90814119577407837</v>
      </c>
      <c r="H334" s="17">
        <v>0.95357805490493774</v>
      </c>
      <c r="I334" s="17">
        <v>0.90351927280426025</v>
      </c>
      <c r="J334" s="17">
        <v>0.92786699533462524</v>
      </c>
    </row>
    <row r="335" spans="1:10" x14ac:dyDescent="0.25">
      <c r="A335" s="18" t="s">
        <v>11</v>
      </c>
      <c r="B335" s="19">
        <v>0.64353477954864502</v>
      </c>
      <c r="C335" s="19">
        <v>0.45457112789154053</v>
      </c>
      <c r="D335" s="19">
        <v>0.54463618993759155</v>
      </c>
      <c r="E335" s="32">
        <v>0.61885917186737061</v>
      </c>
      <c r="F335" s="19">
        <v>0.35415545105934138</v>
      </c>
      <c r="G335" s="36">
        <v>0.47564622759819031</v>
      </c>
      <c r="H335" s="19">
        <v>0.63926661014556885</v>
      </c>
      <c r="I335" s="19">
        <v>0.43615931272506708</v>
      </c>
      <c r="J335" s="19">
        <v>0.5323256254196167</v>
      </c>
    </row>
    <row r="336" spans="1:10" x14ac:dyDescent="0.25">
      <c r="A336" s="16" t="s">
        <v>4</v>
      </c>
      <c r="B336" s="17">
        <v>0.84861981868743896</v>
      </c>
      <c r="C336" s="17">
        <v>0.77646267414093018</v>
      </c>
      <c r="D336" s="17">
        <v>0.81132614612579346</v>
      </c>
      <c r="E336" s="31">
        <v>0.83253639936447144</v>
      </c>
      <c r="F336" s="17">
        <v>0.71423798799514771</v>
      </c>
      <c r="G336" s="35">
        <v>0.77065610885620117</v>
      </c>
      <c r="H336" s="17">
        <v>0.84595519304275513</v>
      </c>
      <c r="I336" s="17">
        <v>0.76593655347824097</v>
      </c>
      <c r="J336" s="17">
        <v>0.80451470613479614</v>
      </c>
    </row>
    <row r="337" spans="1:10" x14ac:dyDescent="0.25">
      <c r="A337" s="2" t="s">
        <v>91</v>
      </c>
      <c r="B337" s="3"/>
      <c r="C337" s="3"/>
      <c r="D337" s="3"/>
      <c r="E337" s="30"/>
      <c r="F337" s="3"/>
      <c r="G337" s="34"/>
      <c r="H337" s="3"/>
      <c r="I337" s="3"/>
      <c r="J337" s="3"/>
    </row>
    <row r="338" spans="1:10" x14ac:dyDescent="0.25">
      <c r="A338" s="18" t="s">
        <v>8</v>
      </c>
      <c r="B338" s="19">
        <v>0.84802824258804321</v>
      </c>
      <c r="C338" s="19">
        <v>0.7995140552520752</v>
      </c>
      <c r="D338" s="19">
        <v>0.82230740785598755</v>
      </c>
      <c r="E338" s="32">
        <v>0.68537694215774536</v>
      </c>
      <c r="F338" s="19">
        <v>0.77747738361358643</v>
      </c>
      <c r="G338" s="36">
        <v>0.73012197017669678</v>
      </c>
      <c r="H338" s="19">
        <v>0.81228125095367432</v>
      </c>
      <c r="I338" s="19">
        <v>0.79530835151672363</v>
      </c>
      <c r="J338" s="19">
        <v>0.8034367561340332</v>
      </c>
    </row>
    <row r="339" spans="1:10" x14ac:dyDescent="0.25">
      <c r="A339" s="16" t="s">
        <v>9</v>
      </c>
      <c r="B339" s="17">
        <v>0.97703409194946289</v>
      </c>
      <c r="C339" s="17">
        <v>0.97448807954788208</v>
      </c>
      <c r="D339" s="17">
        <v>0.97567957639694214</v>
      </c>
      <c r="E339" s="31">
        <v>0.99345320463180542</v>
      </c>
      <c r="F339" s="17">
        <v>0.96878618001937866</v>
      </c>
      <c r="G339" s="35">
        <v>0.98009777069091797</v>
      </c>
      <c r="H339" s="17">
        <v>0.98031091690063477</v>
      </c>
      <c r="I339" s="17">
        <v>0.97331529855728149</v>
      </c>
      <c r="J339" s="17">
        <v>0.97657573223114014</v>
      </c>
    </row>
    <row r="340" spans="1:10" x14ac:dyDescent="0.25">
      <c r="A340" s="18" t="s">
        <v>10</v>
      </c>
      <c r="B340" s="19">
        <v>0.95900052785873413</v>
      </c>
      <c r="C340" s="19">
        <v>0.91854047775268555</v>
      </c>
      <c r="D340" s="19">
        <v>0.93815749883651733</v>
      </c>
      <c r="E340" s="32">
        <v>0.91611331701278687</v>
      </c>
      <c r="F340" s="19">
        <v>0.8684622049331665</v>
      </c>
      <c r="G340" s="36">
        <v>0.89182192087173462</v>
      </c>
      <c r="H340" s="19">
        <v>0.95035171508789063</v>
      </c>
      <c r="I340" s="19">
        <v>0.90861380100250244</v>
      </c>
      <c r="J340" s="19">
        <v>0.92889523506164551</v>
      </c>
    </row>
    <row r="341" spans="1:10" x14ac:dyDescent="0.25">
      <c r="A341" s="16" t="s">
        <v>11</v>
      </c>
      <c r="B341" s="17">
        <v>0.64337688684463501</v>
      </c>
      <c r="C341" s="17">
        <v>0.4715137779712677</v>
      </c>
      <c r="D341" s="17">
        <v>0.55715018510818481</v>
      </c>
      <c r="E341" s="31">
        <v>0.52140951156616211</v>
      </c>
      <c r="F341" s="17">
        <v>0.27349686622619629</v>
      </c>
      <c r="G341" s="35">
        <v>0.39696681499481201</v>
      </c>
      <c r="H341" s="17">
        <v>0.61420953273773193</v>
      </c>
      <c r="I341" s="17">
        <v>0.42412465810775762</v>
      </c>
      <c r="J341" s="17">
        <v>0.51882952451705933</v>
      </c>
    </row>
    <row r="342" spans="1:10" x14ac:dyDescent="0.25">
      <c r="A342" s="18" t="s">
        <v>4</v>
      </c>
      <c r="B342" s="19">
        <v>0.84898096323013306</v>
      </c>
      <c r="C342" s="19">
        <v>0.78573375940322876</v>
      </c>
      <c r="D342" s="19">
        <v>0.81621831655502319</v>
      </c>
      <c r="E342" s="32">
        <v>0.76244920492172241</v>
      </c>
      <c r="F342" s="19">
        <v>0.67890900373458862</v>
      </c>
      <c r="G342" s="36">
        <v>0.71958369016647339</v>
      </c>
      <c r="H342" s="19">
        <v>0.83031201362609863</v>
      </c>
      <c r="I342" s="19">
        <v>0.76303905248641968</v>
      </c>
      <c r="J342" s="19">
        <v>0.79553449153900146</v>
      </c>
    </row>
    <row r="343" spans="1:10" x14ac:dyDescent="0.25">
      <c r="A343" s="2" t="s">
        <v>92</v>
      </c>
      <c r="B343" s="3"/>
      <c r="C343" s="3"/>
      <c r="D343" s="3"/>
      <c r="E343" s="30"/>
      <c r="F343" s="3"/>
      <c r="G343" s="34"/>
      <c r="H343" s="3"/>
      <c r="I343" s="3"/>
      <c r="J343" s="3"/>
    </row>
    <row r="344" spans="1:10" x14ac:dyDescent="0.25">
      <c r="A344" s="16" t="s">
        <v>8</v>
      </c>
      <c r="B344" s="17">
        <v>0.81433820724487305</v>
      </c>
      <c r="C344" s="17">
        <v>0.81029939651489258</v>
      </c>
      <c r="D344" s="17">
        <v>0.81221598386764526</v>
      </c>
      <c r="E344" s="31">
        <v>0.66117626428604126</v>
      </c>
      <c r="F344" s="17">
        <v>0.68116903305053711</v>
      </c>
      <c r="G344" s="35">
        <v>0.67149645090103149</v>
      </c>
      <c r="H344" s="17">
        <v>0.72649908065795898</v>
      </c>
      <c r="I344" s="17">
        <v>0.73741739988327026</v>
      </c>
      <c r="J344" s="17">
        <v>0.73217862844467163</v>
      </c>
    </row>
    <row r="345" spans="1:10" x14ac:dyDescent="0.25">
      <c r="A345" s="18" t="s">
        <v>9</v>
      </c>
      <c r="B345" s="19">
        <v>0.98733276128768921</v>
      </c>
      <c r="C345" s="19">
        <v>0.99025177955627441</v>
      </c>
      <c r="D345" s="19">
        <v>0.98886305093765259</v>
      </c>
      <c r="E345" s="32">
        <v>0.98080617189407349</v>
      </c>
      <c r="F345" s="19">
        <v>0.98086154460906982</v>
      </c>
      <c r="G345" s="36">
        <v>0.98083490133285522</v>
      </c>
      <c r="H345" s="19">
        <v>0.98357999324798584</v>
      </c>
      <c r="I345" s="19">
        <v>0.9849058985710144</v>
      </c>
      <c r="J345" s="19">
        <v>0.98427069187164307</v>
      </c>
    </row>
    <row r="346" spans="1:10" x14ac:dyDescent="0.25">
      <c r="A346" s="16" t="s">
        <v>10</v>
      </c>
      <c r="B346" s="17">
        <v>0.95899611711502075</v>
      </c>
      <c r="C346" s="17">
        <v>0.91028952598571777</v>
      </c>
      <c r="D346" s="17">
        <v>0.93345648050308228</v>
      </c>
      <c r="E346" s="31">
        <v>0.94793802499771118</v>
      </c>
      <c r="F346" s="17">
        <v>0.87126380205154419</v>
      </c>
      <c r="G346" s="35">
        <v>0.9081568717956543</v>
      </c>
      <c r="H346" s="17">
        <v>0.95267295837402344</v>
      </c>
      <c r="I346" s="17">
        <v>0.88818597793579102</v>
      </c>
      <c r="J346" s="17">
        <v>0.91906142234802246</v>
      </c>
    </row>
    <row r="347" spans="1:10" x14ac:dyDescent="0.25">
      <c r="A347" s="18" t="s">
        <v>11</v>
      </c>
      <c r="B347" s="19">
        <v>0.5777772068977356</v>
      </c>
      <c r="C347" s="19">
        <v>0.42663583159446722</v>
      </c>
      <c r="D347" s="19">
        <v>0.50322920083999634</v>
      </c>
      <c r="E347" s="32">
        <v>0.49588838219642639</v>
      </c>
      <c r="F347" s="19">
        <v>0.34705659747123718</v>
      </c>
      <c r="G347" s="36">
        <v>0.41908344626426702</v>
      </c>
      <c r="H347" s="19">
        <v>0.53008192777633667</v>
      </c>
      <c r="I347" s="19">
        <v>0.37853318452835077</v>
      </c>
      <c r="J347" s="19">
        <v>0.45328027009963989</v>
      </c>
    </row>
    <row r="348" spans="1:10" x14ac:dyDescent="0.25">
      <c r="A348" s="16" t="s">
        <v>4</v>
      </c>
      <c r="B348" s="17">
        <v>0.83557611703872681</v>
      </c>
      <c r="C348" s="17">
        <v>0.79105216264724731</v>
      </c>
      <c r="D348" s="17">
        <v>0.81261825561523438</v>
      </c>
      <c r="E348" s="31">
        <v>0.78314155340194702</v>
      </c>
      <c r="F348" s="17">
        <v>0.72200906276702881</v>
      </c>
      <c r="G348" s="35">
        <v>0.75150388479232788</v>
      </c>
      <c r="H348" s="17">
        <v>0.80536192655563354</v>
      </c>
      <c r="I348" s="17">
        <v>0.75113964080810547</v>
      </c>
      <c r="J348" s="17">
        <v>0.7773439884185791</v>
      </c>
    </row>
    <row r="349" spans="1:10" x14ac:dyDescent="0.25">
      <c r="A349" s="2" t="s">
        <v>93</v>
      </c>
      <c r="B349" s="3"/>
      <c r="C349" s="3"/>
      <c r="D349" s="3"/>
      <c r="E349" s="30"/>
      <c r="F349" s="3"/>
      <c r="G349" s="34"/>
      <c r="H349" s="3"/>
      <c r="I349" s="3"/>
      <c r="J349" s="3"/>
    </row>
    <row r="350" spans="1:10" x14ac:dyDescent="0.25">
      <c r="A350" s="18" t="s">
        <v>8</v>
      </c>
      <c r="B350" s="19">
        <v>1</v>
      </c>
      <c r="C350" s="19">
        <v>1</v>
      </c>
      <c r="D350" s="19">
        <v>1</v>
      </c>
      <c r="E350" s="32">
        <v>0.77643954753875732</v>
      </c>
      <c r="F350" s="19">
        <v>0.80028325319290161</v>
      </c>
      <c r="G350" s="36">
        <v>0.78790712356567383</v>
      </c>
      <c r="H350" s="19">
        <v>0.77879571914672852</v>
      </c>
      <c r="I350" s="19">
        <v>0.80104565620422363</v>
      </c>
      <c r="J350" s="19">
        <v>0.78945916891098022</v>
      </c>
    </row>
    <row r="351" spans="1:10" x14ac:dyDescent="0.25">
      <c r="A351" s="16" t="s">
        <v>9</v>
      </c>
      <c r="B351" s="17">
        <v>1</v>
      </c>
      <c r="C351" s="17">
        <v>1</v>
      </c>
      <c r="D351" s="17">
        <v>1</v>
      </c>
      <c r="E351" s="31">
        <v>0.98377889394760132</v>
      </c>
      <c r="F351" s="17">
        <v>0.97774940729141235</v>
      </c>
      <c r="G351" s="35">
        <v>0.98070788383483887</v>
      </c>
      <c r="H351" s="17">
        <v>0.98381811380386353</v>
      </c>
      <c r="I351" s="17">
        <v>0.97786992788314819</v>
      </c>
      <c r="J351" s="17">
        <v>0.98078405857086182</v>
      </c>
    </row>
    <row r="352" spans="1:10" x14ac:dyDescent="0.25">
      <c r="A352" s="18" t="s">
        <v>10</v>
      </c>
      <c r="B352" s="19">
        <v>1</v>
      </c>
      <c r="C352" s="19">
        <v>1</v>
      </c>
      <c r="D352" s="19">
        <v>1</v>
      </c>
      <c r="E352" s="32">
        <v>0.93066978454589844</v>
      </c>
      <c r="F352" s="19">
        <v>0.84925097227096558</v>
      </c>
      <c r="G352" s="36">
        <v>0.88876068592071533</v>
      </c>
      <c r="H352" s="19">
        <v>0.93074154853820801</v>
      </c>
      <c r="I352" s="19">
        <v>0.84939807653427124</v>
      </c>
      <c r="J352" s="19">
        <v>0.88887244462966919</v>
      </c>
    </row>
    <row r="353" spans="1:10" x14ac:dyDescent="0.25">
      <c r="A353" s="16" t="s">
        <v>11</v>
      </c>
      <c r="B353" s="17">
        <v>0.25</v>
      </c>
      <c r="C353" s="17">
        <v>0.75</v>
      </c>
      <c r="D353" s="17">
        <v>0.5</v>
      </c>
      <c r="E353" s="31">
        <v>0.53727805614471436</v>
      </c>
      <c r="F353" s="17">
        <v>0.31235697865486151</v>
      </c>
      <c r="G353" s="35">
        <v>0.41851958632469177</v>
      </c>
      <c r="H353" s="17">
        <v>0.53630512952804565</v>
      </c>
      <c r="I353" s="17">
        <v>0.31368246674537659</v>
      </c>
      <c r="J353" s="17">
        <v>0.41878014802932739</v>
      </c>
    </row>
    <row r="354" spans="1:10" x14ac:dyDescent="0.25">
      <c r="A354" s="18" t="s">
        <v>4</v>
      </c>
      <c r="B354" s="19">
        <v>0.78571426868438721</v>
      </c>
      <c r="C354" s="19">
        <v>0.92857140302658081</v>
      </c>
      <c r="D354" s="19">
        <v>0.8571428656578064</v>
      </c>
      <c r="E354" s="32">
        <v>0.80790531635284424</v>
      </c>
      <c r="F354" s="19">
        <v>0.71247559785842896</v>
      </c>
      <c r="G354" s="36">
        <v>0.7589874267578125</v>
      </c>
      <c r="H354" s="19">
        <v>0.80782681703567505</v>
      </c>
      <c r="I354" s="19">
        <v>0.71320253610610962</v>
      </c>
      <c r="J354" s="19">
        <v>0.75932592153549194</v>
      </c>
    </row>
    <row r="355" spans="1:10" x14ac:dyDescent="0.25">
      <c r="A355" s="2" t="s">
        <v>94</v>
      </c>
      <c r="B355" s="3"/>
      <c r="C355" s="3"/>
      <c r="D355" s="3"/>
      <c r="E355" s="30"/>
      <c r="F355" s="3"/>
      <c r="G355" s="34"/>
      <c r="H355" s="3"/>
      <c r="I355" s="3"/>
      <c r="J355" s="3"/>
    </row>
    <row r="356" spans="1:10" x14ac:dyDescent="0.25">
      <c r="A356" s="16" t="s">
        <v>8</v>
      </c>
      <c r="B356" s="17">
        <v>0.78046590089797974</v>
      </c>
      <c r="C356" s="17">
        <v>0.78924077749252319</v>
      </c>
      <c r="D356" s="17">
        <v>0.78493791818618774</v>
      </c>
      <c r="E356" s="31">
        <v>0.6970401406288147</v>
      </c>
      <c r="F356" s="17">
        <v>0.68247401714324951</v>
      </c>
      <c r="G356" s="35">
        <v>0.68907785415649414</v>
      </c>
      <c r="H356" s="17">
        <v>0.76699703931808472</v>
      </c>
      <c r="I356" s="17">
        <v>0.76974773406982422</v>
      </c>
      <c r="J356" s="17">
        <v>0.76841640472412109</v>
      </c>
    </row>
    <row r="357" spans="1:10" x14ac:dyDescent="0.25">
      <c r="A357" s="18" t="s">
        <v>9</v>
      </c>
      <c r="B357" s="19">
        <v>0.98624223470687866</v>
      </c>
      <c r="C357" s="19">
        <v>0.9835161566734314</v>
      </c>
      <c r="D357" s="19">
        <v>0.98483085632324219</v>
      </c>
      <c r="E357" s="32">
        <v>0.97957819700241089</v>
      </c>
      <c r="F357" s="19">
        <v>0.98241394758224487</v>
      </c>
      <c r="G357" s="36">
        <v>0.98098462820053101</v>
      </c>
      <c r="H357" s="19">
        <v>0.98509609699249268</v>
      </c>
      <c r="I357" s="19">
        <v>0.98333984613418579</v>
      </c>
      <c r="J357" s="19">
        <v>0.98419314622879028</v>
      </c>
    </row>
    <row r="358" spans="1:10" x14ac:dyDescent="0.25">
      <c r="A358" s="16" t="s">
        <v>10</v>
      </c>
      <c r="B358" s="17">
        <v>0.94782286882400513</v>
      </c>
      <c r="C358" s="17">
        <v>0.91651231050491333</v>
      </c>
      <c r="D358" s="17">
        <v>0.93124061822891235</v>
      </c>
      <c r="E358" s="31">
        <v>0.90355616807937622</v>
      </c>
      <c r="F358" s="17">
        <v>0.8432503342628479</v>
      </c>
      <c r="G358" s="35">
        <v>0.87062770128250122</v>
      </c>
      <c r="H358" s="17">
        <v>0.94019323587417603</v>
      </c>
      <c r="I358" s="17">
        <v>0.9031798243522644</v>
      </c>
      <c r="J358" s="17">
        <v>0.92048287391662598</v>
      </c>
    </row>
    <row r="359" spans="1:10" x14ac:dyDescent="0.25">
      <c r="A359" s="18" t="s">
        <v>11</v>
      </c>
      <c r="B359" s="19">
        <v>0.61401790380477905</v>
      </c>
      <c r="C359" s="19">
        <v>0.47008299827575678</v>
      </c>
      <c r="D359" s="19">
        <v>0.53931593894958496</v>
      </c>
      <c r="E359" s="32">
        <v>0.556954026222229</v>
      </c>
      <c r="F359" s="19">
        <v>0.37496817111968989</v>
      </c>
      <c r="G359" s="36">
        <v>0.46289077401161188</v>
      </c>
      <c r="H359" s="19">
        <v>0.60346716642379761</v>
      </c>
      <c r="I359" s="19">
        <v>0.45261865854263311</v>
      </c>
      <c r="J359" s="19">
        <v>0.52523612976074219</v>
      </c>
    </row>
    <row r="360" spans="1:10" x14ac:dyDescent="0.25">
      <c r="A360" s="16" t="s">
        <v>4</v>
      </c>
      <c r="B360" s="17">
        <v>0.83012533187866211</v>
      </c>
      <c r="C360" s="17">
        <v>0.77685582637786865</v>
      </c>
      <c r="D360" s="17">
        <v>0.80241686105728149</v>
      </c>
      <c r="E360" s="31">
        <v>0.78240549564361572</v>
      </c>
      <c r="F360" s="17">
        <v>0.70090490579605103</v>
      </c>
      <c r="G360" s="35">
        <v>0.7398717999458313</v>
      </c>
      <c r="H360" s="17">
        <v>0.82177138328552246</v>
      </c>
      <c r="I360" s="17">
        <v>0.76348370313644409</v>
      </c>
      <c r="J360" s="17">
        <v>0.79143500328063965</v>
      </c>
    </row>
    <row r="361" spans="1:10" x14ac:dyDescent="0.25">
      <c r="A361" s="2" t="s">
        <v>95</v>
      </c>
      <c r="B361" s="3"/>
      <c r="C361" s="3"/>
      <c r="D361" s="3"/>
      <c r="E361" s="30"/>
      <c r="F361" s="3"/>
      <c r="G361" s="34"/>
      <c r="H361" s="3"/>
      <c r="I361" s="3"/>
      <c r="J361" s="3"/>
    </row>
    <row r="362" spans="1:10" x14ac:dyDescent="0.25">
      <c r="A362" s="18" t="s">
        <v>8</v>
      </c>
      <c r="B362" s="19">
        <v>0.77666515111923218</v>
      </c>
      <c r="C362" s="19">
        <v>0.81016308069229126</v>
      </c>
      <c r="D362" s="19">
        <v>0.79402613639831543</v>
      </c>
      <c r="E362" s="32">
        <v>0.59901607036590576</v>
      </c>
      <c r="F362" s="19">
        <v>0.65469551086425781</v>
      </c>
      <c r="G362" s="36">
        <v>0.6268659234046936</v>
      </c>
      <c r="H362" s="19">
        <v>0.68631619215011597</v>
      </c>
      <c r="I362" s="19">
        <v>0.73390835523605347</v>
      </c>
      <c r="J362" s="19">
        <v>0.710551917552948</v>
      </c>
    </row>
    <row r="363" spans="1:10" x14ac:dyDescent="0.25">
      <c r="A363" s="16" t="s">
        <v>9</v>
      </c>
      <c r="B363" s="17">
        <v>0.98656588792800903</v>
      </c>
      <c r="C363" s="17">
        <v>0.98491007089614868</v>
      </c>
      <c r="D363" s="17">
        <v>0.98571115732192993</v>
      </c>
      <c r="E363" s="31">
        <v>0.97467875480651855</v>
      </c>
      <c r="F363" s="17">
        <v>0.97304666042327881</v>
      </c>
      <c r="G363" s="35">
        <v>0.97383749485015869</v>
      </c>
      <c r="H363" s="17">
        <v>0.98098558187484741</v>
      </c>
      <c r="I363" s="17">
        <v>0.97934979200363159</v>
      </c>
      <c r="J363" s="17">
        <v>0.98014175891876221</v>
      </c>
    </row>
    <row r="364" spans="1:10" x14ac:dyDescent="0.25">
      <c r="A364" s="18" t="s">
        <v>10</v>
      </c>
      <c r="B364" s="19">
        <v>0.96339035034179688</v>
      </c>
      <c r="C364" s="19">
        <v>0.90693032741546631</v>
      </c>
      <c r="D364" s="19">
        <v>0.93545800447463989</v>
      </c>
      <c r="E364" s="32">
        <v>0.90834152698516846</v>
      </c>
      <c r="F364" s="19">
        <v>0.78957670927047729</v>
      </c>
      <c r="G364" s="36">
        <v>0.84471338987350464</v>
      </c>
      <c r="H364" s="19">
        <v>0.93951326608657837</v>
      </c>
      <c r="I364" s="19">
        <v>0.85125112533569336</v>
      </c>
      <c r="J364" s="19">
        <v>0.89420139789581299</v>
      </c>
    </row>
    <row r="365" spans="1:10" x14ac:dyDescent="0.25">
      <c r="A365" s="16" t="s">
        <v>11</v>
      </c>
      <c r="B365" s="17">
        <v>0.64927494525909424</v>
      </c>
      <c r="C365" s="17">
        <v>0.44940775632858282</v>
      </c>
      <c r="D365" s="17">
        <v>0.54756921529769897</v>
      </c>
      <c r="E365" s="31">
        <v>0.45987492799758911</v>
      </c>
      <c r="F365" s="17">
        <v>0.24263398349285131</v>
      </c>
      <c r="G365" s="35">
        <v>0.34514603018760681</v>
      </c>
      <c r="H365" s="17">
        <v>0.56758624315261841</v>
      </c>
      <c r="I365" s="17">
        <v>0.35629546642303472</v>
      </c>
      <c r="J365" s="17">
        <v>0.4582730233669281</v>
      </c>
    </row>
    <row r="366" spans="1:10" x14ac:dyDescent="0.25">
      <c r="A366" s="18" t="s">
        <v>4</v>
      </c>
      <c r="B366" s="19">
        <v>0.84184366464614868</v>
      </c>
      <c r="C366" s="19">
        <v>0.76131552457809448</v>
      </c>
      <c r="D366" s="19">
        <v>0.80090916156768799</v>
      </c>
      <c r="E366" s="32">
        <v>0.74489849805831909</v>
      </c>
      <c r="F366" s="19">
        <v>0.65035462379455566</v>
      </c>
      <c r="G366" s="36">
        <v>0.69548338651657104</v>
      </c>
      <c r="H366" s="19">
        <v>0.79798918962478638</v>
      </c>
      <c r="I366" s="19">
        <v>0.70953822135925293</v>
      </c>
      <c r="J366" s="19">
        <v>0.75244414806365967</v>
      </c>
    </row>
    <row r="367" spans="1:10" x14ac:dyDescent="0.25">
      <c r="A367" s="2" t="s">
        <v>96</v>
      </c>
      <c r="B367" s="3"/>
      <c r="C367" s="3"/>
      <c r="D367" s="3"/>
      <c r="E367" s="30"/>
      <c r="F367" s="3"/>
      <c r="G367" s="34"/>
      <c r="H367" s="3"/>
      <c r="I367" s="3"/>
      <c r="J367" s="3"/>
    </row>
    <row r="368" spans="1:10" x14ac:dyDescent="0.25">
      <c r="A368" s="16" t="s">
        <v>8</v>
      </c>
      <c r="B368" s="17">
        <v>0.79971039295196533</v>
      </c>
      <c r="C368" s="17">
        <v>0.73065263032913208</v>
      </c>
      <c r="D368" s="17">
        <v>0.76568180322647095</v>
      </c>
      <c r="E368" s="31">
        <v>0.70435124635696411</v>
      </c>
      <c r="F368" s="17">
        <v>0.73929566144943237</v>
      </c>
      <c r="G368" s="35">
        <v>0.72438442707061768</v>
      </c>
      <c r="H368" s="17">
        <v>0.78187644481658936</v>
      </c>
      <c r="I368" s="17">
        <v>0.73273873329162598</v>
      </c>
      <c r="J368" s="17">
        <v>0.75681382417678833</v>
      </c>
    </row>
    <row r="369" spans="1:10" x14ac:dyDescent="0.25">
      <c r="A369" s="18" t="s">
        <v>9</v>
      </c>
      <c r="B369" s="19">
        <v>0.98010587692260742</v>
      </c>
      <c r="C369" s="19">
        <v>0.98064666986465454</v>
      </c>
      <c r="D369" s="19">
        <v>0.98037838935852051</v>
      </c>
      <c r="E369" s="32">
        <v>0.98325806856155396</v>
      </c>
      <c r="F369" s="19">
        <v>0.97540706396102905</v>
      </c>
      <c r="G369" s="36">
        <v>0.97934287786483765</v>
      </c>
      <c r="H369" s="19">
        <v>0.98077607154846191</v>
      </c>
      <c r="I369" s="19">
        <v>0.97955083847045898</v>
      </c>
      <c r="J369" s="19">
        <v>0.98015999794006348</v>
      </c>
    </row>
    <row r="370" spans="1:10" x14ac:dyDescent="0.25">
      <c r="A370" s="16" t="s">
        <v>10</v>
      </c>
      <c r="B370" s="17">
        <v>0.9563060998916626</v>
      </c>
      <c r="C370" s="17">
        <v>0.89061343669891357</v>
      </c>
      <c r="D370" s="17">
        <v>0.92296361923217773</v>
      </c>
      <c r="E370" s="31">
        <v>0.93261325359344482</v>
      </c>
      <c r="F370" s="17">
        <v>0.7982783317565918</v>
      </c>
      <c r="G370" s="35">
        <v>0.86187094449996948</v>
      </c>
      <c r="H370" s="17">
        <v>0.95160585641860962</v>
      </c>
      <c r="I370" s="17">
        <v>0.87114918231964111</v>
      </c>
      <c r="J370" s="17">
        <v>0.91045594215393066</v>
      </c>
    </row>
    <row r="371" spans="1:10" x14ac:dyDescent="0.25">
      <c r="A371" s="18" t="s">
        <v>11</v>
      </c>
      <c r="B371" s="19">
        <v>0.60538262128829956</v>
      </c>
      <c r="C371" s="19">
        <v>0.39458188414573669</v>
      </c>
      <c r="D371" s="19">
        <v>0.50058269500732422</v>
      </c>
      <c r="E371" s="32">
        <v>0.53598946332931519</v>
      </c>
      <c r="F371" s="19">
        <v>0.29232969880104059</v>
      </c>
      <c r="G371" s="36">
        <v>0.40525409579277039</v>
      </c>
      <c r="H371" s="19">
        <v>0.59153294563293457</v>
      </c>
      <c r="I371" s="19">
        <v>0.37147325277328491</v>
      </c>
      <c r="J371" s="19">
        <v>0.48028379678726202</v>
      </c>
    </row>
    <row r="372" spans="1:10" x14ac:dyDescent="0.25">
      <c r="A372" s="16" t="s">
        <v>4</v>
      </c>
      <c r="B372" s="17">
        <v>0.8231082558631897</v>
      </c>
      <c r="C372" s="17">
        <v>0.72963917255401611</v>
      </c>
      <c r="D372" s="17">
        <v>0.77626311779022217</v>
      </c>
      <c r="E372" s="31">
        <v>0.78783845901489258</v>
      </c>
      <c r="F372" s="17">
        <v>0.66028624773025513</v>
      </c>
      <c r="G372" s="35">
        <v>0.72053003311157227</v>
      </c>
      <c r="H372" s="17">
        <v>0.81599831581115723</v>
      </c>
      <c r="I372" s="17">
        <v>0.71443605422973633</v>
      </c>
      <c r="J372" s="17">
        <v>0.7645302414894104</v>
      </c>
    </row>
    <row r="373" spans="1:10" x14ac:dyDescent="0.25">
      <c r="A373" s="2" t="s">
        <v>97</v>
      </c>
      <c r="B373" s="3"/>
      <c r="C373" s="3"/>
      <c r="D373" s="3"/>
      <c r="E373" s="30"/>
      <c r="F373" s="3"/>
      <c r="G373" s="34"/>
      <c r="H373" s="3"/>
      <c r="I373" s="3"/>
      <c r="J373" s="3"/>
    </row>
    <row r="374" spans="1:10" x14ac:dyDescent="0.25">
      <c r="A374" s="18" t="s">
        <v>8</v>
      </c>
      <c r="B374" s="19">
        <v>0.77164846658706665</v>
      </c>
      <c r="C374" s="19">
        <v>0.77210754156112671</v>
      </c>
      <c r="D374" s="19">
        <v>0.77188575267791748</v>
      </c>
      <c r="E374" s="32">
        <v>0.72535079717636108</v>
      </c>
      <c r="F374" s="19">
        <v>0.71246105432510376</v>
      </c>
      <c r="G374" s="36">
        <v>0.71878397464752197</v>
      </c>
      <c r="H374" s="19">
        <v>0.75390857458114624</v>
      </c>
      <c r="I374" s="19">
        <v>0.74966776371002197</v>
      </c>
      <c r="J374" s="19">
        <v>0.7517285943031311</v>
      </c>
    </row>
    <row r="375" spans="1:10" x14ac:dyDescent="0.25">
      <c r="A375" s="16" t="s">
        <v>9</v>
      </c>
      <c r="B375" s="17">
        <v>0.97934943437576294</v>
      </c>
      <c r="C375" s="17">
        <v>0.96954166889190674</v>
      </c>
      <c r="D375" s="17">
        <v>0.97432851791381836</v>
      </c>
      <c r="E375" s="31">
        <v>0.98172056674957275</v>
      </c>
      <c r="F375" s="17">
        <v>0.98051226139068604</v>
      </c>
      <c r="G375" s="35">
        <v>0.981090247631073</v>
      </c>
      <c r="H375" s="17">
        <v>0.98019164800643921</v>
      </c>
      <c r="I375" s="17">
        <v>0.97353637218475342</v>
      </c>
      <c r="J375" s="17">
        <v>0.9767613410949707</v>
      </c>
    </row>
    <row r="376" spans="1:10" x14ac:dyDescent="0.25">
      <c r="A376" s="18" t="s">
        <v>10</v>
      </c>
      <c r="B376" s="19">
        <v>0.95028454065322876</v>
      </c>
      <c r="C376" s="19">
        <v>0.8950844407081604</v>
      </c>
      <c r="D376" s="19">
        <v>0.92215102910995483</v>
      </c>
      <c r="E376" s="32">
        <v>0.92509043216705322</v>
      </c>
      <c r="F376" s="19">
        <v>0.8191712498664856</v>
      </c>
      <c r="G376" s="36">
        <v>0.8699183464050293</v>
      </c>
      <c r="H376" s="19">
        <v>0.94110596179962158</v>
      </c>
      <c r="I376" s="19">
        <v>0.86663335561752319</v>
      </c>
      <c r="J376" s="19">
        <v>0.90284091234207153</v>
      </c>
    </row>
    <row r="377" spans="1:10" x14ac:dyDescent="0.25">
      <c r="A377" s="16" t="s">
        <v>11</v>
      </c>
      <c r="B377" s="17">
        <v>0.62613576650619507</v>
      </c>
      <c r="C377" s="17">
        <v>0.43648248910903931</v>
      </c>
      <c r="D377" s="17">
        <v>0.5292133092880249</v>
      </c>
      <c r="E377" s="31">
        <v>0.44538819789886469</v>
      </c>
      <c r="F377" s="17">
        <v>0.25338941812515259</v>
      </c>
      <c r="G377" s="35">
        <v>0.34345367550849909</v>
      </c>
      <c r="H377" s="17">
        <v>0.56284385919570923</v>
      </c>
      <c r="I377" s="17">
        <v>0.36901482939720148</v>
      </c>
      <c r="J377" s="17">
        <v>0.46240276098251343</v>
      </c>
    </row>
    <row r="378" spans="1:10" x14ac:dyDescent="0.25">
      <c r="A378" s="18" t="s">
        <v>4</v>
      </c>
      <c r="B378" s="19">
        <v>0.83118689060211182</v>
      </c>
      <c r="C378" s="19">
        <v>0.75214952230453491</v>
      </c>
      <c r="D378" s="19">
        <v>0.79074597358703613</v>
      </c>
      <c r="E378" s="32">
        <v>0.76393783092498779</v>
      </c>
      <c r="F378" s="19">
        <v>0.66880762577056885</v>
      </c>
      <c r="G378" s="36">
        <v>0.71419626474380493</v>
      </c>
      <c r="H378" s="19">
        <v>0.80702543258666992</v>
      </c>
      <c r="I378" s="19">
        <v>0.72133946418762207</v>
      </c>
      <c r="J378" s="19">
        <v>0.76283234357833862</v>
      </c>
    </row>
    <row r="379" spans="1:10" x14ac:dyDescent="0.25">
      <c r="A379" s="2" t="s">
        <v>98</v>
      </c>
      <c r="B379" s="3"/>
      <c r="C379" s="3"/>
      <c r="D379" s="3"/>
      <c r="E379" s="30"/>
      <c r="F379" s="3"/>
      <c r="G379" s="34"/>
      <c r="H379" s="3"/>
      <c r="I379" s="3"/>
      <c r="J379" s="3"/>
    </row>
    <row r="380" spans="1:10" x14ac:dyDescent="0.25">
      <c r="A380" s="16" t="s">
        <v>8</v>
      </c>
      <c r="B380" s="17">
        <v>0.80036765336990356</v>
      </c>
      <c r="C380" s="17">
        <v>0.80132019519805908</v>
      </c>
      <c r="D380" s="17">
        <v>0.80083775520324707</v>
      </c>
      <c r="E380" s="31">
        <v>0.73000109195709229</v>
      </c>
      <c r="F380" s="17">
        <v>0.72307348251342773</v>
      </c>
      <c r="G380" s="35">
        <v>0.72659868001937866</v>
      </c>
      <c r="H380" s="17">
        <v>0.77976298332214355</v>
      </c>
      <c r="I380" s="17">
        <v>0.7785639762878418</v>
      </c>
      <c r="J380" s="17">
        <v>0.77917206287384033</v>
      </c>
    </row>
    <row r="381" spans="1:10" x14ac:dyDescent="0.25">
      <c r="A381" s="18" t="s">
        <v>9</v>
      </c>
      <c r="B381" s="19">
        <v>0.98779767751693726</v>
      </c>
      <c r="C381" s="19">
        <v>0.99090576171875</v>
      </c>
      <c r="D381" s="19">
        <v>0.98940330743789673</v>
      </c>
      <c r="E381" s="32">
        <v>0.98623818159103394</v>
      </c>
      <c r="F381" s="19">
        <v>0.97935020923614502</v>
      </c>
      <c r="G381" s="36">
        <v>0.98261374235153198</v>
      </c>
      <c r="H381" s="19">
        <v>0.98735183477401733</v>
      </c>
      <c r="I381" s="19">
        <v>0.98751062154769897</v>
      </c>
      <c r="J381" s="19">
        <v>0.9874342679977417</v>
      </c>
    </row>
    <row r="382" spans="1:10" x14ac:dyDescent="0.25">
      <c r="A382" s="16" t="s">
        <v>10</v>
      </c>
      <c r="B382" s="17">
        <v>0.98056620359420776</v>
      </c>
      <c r="C382" s="17">
        <v>0.92436730861663818</v>
      </c>
      <c r="D382" s="17">
        <v>0.95221245288848877</v>
      </c>
      <c r="E382" s="31">
        <v>0.93891650438308716</v>
      </c>
      <c r="F382" s="17">
        <v>0.87028366327285767</v>
      </c>
      <c r="G382" s="35">
        <v>0.90510779619216919</v>
      </c>
      <c r="H382" s="17">
        <v>0.96771687269210815</v>
      </c>
      <c r="I382" s="17">
        <v>0.90822720527648926</v>
      </c>
      <c r="J382" s="17">
        <v>0.93791806697845459</v>
      </c>
    </row>
    <row r="383" spans="1:10" x14ac:dyDescent="0.25">
      <c r="A383" s="18" t="s">
        <v>11</v>
      </c>
      <c r="B383" s="19">
        <v>0.60191035270690918</v>
      </c>
      <c r="C383" s="19">
        <v>0.36546576023101812</v>
      </c>
      <c r="D383" s="19">
        <v>0.48400449752807623</v>
      </c>
      <c r="E383" s="32">
        <v>0.49895301461219788</v>
      </c>
      <c r="F383" s="19">
        <v>0.30001047253608698</v>
      </c>
      <c r="G383" s="36">
        <v>0.3987395167350769</v>
      </c>
      <c r="H383" s="19">
        <v>0.57106137275695801</v>
      </c>
      <c r="I383" s="19">
        <v>0.34557381272315979</v>
      </c>
      <c r="J383" s="19">
        <v>0.45827442407608032</v>
      </c>
    </row>
    <row r="384" spans="1:10" x14ac:dyDescent="0.25">
      <c r="A384" s="16" t="s">
        <v>4</v>
      </c>
      <c r="B384" s="17">
        <v>0.83223748207092285</v>
      </c>
      <c r="C384" s="17">
        <v>0.74527561664581299</v>
      </c>
      <c r="D384" s="17">
        <v>0.78834778070449829</v>
      </c>
      <c r="E384" s="31">
        <v>0.77575314044952393</v>
      </c>
      <c r="F384" s="17">
        <v>0.69169515371322632</v>
      </c>
      <c r="G384" s="35">
        <v>0.73325830698013306</v>
      </c>
      <c r="H384" s="17">
        <v>0.81544595956802368</v>
      </c>
      <c r="I384" s="17">
        <v>0.72930961847305298</v>
      </c>
      <c r="J384" s="17">
        <v>0.77195131778717041</v>
      </c>
    </row>
    <row r="385" spans="1:10" x14ac:dyDescent="0.25">
      <c r="A385" s="2" t="s">
        <v>99</v>
      </c>
      <c r="B385" s="3"/>
      <c r="C385" s="3"/>
      <c r="D385" s="3"/>
      <c r="E385" s="30"/>
      <c r="F385" s="3"/>
      <c r="G385" s="34"/>
      <c r="H385" s="3"/>
      <c r="I385" s="3"/>
      <c r="J385" s="3"/>
    </row>
    <row r="386" spans="1:10" x14ac:dyDescent="0.25">
      <c r="A386" s="18" t="s">
        <v>8</v>
      </c>
      <c r="B386" s="19">
        <v>0.7553560733795166</v>
      </c>
      <c r="C386" s="19">
        <v>0.75795847177505493</v>
      </c>
      <c r="D386" s="19">
        <v>0.75671136379241943</v>
      </c>
      <c r="E386" s="32">
        <v>0.55964422225952148</v>
      </c>
      <c r="F386" s="19">
        <v>0.58593738079071045</v>
      </c>
      <c r="G386" s="36">
        <v>0.57392638921737671</v>
      </c>
      <c r="H386" s="19">
        <v>0.72048556804656982</v>
      </c>
      <c r="I386" s="19">
        <v>0.72497600317001343</v>
      </c>
      <c r="J386" s="19">
        <v>0.7228427529335022</v>
      </c>
    </row>
    <row r="387" spans="1:10" x14ac:dyDescent="0.25">
      <c r="A387" s="16" t="s">
        <v>9</v>
      </c>
      <c r="B387" s="17">
        <v>0.97262454032897949</v>
      </c>
      <c r="C387" s="17">
        <v>0.9714086651802063</v>
      </c>
      <c r="D387" s="17">
        <v>0.97199136018753052</v>
      </c>
      <c r="E387" s="31">
        <v>0.96979838609695435</v>
      </c>
      <c r="F387" s="17">
        <v>0.96056157350540161</v>
      </c>
      <c r="G387" s="35">
        <v>0.96487373113632202</v>
      </c>
      <c r="H387" s="17">
        <v>0.97219085693359375</v>
      </c>
      <c r="I387" s="17">
        <v>0.96967285871505737</v>
      </c>
      <c r="J387" s="17">
        <v>0.97087472677230835</v>
      </c>
    </row>
    <row r="388" spans="1:10" x14ac:dyDescent="0.25">
      <c r="A388" s="18" t="s">
        <v>10</v>
      </c>
      <c r="B388" s="19">
        <v>0.94181597232818604</v>
      </c>
      <c r="C388" s="19">
        <v>0.9112047553062439</v>
      </c>
      <c r="D388" s="19">
        <v>0.92628812789916992</v>
      </c>
      <c r="E388" s="32">
        <v>0.90311044454574585</v>
      </c>
      <c r="F388" s="19">
        <v>0.81756353378295898</v>
      </c>
      <c r="G388" s="36">
        <v>0.8589971661567688</v>
      </c>
      <c r="H388" s="19">
        <v>0.93606942892074585</v>
      </c>
      <c r="I388" s="19">
        <v>0.89689928293228149</v>
      </c>
      <c r="J388" s="19">
        <v>0.91615039110183716</v>
      </c>
    </row>
    <row r="389" spans="1:10" x14ac:dyDescent="0.25">
      <c r="A389" s="16" t="s">
        <v>11</v>
      </c>
      <c r="B389" s="17">
        <v>0.63546431064605713</v>
      </c>
      <c r="C389" s="17">
        <v>0.47898131608963013</v>
      </c>
      <c r="D389" s="17">
        <v>0.55317747592926025</v>
      </c>
      <c r="E389" s="31">
        <v>0.48075458407402039</v>
      </c>
      <c r="F389" s="17">
        <v>0.23251241445541379</v>
      </c>
      <c r="G389" s="35">
        <v>0.34678158164024347</v>
      </c>
      <c r="H389" s="17">
        <v>0.61194717884063721</v>
      </c>
      <c r="I389" s="17">
        <v>0.43971583247184748</v>
      </c>
      <c r="J389" s="17">
        <v>0.52100765705108643</v>
      </c>
    </row>
    <row r="390" spans="1:10" x14ac:dyDescent="0.25">
      <c r="A390" s="18" t="s">
        <v>4</v>
      </c>
      <c r="B390" s="19">
        <v>0.82472854852676392</v>
      </c>
      <c r="C390" s="19">
        <v>0.7592768669128418</v>
      </c>
      <c r="D390" s="19">
        <v>0.79075270891189575</v>
      </c>
      <c r="E390" s="32">
        <v>0.73408234119415283</v>
      </c>
      <c r="F390" s="19">
        <v>0.62386375665664673</v>
      </c>
      <c r="G390" s="36">
        <v>0.6753813624382019</v>
      </c>
      <c r="H390" s="19">
        <v>0.81071639060974121</v>
      </c>
      <c r="I390" s="19">
        <v>0.73736923933029175</v>
      </c>
      <c r="J390" s="19">
        <v>0.77248537540435791</v>
      </c>
    </row>
    <row r="391" spans="1:10" x14ac:dyDescent="0.25">
      <c r="A391" s="2" t="s">
        <v>100</v>
      </c>
      <c r="B391" s="3"/>
      <c r="C391" s="3"/>
      <c r="D391" s="3"/>
      <c r="E391" s="30"/>
      <c r="F391" s="3"/>
      <c r="G391" s="34"/>
      <c r="H391" s="3"/>
      <c r="I391" s="3"/>
      <c r="J391" s="3"/>
    </row>
    <row r="392" spans="1:10" x14ac:dyDescent="0.25">
      <c r="A392" s="16" t="s">
        <v>8</v>
      </c>
      <c r="B392" s="17">
        <v>0.854999840259552</v>
      </c>
      <c r="C392" s="17">
        <v>0.88667196035385132</v>
      </c>
      <c r="D392" s="17">
        <v>0.8705604076385498</v>
      </c>
      <c r="E392" s="31">
        <v>0.72553634643554688</v>
      </c>
      <c r="F392" s="17">
        <v>0.7493242621421814</v>
      </c>
      <c r="G392" s="35">
        <v>0.7377287745475769</v>
      </c>
      <c r="H392" s="17">
        <v>0.79938477277755737</v>
      </c>
      <c r="I392" s="17">
        <v>0.82479405403137207</v>
      </c>
      <c r="J392" s="17">
        <v>0.81210595369338989</v>
      </c>
    </row>
    <row r="393" spans="1:10" x14ac:dyDescent="0.25">
      <c r="A393" s="18" t="s">
        <v>9</v>
      </c>
      <c r="B393" s="19">
        <v>0.98683422803878784</v>
      </c>
      <c r="C393" s="19">
        <v>0.98254966735839844</v>
      </c>
      <c r="D393" s="19">
        <v>0.98460137844085693</v>
      </c>
      <c r="E393" s="32">
        <v>0.98654985427856445</v>
      </c>
      <c r="F393" s="19">
        <v>0.9867854118347168</v>
      </c>
      <c r="G393" s="36">
        <v>0.9866759181022644</v>
      </c>
      <c r="H393" s="19">
        <v>0.9867173433303833</v>
      </c>
      <c r="I393" s="19">
        <v>0.98434931039810181</v>
      </c>
      <c r="J393" s="19">
        <v>0.98546916246414185</v>
      </c>
    </row>
    <row r="394" spans="1:10" x14ac:dyDescent="0.25">
      <c r="A394" s="16" t="s">
        <v>10</v>
      </c>
      <c r="B394" s="17">
        <v>0.97725635766983032</v>
      </c>
      <c r="C394" s="17">
        <v>0.9609760046005249</v>
      </c>
      <c r="D394" s="17">
        <v>0.96892553567886353</v>
      </c>
      <c r="E394" s="31">
        <v>0.95585548877716064</v>
      </c>
      <c r="F394" s="17">
        <v>0.90128612518310547</v>
      </c>
      <c r="G394" s="35">
        <v>0.92704665660858154</v>
      </c>
      <c r="H394" s="17">
        <v>0.96845263242721558</v>
      </c>
      <c r="I394" s="17">
        <v>0.93547677993774414</v>
      </c>
      <c r="J394" s="17">
        <v>0.95135408639907837</v>
      </c>
    </row>
    <row r="395" spans="1:10" x14ac:dyDescent="0.25">
      <c r="A395" s="18" t="s">
        <v>11</v>
      </c>
      <c r="B395" s="19">
        <v>0.71782040596008301</v>
      </c>
      <c r="C395" s="19">
        <v>0.57287323474884033</v>
      </c>
      <c r="D395" s="19">
        <v>0.64859974384307861</v>
      </c>
      <c r="E395" s="32">
        <v>0.58210408687591553</v>
      </c>
      <c r="F395" s="19">
        <v>0.3475634753704071</v>
      </c>
      <c r="G395" s="36">
        <v>0.46280518174171448</v>
      </c>
      <c r="H395" s="19">
        <v>0.66277730464935303</v>
      </c>
      <c r="I395" s="19">
        <v>0.47466304898262018</v>
      </c>
      <c r="J395" s="19">
        <v>0.57048279047012329</v>
      </c>
    </row>
    <row r="396" spans="1:10" x14ac:dyDescent="0.25">
      <c r="A396" s="16" t="s">
        <v>4</v>
      </c>
      <c r="B396" s="17">
        <v>0.87739050388336182</v>
      </c>
      <c r="C396" s="17">
        <v>0.83946186304092407</v>
      </c>
      <c r="D396" s="17">
        <v>0.85838401317596436</v>
      </c>
      <c r="E396" s="31">
        <v>0.81134891510009766</v>
      </c>
      <c r="F396" s="17">
        <v>0.73499709367752075</v>
      </c>
      <c r="G396" s="35">
        <v>0.7714923620223999</v>
      </c>
      <c r="H396" s="17">
        <v>0.85021030902862549</v>
      </c>
      <c r="I396" s="17">
        <v>0.79433727264404297</v>
      </c>
      <c r="J396" s="17">
        <v>0.82171893119812012</v>
      </c>
    </row>
    <row r="397" spans="1:10" x14ac:dyDescent="0.25">
      <c r="A397" s="2" t="s">
        <v>101</v>
      </c>
      <c r="B397" s="3"/>
      <c r="C397" s="3"/>
      <c r="D397" s="3"/>
      <c r="E397" s="30"/>
      <c r="F397" s="3"/>
      <c r="G397" s="34"/>
      <c r="H397" s="3"/>
      <c r="I397" s="3"/>
      <c r="J397" s="3"/>
    </row>
    <row r="398" spans="1:10" x14ac:dyDescent="0.25">
      <c r="A398" s="18" t="s">
        <v>8</v>
      </c>
      <c r="B398" s="19">
        <v>0.82633548974990845</v>
      </c>
      <c r="C398" s="19">
        <v>0.86687654256820679</v>
      </c>
      <c r="D398" s="19">
        <v>0.84718352556228638</v>
      </c>
      <c r="E398" s="32">
        <v>0.72832173109054565</v>
      </c>
      <c r="F398" s="19">
        <v>0.63737589120864868</v>
      </c>
      <c r="G398" s="36">
        <v>0.67742949724197388</v>
      </c>
      <c r="H398" s="19">
        <v>0.77508360147476196</v>
      </c>
      <c r="I398" s="19">
        <v>0.73649275302886963</v>
      </c>
      <c r="J398" s="19">
        <v>0.75428080558776855</v>
      </c>
    </row>
    <row r="399" spans="1:10" x14ac:dyDescent="0.25">
      <c r="A399" s="16" t="s">
        <v>9</v>
      </c>
      <c r="B399" s="17">
        <v>0.98642134666442871</v>
      </c>
      <c r="C399" s="17">
        <v>0.98463344573974609</v>
      </c>
      <c r="D399" s="17">
        <v>0.98549008369445801</v>
      </c>
      <c r="E399" s="31">
        <v>0.98982805013656616</v>
      </c>
      <c r="F399" s="17">
        <v>0.98105043172836304</v>
      </c>
      <c r="G399" s="35">
        <v>0.98525142669677734</v>
      </c>
      <c r="H399" s="17">
        <v>0.98829305171966553</v>
      </c>
      <c r="I399" s="17">
        <v>0.98266303539276123</v>
      </c>
      <c r="J399" s="17">
        <v>0.98535889387130737</v>
      </c>
    </row>
    <row r="400" spans="1:10" x14ac:dyDescent="0.25">
      <c r="A400" s="18" t="s">
        <v>10</v>
      </c>
      <c r="B400" s="19">
        <v>0.98242896795272827</v>
      </c>
      <c r="C400" s="19">
        <v>0.93183445930480957</v>
      </c>
      <c r="D400" s="19">
        <v>0.95554202795028687</v>
      </c>
      <c r="E400" s="32">
        <v>0.94677013158798218</v>
      </c>
      <c r="F400" s="19">
        <v>0.87039172649383545</v>
      </c>
      <c r="G400" s="36">
        <v>0.90879529714584351</v>
      </c>
      <c r="H400" s="19">
        <v>0.96212708950042725</v>
      </c>
      <c r="I400" s="19">
        <v>0.89893442392349243</v>
      </c>
      <c r="J400" s="19">
        <v>0.92973905801773071</v>
      </c>
    </row>
    <row r="401" spans="1:10" x14ac:dyDescent="0.25">
      <c r="A401" s="16" t="s">
        <v>11</v>
      </c>
      <c r="B401" s="17">
        <v>0.64039617776870728</v>
      </c>
      <c r="C401" s="17">
        <v>0.47686499357223511</v>
      </c>
      <c r="D401" s="17">
        <v>0.55694550275802612</v>
      </c>
      <c r="E401" s="31">
        <v>0.46512383222579962</v>
      </c>
      <c r="F401" s="17">
        <v>0.3233390748500824</v>
      </c>
      <c r="G401" s="35">
        <v>0.3886064887046814</v>
      </c>
      <c r="H401" s="17">
        <v>0.54351615905761719</v>
      </c>
      <c r="I401" s="17">
        <v>0.38756668567657471</v>
      </c>
      <c r="J401" s="17">
        <v>0.46133318543434138</v>
      </c>
    </row>
    <row r="402" spans="1:10" x14ac:dyDescent="0.25">
      <c r="A402" s="18" t="s">
        <v>4</v>
      </c>
      <c r="B402" s="19">
        <v>0.8589133620262146</v>
      </c>
      <c r="C402" s="19">
        <v>0.80798280239105225</v>
      </c>
      <c r="D402" s="19">
        <v>0.83246314525604248</v>
      </c>
      <c r="E402" s="32">
        <v>0.78793245553970337</v>
      </c>
      <c r="F402" s="19">
        <v>0.69808930158615112</v>
      </c>
      <c r="G402" s="36">
        <v>0.74063259363174438</v>
      </c>
      <c r="H402" s="19">
        <v>0.81974714994430542</v>
      </c>
      <c r="I402" s="19">
        <v>0.74656927585601807</v>
      </c>
      <c r="J402" s="19">
        <v>0.78145313262939453</v>
      </c>
    </row>
    <row r="403" spans="1:10" x14ac:dyDescent="0.25">
      <c r="A403" s="2" t="s">
        <v>102</v>
      </c>
      <c r="B403" s="3"/>
      <c r="C403" s="3"/>
      <c r="D403" s="3"/>
      <c r="E403" s="30"/>
      <c r="F403" s="3"/>
      <c r="G403" s="34"/>
      <c r="H403" s="3"/>
      <c r="I403" s="3"/>
      <c r="J403" s="3"/>
    </row>
    <row r="404" spans="1:10" x14ac:dyDescent="0.25">
      <c r="A404" s="16" t="s">
        <v>8</v>
      </c>
      <c r="B404" s="17">
        <v>0.79637116193771362</v>
      </c>
      <c r="C404" s="17">
        <v>0.847339928150177</v>
      </c>
      <c r="D404" s="17">
        <v>0.82174217700958252</v>
      </c>
      <c r="E404" s="31">
        <v>0.75188934803009033</v>
      </c>
      <c r="F404" s="17">
        <v>0.66972249746322632</v>
      </c>
      <c r="G404" s="35">
        <v>0.70874613523483276</v>
      </c>
      <c r="H404" s="17">
        <v>0.77455407381057739</v>
      </c>
      <c r="I404" s="17">
        <v>0.75537365674972534</v>
      </c>
      <c r="J404" s="17">
        <v>0.76474243402481079</v>
      </c>
    </row>
    <row r="405" spans="1:10" x14ac:dyDescent="0.25">
      <c r="A405" s="18" t="s">
        <v>9</v>
      </c>
      <c r="B405" s="19">
        <v>0.99157851934432983</v>
      </c>
      <c r="C405" s="19">
        <v>0.98824971914291382</v>
      </c>
      <c r="D405" s="19">
        <v>0.98987776041030884</v>
      </c>
      <c r="E405" s="32">
        <v>0.98831337690353394</v>
      </c>
      <c r="F405" s="19">
        <v>0.97841435670852661</v>
      </c>
      <c r="G405" s="36">
        <v>0.98318099975585938</v>
      </c>
      <c r="H405" s="19">
        <v>0.9898872971534729</v>
      </c>
      <c r="I405" s="19">
        <v>0.98308110237121582</v>
      </c>
      <c r="J405" s="19">
        <v>0.98638302087783813</v>
      </c>
    </row>
    <row r="406" spans="1:10" x14ac:dyDescent="0.25">
      <c r="A406" s="16" t="s">
        <v>10</v>
      </c>
      <c r="B406" s="17">
        <v>0.96913516521453857</v>
      </c>
      <c r="C406" s="17">
        <v>0.93501496315002441</v>
      </c>
      <c r="D406" s="17">
        <v>0.95231205224990845</v>
      </c>
      <c r="E406" s="31">
        <v>0.9607965350151062</v>
      </c>
      <c r="F406" s="17">
        <v>0.87110310792922974</v>
      </c>
      <c r="G406" s="35">
        <v>0.91384494304656982</v>
      </c>
      <c r="H406" s="17">
        <v>0.96483403444290161</v>
      </c>
      <c r="I406" s="17">
        <v>0.90011203289031982</v>
      </c>
      <c r="J406" s="17">
        <v>0.93187683820724487</v>
      </c>
    </row>
    <row r="407" spans="1:10" x14ac:dyDescent="0.25">
      <c r="A407" s="18" t="s">
        <v>11</v>
      </c>
      <c r="B407" s="19">
        <v>0.5786324143409729</v>
      </c>
      <c r="C407" s="19">
        <v>0.33043438196182251</v>
      </c>
      <c r="D407" s="19">
        <v>0.44737276434898382</v>
      </c>
      <c r="E407" s="32">
        <v>0.50148719549179077</v>
      </c>
      <c r="F407" s="19">
        <v>0.26315677165985107</v>
      </c>
      <c r="G407" s="36">
        <v>0.38422101736068731</v>
      </c>
      <c r="H407" s="19">
        <v>0.53414171934127808</v>
      </c>
      <c r="I407" s="19">
        <v>0.29407858848571777</v>
      </c>
      <c r="J407" s="19">
        <v>0.41211843490600591</v>
      </c>
    </row>
    <row r="408" spans="1:10" x14ac:dyDescent="0.25">
      <c r="A408" s="16" t="s">
        <v>4</v>
      </c>
      <c r="B408" s="17">
        <v>0.83588254451751709</v>
      </c>
      <c r="C408" s="17">
        <v>0.7459026575088501</v>
      </c>
      <c r="D408" s="17">
        <v>0.78995662927627563</v>
      </c>
      <c r="E408" s="31">
        <v>0.7812773585319519</v>
      </c>
      <c r="F408" s="17">
        <v>0.67878568172454834</v>
      </c>
      <c r="G408" s="35">
        <v>0.72886335849761963</v>
      </c>
      <c r="H408" s="17">
        <v>0.80675935745239258</v>
      </c>
      <c r="I408" s="17">
        <v>0.71003979444503784</v>
      </c>
      <c r="J408" s="17">
        <v>0.75734204053878784</v>
      </c>
    </row>
    <row r="409" spans="1:10" x14ac:dyDescent="0.25">
      <c r="A409" s="2" t="s">
        <v>103</v>
      </c>
      <c r="B409" s="3"/>
      <c r="C409" s="3"/>
      <c r="D409" s="3"/>
      <c r="E409" s="30"/>
      <c r="F409" s="3"/>
      <c r="G409" s="34"/>
      <c r="H409" s="3"/>
      <c r="I409" s="3"/>
      <c r="J409" s="3"/>
    </row>
    <row r="410" spans="1:10" x14ac:dyDescent="0.25">
      <c r="A410" s="18" t="s">
        <v>8</v>
      </c>
      <c r="B410" s="19">
        <v>0.75605130195617676</v>
      </c>
      <c r="C410" s="19">
        <v>0.77889686822891235</v>
      </c>
      <c r="D410" s="19">
        <v>0.76791107654571533</v>
      </c>
      <c r="E410" s="32">
        <v>0.6348041296005249</v>
      </c>
      <c r="F410" s="19">
        <v>0.55911338329315186</v>
      </c>
      <c r="G410" s="36">
        <v>0.59581530094146729</v>
      </c>
      <c r="H410" s="19">
        <v>0.70196312665939331</v>
      </c>
      <c r="I410" s="19">
        <v>0.68172574043273926</v>
      </c>
      <c r="J410" s="19">
        <v>0.6914934515953064</v>
      </c>
    </row>
    <row r="411" spans="1:10" x14ac:dyDescent="0.25">
      <c r="A411" s="16" t="s">
        <v>9</v>
      </c>
      <c r="B411" s="17">
        <v>0.98575335741043091</v>
      </c>
      <c r="C411" s="17">
        <v>0.97380745410919189</v>
      </c>
      <c r="D411" s="17">
        <v>0.97958499193191528</v>
      </c>
      <c r="E411" s="31">
        <v>0.97796541452407837</v>
      </c>
      <c r="F411" s="17">
        <v>0.97515499591827393</v>
      </c>
      <c r="G411" s="35">
        <v>0.97648525238037109</v>
      </c>
      <c r="H411" s="17">
        <v>0.9824601411819458</v>
      </c>
      <c r="I411" s="17">
        <v>0.97439092397689819</v>
      </c>
      <c r="J411" s="17">
        <v>0.97825795412063599</v>
      </c>
    </row>
    <row r="412" spans="1:10" x14ac:dyDescent="0.25">
      <c r="A412" s="18" t="s">
        <v>10</v>
      </c>
      <c r="B412" s="19">
        <v>0.96503937244415283</v>
      </c>
      <c r="C412" s="19">
        <v>0.92204475402832031</v>
      </c>
      <c r="D412" s="19">
        <v>0.94435065984725952</v>
      </c>
      <c r="E412" s="32">
        <v>0.94753336906433105</v>
      </c>
      <c r="F412" s="19">
        <v>0.89041268825531006</v>
      </c>
      <c r="G412" s="36">
        <v>0.91764479875564575</v>
      </c>
      <c r="H412" s="19">
        <v>0.95788407325744629</v>
      </c>
      <c r="I412" s="19">
        <v>0.90781182050704956</v>
      </c>
      <c r="J412" s="19">
        <v>0.93288546800613403</v>
      </c>
    </row>
    <row r="413" spans="1:10" x14ac:dyDescent="0.25">
      <c r="A413" s="16" t="s">
        <v>11</v>
      </c>
      <c r="B413" s="17">
        <v>0.57377058267593384</v>
      </c>
      <c r="C413" s="17">
        <v>0.43982782959938049</v>
      </c>
      <c r="D413" s="17">
        <v>0.50905072689056396</v>
      </c>
      <c r="E413" s="31">
        <v>0.48859605193138123</v>
      </c>
      <c r="F413" s="17">
        <v>0.31354010105133062</v>
      </c>
      <c r="G413" s="35">
        <v>0.40236881375312811</v>
      </c>
      <c r="H413" s="17">
        <v>0.53504890203475952</v>
      </c>
      <c r="I413" s="17">
        <v>0.38123810291290278</v>
      </c>
      <c r="J413" s="17">
        <v>0.46006658673286438</v>
      </c>
    </row>
    <row r="414" spans="1:10" x14ac:dyDescent="0.25">
      <c r="A414" s="18" t="s">
        <v>4</v>
      </c>
      <c r="B414" s="19">
        <v>0.82312393188476563</v>
      </c>
      <c r="C414" s="19">
        <v>0.77758282423019409</v>
      </c>
      <c r="D414" s="19">
        <v>0.80044937133789063</v>
      </c>
      <c r="E414" s="32">
        <v>0.75872337818145752</v>
      </c>
      <c r="F414" s="19">
        <v>0.69149595499038696</v>
      </c>
      <c r="G414" s="36">
        <v>0.72422575950622559</v>
      </c>
      <c r="H414" s="19">
        <v>0.79526042938232422</v>
      </c>
      <c r="I414" s="19">
        <v>0.73904180526733398</v>
      </c>
      <c r="J414" s="19">
        <v>0.76689201593399048</v>
      </c>
    </row>
    <row r="415" spans="1:10" x14ac:dyDescent="0.25">
      <c r="A415" s="2" t="s">
        <v>104</v>
      </c>
      <c r="B415" s="3"/>
      <c r="C415" s="3"/>
      <c r="D415" s="3"/>
      <c r="E415" s="30"/>
      <c r="F415" s="3"/>
      <c r="G415" s="34"/>
      <c r="H415" s="3"/>
      <c r="I415" s="3"/>
      <c r="J415" s="3"/>
    </row>
    <row r="416" spans="1:10" x14ac:dyDescent="0.25">
      <c r="A416" s="16" t="s">
        <v>8</v>
      </c>
      <c r="B416" s="17">
        <v>0.7987370491027832</v>
      </c>
      <c r="C416" s="17">
        <v>0.83881396055221558</v>
      </c>
      <c r="D416" s="17">
        <v>0.81878906488418579</v>
      </c>
      <c r="E416" s="31">
        <v>0.53044122457504272</v>
      </c>
      <c r="F416" s="17">
        <v>0.52501535415649414</v>
      </c>
      <c r="G416" s="35">
        <v>0.52751362323760986</v>
      </c>
      <c r="H416" s="17">
        <v>0.63645941019058228</v>
      </c>
      <c r="I416" s="17">
        <v>0.63743656873703003</v>
      </c>
      <c r="J416" s="17">
        <v>0.63697224855422974</v>
      </c>
    </row>
    <row r="417" spans="1:10" x14ac:dyDescent="0.25">
      <c r="A417" s="18" t="s">
        <v>9</v>
      </c>
      <c r="B417" s="19">
        <v>0.98400908708572388</v>
      </c>
      <c r="C417" s="19">
        <v>0.98008263111114502</v>
      </c>
      <c r="D417" s="19">
        <v>0.98200953006744385</v>
      </c>
      <c r="E417" s="32">
        <v>0.97576195001602173</v>
      </c>
      <c r="F417" s="19">
        <v>0.98004478216171265</v>
      </c>
      <c r="G417" s="36">
        <v>0.97800254821777344</v>
      </c>
      <c r="H417" s="19">
        <v>0.97900629043579102</v>
      </c>
      <c r="I417" s="19">
        <v>0.98005914688110352</v>
      </c>
      <c r="J417" s="19">
        <v>0.97955143451690674</v>
      </c>
    </row>
    <row r="418" spans="1:10" x14ac:dyDescent="0.25">
      <c r="A418" s="16" t="s">
        <v>10</v>
      </c>
      <c r="B418" s="17">
        <v>0.96977198123931885</v>
      </c>
      <c r="C418" s="17">
        <v>0.91643285751342773</v>
      </c>
      <c r="D418" s="17">
        <v>0.94372540712356567</v>
      </c>
      <c r="E418" s="31">
        <v>0.92116594314575195</v>
      </c>
      <c r="F418" s="17">
        <v>0.88372182846069336</v>
      </c>
      <c r="G418" s="35">
        <v>0.9017869234085083</v>
      </c>
      <c r="H418" s="17">
        <v>0.93936574459075928</v>
      </c>
      <c r="I418" s="17">
        <v>0.89508795738220215</v>
      </c>
      <c r="J418" s="17">
        <v>0.91691684722900391</v>
      </c>
    </row>
    <row r="419" spans="1:10" x14ac:dyDescent="0.25">
      <c r="A419" s="18" t="s">
        <v>11</v>
      </c>
      <c r="B419" s="19">
        <v>0.52885067462921143</v>
      </c>
      <c r="C419" s="19">
        <v>0.36178693175315862</v>
      </c>
      <c r="D419" s="19">
        <v>0.44799211621284479</v>
      </c>
      <c r="E419" s="32">
        <v>0.41805467009544373</v>
      </c>
      <c r="F419" s="19">
        <v>0.29580762982368469</v>
      </c>
      <c r="G419" s="36">
        <v>0.3543662428855896</v>
      </c>
      <c r="H419" s="19">
        <v>0.45366129279136658</v>
      </c>
      <c r="I419" s="19">
        <v>0.31494027376174932</v>
      </c>
      <c r="J419" s="19">
        <v>0.382956862449646</v>
      </c>
    </row>
    <row r="420" spans="1:10" x14ac:dyDescent="0.25">
      <c r="A420" s="16" t="s">
        <v>4</v>
      </c>
      <c r="B420" s="17">
        <v>0.83552724123001099</v>
      </c>
      <c r="C420" s="17">
        <v>0.7923462986946106</v>
      </c>
      <c r="D420" s="17">
        <v>0.81408250331878662</v>
      </c>
      <c r="E420" s="31">
        <v>0.72691595554351807</v>
      </c>
      <c r="F420" s="17">
        <v>0.67869675159454346</v>
      </c>
      <c r="G420" s="35">
        <v>0.7016756534576416</v>
      </c>
      <c r="H420" s="17">
        <v>0.76687681674957275</v>
      </c>
      <c r="I420" s="17">
        <v>0.71771591901779175</v>
      </c>
      <c r="J420" s="17">
        <v>0.74161207675933838</v>
      </c>
    </row>
    <row r="421" spans="1:10" x14ac:dyDescent="0.25">
      <c r="A421" s="2" t="s">
        <v>105</v>
      </c>
      <c r="B421" s="3"/>
      <c r="C421" s="3"/>
      <c r="D421" s="3"/>
      <c r="E421" s="30"/>
      <c r="F421" s="3"/>
      <c r="G421" s="34"/>
      <c r="H421" s="3"/>
      <c r="I421" s="3"/>
      <c r="J421" s="3"/>
    </row>
    <row r="422" spans="1:10" x14ac:dyDescent="0.25">
      <c r="A422" s="18" t="s">
        <v>8</v>
      </c>
      <c r="B422" s="19">
        <v>0.8571428656578064</v>
      </c>
      <c r="C422" s="19">
        <v>0.61538463830947876</v>
      </c>
      <c r="D422" s="19">
        <v>0.69999998807907104</v>
      </c>
      <c r="E422" s="32">
        <v>0.65477854013442993</v>
      </c>
      <c r="F422" s="19">
        <v>0.68358820676803589</v>
      </c>
      <c r="G422" s="36">
        <v>0.6698068380355835</v>
      </c>
      <c r="H422" s="19">
        <v>0.65898442268371582</v>
      </c>
      <c r="I422" s="19">
        <v>0.68120884895324707</v>
      </c>
      <c r="J422" s="19">
        <v>0.67065805196762085</v>
      </c>
    </row>
    <row r="423" spans="1:10" x14ac:dyDescent="0.25">
      <c r="A423" s="16" t="s">
        <v>9</v>
      </c>
      <c r="B423" s="17">
        <v>1</v>
      </c>
      <c r="C423" s="17">
        <v>0.625</v>
      </c>
      <c r="D423" s="17">
        <v>0.82352942228317261</v>
      </c>
      <c r="E423" s="31">
        <v>0.96727019548416138</v>
      </c>
      <c r="F423" s="17">
        <v>0.96962326765060425</v>
      </c>
      <c r="G423" s="35">
        <v>0.96851086616516113</v>
      </c>
      <c r="H423" s="17">
        <v>0.96767544746398926</v>
      </c>
      <c r="I423" s="17">
        <v>0.96621417999267578</v>
      </c>
      <c r="J423" s="17">
        <v>0.96690589189529419</v>
      </c>
    </row>
    <row r="424" spans="1:10" x14ac:dyDescent="0.25">
      <c r="A424" s="18" t="s">
        <v>10</v>
      </c>
      <c r="B424" s="19">
        <v>1</v>
      </c>
      <c r="C424" s="19">
        <v>1</v>
      </c>
      <c r="D424" s="19">
        <v>1</v>
      </c>
      <c r="E424" s="32">
        <v>0.92160743474960327</v>
      </c>
      <c r="F424" s="19">
        <v>0.85132217407226563</v>
      </c>
      <c r="G424" s="36">
        <v>0.88642066717147827</v>
      </c>
      <c r="H424" s="19">
        <v>0.92189985513687134</v>
      </c>
      <c r="I424" s="19">
        <v>0.85215044021606445</v>
      </c>
      <c r="J424" s="19">
        <v>0.88694906234741211</v>
      </c>
    </row>
    <row r="425" spans="1:10" x14ac:dyDescent="0.25">
      <c r="A425" s="16" t="s">
        <v>11</v>
      </c>
      <c r="B425" s="17">
        <v>0</v>
      </c>
      <c r="C425" s="17">
        <v>0.40000000596046448</v>
      </c>
      <c r="D425" s="17">
        <v>0.2222222238779068</v>
      </c>
      <c r="E425" s="31">
        <v>0.42990460991859442</v>
      </c>
      <c r="F425" s="17">
        <v>0.289957195520401</v>
      </c>
      <c r="G425" s="35">
        <v>0.35953453183174128</v>
      </c>
      <c r="H425" s="17">
        <v>0.4274832010269165</v>
      </c>
      <c r="I425" s="17">
        <v>0.29072222113609308</v>
      </c>
      <c r="J425" s="17">
        <v>0.35866996645927429</v>
      </c>
    </row>
    <row r="426" spans="1:10" x14ac:dyDescent="0.25">
      <c r="A426" s="18" t="s">
        <v>4</v>
      </c>
      <c r="B426" s="19">
        <v>0.77272725105285645</v>
      </c>
      <c r="C426" s="19">
        <v>0.62068963050842285</v>
      </c>
      <c r="D426" s="19">
        <v>0.68627452850341797</v>
      </c>
      <c r="E426" s="32">
        <v>0.74571675062179565</v>
      </c>
      <c r="F426" s="19">
        <v>0.69923710823059082</v>
      </c>
      <c r="G426" s="36">
        <v>0.72187328338623047</v>
      </c>
      <c r="H426" s="19">
        <v>0.74597400426864624</v>
      </c>
      <c r="I426" s="19">
        <v>0.69830322265625</v>
      </c>
      <c r="J426" s="19">
        <v>0.72149103879928589</v>
      </c>
    </row>
    <row r="427" spans="1:10" x14ac:dyDescent="0.25">
      <c r="A427" s="2" t="s">
        <v>106</v>
      </c>
      <c r="B427" s="3"/>
      <c r="C427" s="3"/>
      <c r="D427" s="3"/>
      <c r="E427" s="30"/>
      <c r="F427" s="3"/>
      <c r="G427" s="34"/>
      <c r="H427" s="3"/>
      <c r="I427" s="3"/>
      <c r="J427" s="3"/>
    </row>
    <row r="428" spans="1:10" x14ac:dyDescent="0.25">
      <c r="A428" s="16" t="s">
        <v>8</v>
      </c>
      <c r="B428" s="17">
        <v>0.81643694639205933</v>
      </c>
      <c r="C428" s="17">
        <v>0.82371431589126587</v>
      </c>
      <c r="D428" s="17">
        <v>0.8201906681060791</v>
      </c>
      <c r="E428" s="31">
        <v>0.75433540344238281</v>
      </c>
      <c r="F428" s="17">
        <v>0.82484042644500732</v>
      </c>
      <c r="G428" s="35">
        <v>0.79568791389465332</v>
      </c>
      <c r="H428" s="17">
        <v>0.81520915031433105</v>
      </c>
      <c r="I428" s="17">
        <v>0.82374382019042969</v>
      </c>
      <c r="J428" s="17">
        <v>0.81962525844573975</v>
      </c>
    </row>
    <row r="429" spans="1:10" x14ac:dyDescent="0.25">
      <c r="A429" s="18" t="s">
        <v>9</v>
      </c>
      <c r="B429" s="19">
        <v>0.99113833904266357</v>
      </c>
      <c r="C429" s="19">
        <v>0.98429429531097412</v>
      </c>
      <c r="D429" s="19">
        <v>0.98758065700531006</v>
      </c>
      <c r="E429" s="32">
        <v>0.97660303115844727</v>
      </c>
      <c r="F429" s="19">
        <v>0.97502809762954712</v>
      </c>
      <c r="G429" s="36">
        <v>0.97584116458892822</v>
      </c>
      <c r="H429" s="19">
        <v>0.9907844066619873</v>
      </c>
      <c r="I429" s="19">
        <v>0.98409837484359741</v>
      </c>
      <c r="J429" s="19">
        <v>0.98731428384780884</v>
      </c>
    </row>
    <row r="430" spans="1:10" x14ac:dyDescent="0.25">
      <c r="A430" s="16" t="s">
        <v>10</v>
      </c>
      <c r="B430" s="17">
        <v>0.97346466779708862</v>
      </c>
      <c r="C430" s="17">
        <v>0.94043201208114624</v>
      </c>
      <c r="D430" s="17">
        <v>0.9565163254737854</v>
      </c>
      <c r="E430" s="31">
        <v>0.9659121036529541</v>
      </c>
      <c r="F430" s="17">
        <v>0.9094078540802002</v>
      </c>
      <c r="G430" s="35">
        <v>0.9388498067855835</v>
      </c>
      <c r="H430" s="17">
        <v>0.97330808639526367</v>
      </c>
      <c r="I430" s="17">
        <v>0.93986952304840088</v>
      </c>
      <c r="J430" s="17">
        <v>0.95617365837097168</v>
      </c>
    </row>
    <row r="431" spans="1:10" x14ac:dyDescent="0.25">
      <c r="A431" s="18" t="s">
        <v>11</v>
      </c>
      <c r="B431" s="19">
        <v>0.72285866737365723</v>
      </c>
      <c r="C431" s="19">
        <v>0.59118258953094482</v>
      </c>
      <c r="D431" s="19">
        <v>0.65363502502441406</v>
      </c>
      <c r="E431" s="32">
        <v>0.61229455471038818</v>
      </c>
      <c r="F431" s="19">
        <v>0.21688151359558111</v>
      </c>
      <c r="G431" s="36">
        <v>0.42999035120010382</v>
      </c>
      <c r="H431" s="19">
        <v>0.72048509120941162</v>
      </c>
      <c r="I431" s="19">
        <v>0.58495050668716431</v>
      </c>
      <c r="J431" s="19">
        <v>0.64939898252487183</v>
      </c>
    </row>
    <row r="432" spans="1:10" x14ac:dyDescent="0.25">
      <c r="A432" s="16" t="s">
        <v>4</v>
      </c>
      <c r="B432" s="17">
        <v>0.8756256103515625</v>
      </c>
      <c r="C432" s="17">
        <v>0.81751024723052979</v>
      </c>
      <c r="D432" s="17">
        <v>0.84542250633239746</v>
      </c>
      <c r="E432" s="31">
        <v>0.82997244596481323</v>
      </c>
      <c r="F432" s="17">
        <v>0.70754021406173706</v>
      </c>
      <c r="G432" s="35">
        <v>0.77031904458999634</v>
      </c>
      <c r="H432" s="17">
        <v>0.87462472915649414</v>
      </c>
      <c r="I432" s="17">
        <v>0.81538742780685425</v>
      </c>
      <c r="J432" s="17">
        <v>0.84387809038162231</v>
      </c>
    </row>
    <row r="433" spans="1:10" x14ac:dyDescent="0.25">
      <c r="A433" s="2" t="s">
        <v>107</v>
      </c>
      <c r="B433" s="3"/>
      <c r="C433" s="3"/>
      <c r="D433" s="3"/>
      <c r="E433" s="30"/>
      <c r="F433" s="3"/>
      <c r="G433" s="34"/>
      <c r="H433" s="3"/>
      <c r="I433" s="3"/>
      <c r="J433" s="3"/>
    </row>
    <row r="434" spans="1:10" x14ac:dyDescent="0.25">
      <c r="A434" s="18" t="s">
        <v>8</v>
      </c>
      <c r="B434" s="19">
        <v>0.83982741832733154</v>
      </c>
      <c r="C434" s="19">
        <v>0.81500965356826782</v>
      </c>
      <c r="D434" s="19">
        <v>0.82696062326431274</v>
      </c>
      <c r="E434" s="32"/>
      <c r="F434" s="19">
        <v>1</v>
      </c>
      <c r="G434" s="36">
        <v>1</v>
      </c>
      <c r="H434" s="19">
        <v>0.83982741832733154</v>
      </c>
      <c r="I434" s="19">
        <v>0.81541180610656738</v>
      </c>
      <c r="J434" s="19">
        <v>0.82715588808059692</v>
      </c>
    </row>
    <row r="435" spans="1:10" x14ac:dyDescent="0.25">
      <c r="A435" s="16" t="s">
        <v>9</v>
      </c>
      <c r="B435" s="17">
        <v>0.98211878538131714</v>
      </c>
      <c r="C435" s="17">
        <v>0.98538535833358765</v>
      </c>
      <c r="D435" s="17">
        <v>0.98377507925033569</v>
      </c>
      <c r="E435" s="31"/>
      <c r="F435" s="17">
        <v>1</v>
      </c>
      <c r="G435" s="35">
        <v>1</v>
      </c>
      <c r="H435" s="17">
        <v>0.98211878538131714</v>
      </c>
      <c r="I435" s="17">
        <v>0.98539906740188599</v>
      </c>
      <c r="J435" s="17">
        <v>0.98378282785415649</v>
      </c>
    </row>
    <row r="436" spans="1:10" x14ac:dyDescent="0.25">
      <c r="A436" s="18" t="s">
        <v>10</v>
      </c>
      <c r="B436" s="19">
        <v>0.96799969673156738</v>
      </c>
      <c r="C436" s="19">
        <v>0.92579162120819092</v>
      </c>
      <c r="D436" s="19">
        <v>0.94527304172515869</v>
      </c>
      <c r="E436" s="32"/>
      <c r="F436" s="19"/>
      <c r="G436" s="36"/>
      <c r="H436" s="19">
        <v>0.96799969673156738</v>
      </c>
      <c r="I436" s="19">
        <v>0.92579162120819092</v>
      </c>
      <c r="J436" s="19">
        <v>0.94527304172515869</v>
      </c>
    </row>
    <row r="437" spans="1:10" x14ac:dyDescent="0.25">
      <c r="A437" s="16" t="s">
        <v>11</v>
      </c>
      <c r="B437" s="17">
        <v>0.62040698528289795</v>
      </c>
      <c r="C437" s="17">
        <v>0.53811538219451904</v>
      </c>
      <c r="D437" s="17">
        <v>0.58301365375518799</v>
      </c>
      <c r="E437" s="31"/>
      <c r="F437" s="17"/>
      <c r="G437" s="35"/>
      <c r="H437" s="17">
        <v>0.62040698528289795</v>
      </c>
      <c r="I437" s="17">
        <v>0.53811538219451904</v>
      </c>
      <c r="J437" s="17">
        <v>0.58301365375518799</v>
      </c>
    </row>
    <row r="438" spans="1:10" x14ac:dyDescent="0.25">
      <c r="A438" s="18" t="s">
        <v>4</v>
      </c>
      <c r="B438" s="19">
        <v>0.80215507745742798</v>
      </c>
      <c r="C438" s="19">
        <v>0.77977895736694336</v>
      </c>
      <c r="D438" s="19">
        <v>0.79112023115158081</v>
      </c>
      <c r="E438" s="32"/>
      <c r="F438" s="19">
        <v>1</v>
      </c>
      <c r="G438" s="36">
        <v>1</v>
      </c>
      <c r="H438" s="19">
        <v>0.80215507745742798</v>
      </c>
      <c r="I438" s="19">
        <v>0.77988773584365845</v>
      </c>
      <c r="J438" s="19">
        <v>0.79117113351821899</v>
      </c>
    </row>
    <row r="439" spans="1:10" x14ac:dyDescent="0.25">
      <c r="A439" s="2" t="s">
        <v>108</v>
      </c>
      <c r="B439" s="3"/>
      <c r="C439" s="3"/>
      <c r="D439" s="3"/>
      <c r="E439" s="30"/>
      <c r="F439" s="3"/>
      <c r="G439" s="34"/>
      <c r="H439" s="3"/>
      <c r="I439" s="3"/>
      <c r="J439" s="3"/>
    </row>
    <row r="440" spans="1:10" x14ac:dyDescent="0.25">
      <c r="A440" s="16" t="s">
        <v>8</v>
      </c>
      <c r="B440" s="17">
        <v>0.80704700946807861</v>
      </c>
      <c r="C440" s="17">
        <v>0.81523823738098145</v>
      </c>
      <c r="D440" s="17">
        <v>0.81116336584091187</v>
      </c>
      <c r="E440" s="31">
        <v>0.663013756275177</v>
      </c>
      <c r="F440" s="17">
        <v>0.66388905048370361</v>
      </c>
      <c r="G440" s="35">
        <v>0.66345345973968506</v>
      </c>
      <c r="H440" s="17">
        <v>0.77669066190719604</v>
      </c>
      <c r="I440" s="17">
        <v>0.78335577249526978</v>
      </c>
      <c r="J440" s="17">
        <v>0.78003984689712524</v>
      </c>
    </row>
    <row r="441" spans="1:10" x14ac:dyDescent="0.25">
      <c r="A441" s="18" t="s">
        <v>9</v>
      </c>
      <c r="B441" s="19">
        <v>0.98745077848434448</v>
      </c>
      <c r="C441" s="19">
        <v>0.9776536226272583</v>
      </c>
      <c r="D441" s="19">
        <v>0.98251396417617798</v>
      </c>
      <c r="E441" s="32">
        <v>0.98398822546005249</v>
      </c>
      <c r="F441" s="19">
        <v>0.9789358377456665</v>
      </c>
      <c r="G441" s="36">
        <v>0.98134326934814453</v>
      </c>
      <c r="H441" s="19">
        <v>0.98675012588500977</v>
      </c>
      <c r="I441" s="19">
        <v>0.97792971134185791</v>
      </c>
      <c r="J441" s="19">
        <v>0.98226934671401978</v>
      </c>
    </row>
    <row r="442" spans="1:10" x14ac:dyDescent="0.25">
      <c r="A442" s="16" t="s">
        <v>10</v>
      </c>
      <c r="B442" s="17">
        <v>0.96623069047927856</v>
      </c>
      <c r="C442" s="17">
        <v>0.90139573812484741</v>
      </c>
      <c r="D442" s="17">
        <v>0.93282955884933472</v>
      </c>
      <c r="E442" s="31">
        <v>0.96007651090621948</v>
      </c>
      <c r="F442" s="17">
        <v>0.86446881294250488</v>
      </c>
      <c r="G442" s="35">
        <v>0.91008180379867554</v>
      </c>
      <c r="H442" s="17">
        <v>0.96492850780487061</v>
      </c>
      <c r="I442" s="17">
        <v>0.89338958263397217</v>
      </c>
      <c r="J442" s="17">
        <v>0.9279550313949585</v>
      </c>
    </row>
    <row r="443" spans="1:10" x14ac:dyDescent="0.25">
      <c r="A443" s="18" t="s">
        <v>11</v>
      </c>
      <c r="B443" s="19">
        <v>0.56118500232696533</v>
      </c>
      <c r="C443" s="19">
        <v>0.38661137223243708</v>
      </c>
      <c r="D443" s="19">
        <v>0.47511905431747442</v>
      </c>
      <c r="E443" s="32">
        <v>0.51817947626113892</v>
      </c>
      <c r="F443" s="19">
        <v>0.25815925002098078</v>
      </c>
      <c r="G443" s="36">
        <v>0.38284271955490112</v>
      </c>
      <c r="H443" s="19">
        <v>0.55133575201034546</v>
      </c>
      <c r="I443" s="19">
        <v>0.35462480783462519</v>
      </c>
      <c r="J443" s="19">
        <v>0.45306399464607239</v>
      </c>
    </row>
    <row r="444" spans="1:10" x14ac:dyDescent="0.25">
      <c r="A444" s="16" t="s">
        <v>4</v>
      </c>
      <c r="B444" s="17">
        <v>0.82660531997680664</v>
      </c>
      <c r="C444" s="17">
        <v>0.76116365194320679</v>
      </c>
      <c r="D444" s="17">
        <v>0.79367566108703613</v>
      </c>
      <c r="E444" s="31">
        <v>0.77987581491470337</v>
      </c>
      <c r="F444" s="17">
        <v>0.66933131217956543</v>
      </c>
      <c r="G444" s="35">
        <v>0.7224193811416626</v>
      </c>
      <c r="H444" s="17">
        <v>0.816600501537323</v>
      </c>
      <c r="I444" s="17">
        <v>0.74045825004577637</v>
      </c>
      <c r="J444" s="17">
        <v>0.77800899744033813</v>
      </c>
    </row>
    <row r="445" spans="1:10" x14ac:dyDescent="0.25">
      <c r="A445" s="2" t="s">
        <v>109</v>
      </c>
      <c r="B445" s="3"/>
      <c r="C445" s="3"/>
      <c r="D445" s="3"/>
      <c r="E445" s="30"/>
      <c r="F445" s="3"/>
      <c r="G445" s="34"/>
      <c r="H445" s="3"/>
      <c r="I445" s="3"/>
      <c r="J445" s="3"/>
    </row>
    <row r="446" spans="1:10" x14ac:dyDescent="0.25">
      <c r="A446" s="18" t="s">
        <v>8</v>
      </c>
      <c r="B446" s="19">
        <v>0.79124617576599121</v>
      </c>
      <c r="C446" s="19">
        <v>0.7144157886505127</v>
      </c>
      <c r="D446" s="19">
        <v>0.75475567579269409</v>
      </c>
      <c r="E446" s="32">
        <v>0.47833120822906489</v>
      </c>
      <c r="F446" s="19">
        <v>0.47972783446311951</v>
      </c>
      <c r="G446" s="36">
        <v>0.47906008362770081</v>
      </c>
      <c r="H446" s="19">
        <v>0.55944067239761353</v>
      </c>
      <c r="I446" s="19">
        <v>0.53248292207717896</v>
      </c>
      <c r="J446" s="19">
        <v>0.54567760229110718</v>
      </c>
    </row>
    <row r="447" spans="1:10" x14ac:dyDescent="0.25">
      <c r="A447" s="16" t="s">
        <v>9</v>
      </c>
      <c r="B447" s="17">
        <v>0.99190419912338257</v>
      </c>
      <c r="C447" s="17">
        <v>0.98202282190322876</v>
      </c>
      <c r="D447" s="17">
        <v>0.98690420389175415</v>
      </c>
      <c r="E447" s="31">
        <v>0.98495805263519287</v>
      </c>
      <c r="F447" s="17">
        <v>0.97304868698120117</v>
      </c>
      <c r="G447" s="35">
        <v>0.97880715131759644</v>
      </c>
      <c r="H447" s="17">
        <v>0.98655980825424194</v>
      </c>
      <c r="I447" s="17">
        <v>0.9750521183013916</v>
      </c>
      <c r="J447" s="17">
        <v>0.98064374923706055</v>
      </c>
    </row>
    <row r="448" spans="1:10" x14ac:dyDescent="0.25">
      <c r="A448" s="18" t="s">
        <v>10</v>
      </c>
      <c r="B448" s="19">
        <v>0.96984666585922241</v>
      </c>
      <c r="C448" s="19">
        <v>0.96077471971511841</v>
      </c>
      <c r="D448" s="19">
        <v>0.96524924039840698</v>
      </c>
      <c r="E448" s="32">
        <v>0.94518196582794189</v>
      </c>
      <c r="F448" s="19">
        <v>0.89529669284820557</v>
      </c>
      <c r="G448" s="36">
        <v>0.91966122388839722</v>
      </c>
      <c r="H448" s="19">
        <v>0.95005160570144653</v>
      </c>
      <c r="I448" s="19">
        <v>0.90802538394927979</v>
      </c>
      <c r="J448" s="19">
        <v>0.92859107255935669</v>
      </c>
    </row>
    <row r="449" spans="1:10" x14ac:dyDescent="0.25">
      <c r="A449" s="16" t="s">
        <v>11</v>
      </c>
      <c r="B449" s="17">
        <v>0.54248356819152832</v>
      </c>
      <c r="C449" s="17">
        <v>0.4129728376865387</v>
      </c>
      <c r="D449" s="17">
        <v>0.47812119126319891</v>
      </c>
      <c r="E449" s="31">
        <v>0.51122057437896729</v>
      </c>
      <c r="F449" s="17">
        <v>0.26534134149551392</v>
      </c>
      <c r="G449" s="35">
        <v>0.37650099396705627</v>
      </c>
      <c r="H449" s="17">
        <v>0.51816898584365845</v>
      </c>
      <c r="I449" s="17">
        <v>0.29323434829711909</v>
      </c>
      <c r="J449" s="17">
        <v>0.39726674556732178</v>
      </c>
    </row>
    <row r="450" spans="1:10" x14ac:dyDescent="0.25">
      <c r="A450" s="18" t="s">
        <v>4</v>
      </c>
      <c r="B450" s="19">
        <v>0.8292006254196167</v>
      </c>
      <c r="C450" s="19">
        <v>0.78038108348846436</v>
      </c>
      <c r="D450" s="19">
        <v>0.80483818054199219</v>
      </c>
      <c r="E450" s="32">
        <v>0.77510273456573486</v>
      </c>
      <c r="F450" s="19">
        <v>0.67136633396148682</v>
      </c>
      <c r="G450" s="36">
        <v>0.72060912847518921</v>
      </c>
      <c r="H450" s="19">
        <v>0.78720700740814209</v>
      </c>
      <c r="I450" s="19">
        <v>0.69382423162460327</v>
      </c>
      <c r="J450" s="19">
        <v>0.7386786937713623</v>
      </c>
    </row>
    <row r="451" spans="1:10" x14ac:dyDescent="0.25">
      <c r="A451" s="2" t="s">
        <v>110</v>
      </c>
      <c r="B451" s="3"/>
      <c r="C451" s="3"/>
      <c r="D451" s="3"/>
      <c r="E451" s="30"/>
      <c r="F451" s="3"/>
      <c r="G451" s="34"/>
      <c r="H451" s="3"/>
      <c r="I451" s="3"/>
      <c r="J451" s="3"/>
    </row>
    <row r="452" spans="1:10" x14ac:dyDescent="0.25">
      <c r="A452" s="16" t="s">
        <v>8</v>
      </c>
      <c r="B452" s="17">
        <v>0.73997443914413452</v>
      </c>
      <c r="C452" s="17">
        <v>0.79000717401504517</v>
      </c>
      <c r="D452" s="17">
        <v>0.76580709218978882</v>
      </c>
      <c r="E452" s="31">
        <v>0.51151382923126221</v>
      </c>
      <c r="F452" s="17">
        <v>0.49524423480033869</v>
      </c>
      <c r="G452" s="35">
        <v>0.50267982482910156</v>
      </c>
      <c r="H452" s="17">
        <v>0.59229320287704468</v>
      </c>
      <c r="I452" s="17">
        <v>0.59237277507781982</v>
      </c>
      <c r="J452" s="17">
        <v>0.59233570098876953</v>
      </c>
    </row>
    <row r="453" spans="1:10" x14ac:dyDescent="0.25">
      <c r="A453" s="18" t="s">
        <v>9</v>
      </c>
      <c r="B453" s="19">
        <v>0.99314707517623901</v>
      </c>
      <c r="C453" s="19">
        <v>0.97897309064865112</v>
      </c>
      <c r="D453" s="19">
        <v>0.98560792207717896</v>
      </c>
      <c r="E453" s="32">
        <v>0.98622411489486694</v>
      </c>
      <c r="F453" s="19">
        <v>0.98330646753311157</v>
      </c>
      <c r="G453" s="36">
        <v>0.98468440771102905</v>
      </c>
      <c r="H453" s="19">
        <v>0.98800408840179443</v>
      </c>
      <c r="I453" s="19">
        <v>0.98217833042144775</v>
      </c>
      <c r="J453" s="19">
        <v>0.98492342233657837</v>
      </c>
    </row>
    <row r="454" spans="1:10" x14ac:dyDescent="0.25">
      <c r="A454" s="16" t="s">
        <v>10</v>
      </c>
      <c r="B454" s="17">
        <v>0.99182635545730591</v>
      </c>
      <c r="C454" s="17">
        <v>0.92281019687652588</v>
      </c>
      <c r="D454" s="17">
        <v>0.9553067684173584</v>
      </c>
      <c r="E454" s="31">
        <v>0.95475250482559204</v>
      </c>
      <c r="F454" s="17">
        <v>0.91191858053207397</v>
      </c>
      <c r="G454" s="35">
        <v>0.93164145946502686</v>
      </c>
      <c r="H454" s="17">
        <v>0.96325212717056274</v>
      </c>
      <c r="I454" s="17">
        <v>0.91433602571487427</v>
      </c>
      <c r="J454" s="17">
        <v>0.9369741678237915</v>
      </c>
    </row>
    <row r="455" spans="1:10" x14ac:dyDescent="0.25">
      <c r="A455" s="18" t="s">
        <v>11</v>
      </c>
      <c r="B455" s="19">
        <v>0.58523523807525635</v>
      </c>
      <c r="C455" s="19">
        <v>0.31852260231971741</v>
      </c>
      <c r="D455" s="19">
        <v>0.43253970146179199</v>
      </c>
      <c r="E455" s="32">
        <v>0.63048684597015381</v>
      </c>
      <c r="F455" s="19">
        <v>0.30877286195754999</v>
      </c>
      <c r="G455" s="36">
        <v>0.46515354514122009</v>
      </c>
      <c r="H455" s="19">
        <v>0.62109851837158203</v>
      </c>
      <c r="I455" s="19">
        <v>0.31120079755783081</v>
      </c>
      <c r="J455" s="19">
        <v>0.45767241716384888</v>
      </c>
    </row>
    <row r="456" spans="1:10" x14ac:dyDescent="0.25">
      <c r="A456" s="16" t="s">
        <v>4</v>
      </c>
      <c r="B456" s="17">
        <v>0.83283096551895142</v>
      </c>
      <c r="C456" s="17">
        <v>0.72338348627090454</v>
      </c>
      <c r="D456" s="17">
        <v>0.77361565828323364</v>
      </c>
      <c r="E456" s="31">
        <v>0.80360102653503418</v>
      </c>
      <c r="F456" s="17">
        <v>0.68550258874893188</v>
      </c>
      <c r="G456" s="35">
        <v>0.74126774072647095</v>
      </c>
      <c r="H456" s="17">
        <v>0.81076383590698242</v>
      </c>
      <c r="I456" s="17">
        <v>0.6951630711555481</v>
      </c>
      <c r="J456" s="17">
        <v>0.74936592578887939</v>
      </c>
    </row>
    <row r="457" spans="1:10" x14ac:dyDescent="0.25">
      <c r="A457" s="2" t="s">
        <v>111</v>
      </c>
      <c r="B457" s="3"/>
      <c r="C457" s="3"/>
      <c r="D457" s="3"/>
      <c r="E457" s="30"/>
      <c r="F457" s="3"/>
      <c r="G457" s="34"/>
      <c r="H457" s="3"/>
      <c r="I457" s="3"/>
      <c r="J457" s="3"/>
    </row>
    <row r="458" spans="1:10" x14ac:dyDescent="0.25">
      <c r="A458" s="18" t="s">
        <v>8</v>
      </c>
      <c r="B458" s="19">
        <v>0.80630862712860107</v>
      </c>
      <c r="C458" s="19">
        <v>0.82049775123596191</v>
      </c>
      <c r="D458" s="19">
        <v>0.81365853548049927</v>
      </c>
      <c r="E458" s="32">
        <v>0.49369573593139648</v>
      </c>
      <c r="F458" s="19">
        <v>0.58954101800918579</v>
      </c>
      <c r="G458" s="36">
        <v>0.54523736238479614</v>
      </c>
      <c r="H458" s="19">
        <v>0.7244611382484436</v>
      </c>
      <c r="I458" s="19">
        <v>0.75642275810241699</v>
      </c>
      <c r="J458" s="19">
        <v>0.74118763208389282</v>
      </c>
    </row>
    <row r="459" spans="1:10" x14ac:dyDescent="0.25">
      <c r="A459" s="16" t="s">
        <v>9</v>
      </c>
      <c r="B459" s="17">
        <v>0.98380619287490845</v>
      </c>
      <c r="C459" s="17">
        <v>0.98553138971328735</v>
      </c>
      <c r="D459" s="17">
        <v>0.98468112945556641</v>
      </c>
      <c r="E459" s="31">
        <v>0.97228109836578369</v>
      </c>
      <c r="F459" s="17">
        <v>0.95561182498931885</v>
      </c>
      <c r="G459" s="35">
        <v>0.96395820379257202</v>
      </c>
      <c r="H459" s="17">
        <v>0.98083317279815674</v>
      </c>
      <c r="I459" s="17">
        <v>0.97799193859100342</v>
      </c>
      <c r="J459" s="17">
        <v>0.97939795255661011</v>
      </c>
    </row>
    <row r="460" spans="1:10" x14ac:dyDescent="0.25">
      <c r="A460" s="18" t="s">
        <v>10</v>
      </c>
      <c r="B460" s="19">
        <v>0.96972674131393433</v>
      </c>
      <c r="C460" s="19">
        <v>0.94451665878295898</v>
      </c>
      <c r="D460" s="19">
        <v>0.95693224668502808</v>
      </c>
      <c r="E460" s="32">
        <v>0.9442591667175293</v>
      </c>
      <c r="F460" s="19">
        <v>0.81760156154632568</v>
      </c>
      <c r="G460" s="36">
        <v>0.87796133756637573</v>
      </c>
      <c r="H460" s="19">
        <v>0.96330982446670532</v>
      </c>
      <c r="I460" s="19">
        <v>0.91098916530609131</v>
      </c>
      <c r="J460" s="19">
        <v>0.93654108047485352</v>
      </c>
    </row>
    <row r="461" spans="1:10" x14ac:dyDescent="0.25">
      <c r="A461" s="16" t="s">
        <v>11</v>
      </c>
      <c r="B461" s="17">
        <v>0.63812720775604248</v>
      </c>
      <c r="C461" s="17">
        <v>0.48826882243156428</v>
      </c>
      <c r="D461" s="17">
        <v>0.5657423734664917</v>
      </c>
      <c r="E461" s="31">
        <v>0.48346775770187378</v>
      </c>
      <c r="F461" s="17">
        <v>0.24886532127857211</v>
      </c>
      <c r="G461" s="35">
        <v>0.35878777503967291</v>
      </c>
      <c r="H461" s="17">
        <v>0.60221600532531738</v>
      </c>
      <c r="I461" s="17">
        <v>0.42397937178611761</v>
      </c>
      <c r="J461" s="17">
        <v>0.51396417617797852</v>
      </c>
    </row>
    <row r="462" spans="1:10" x14ac:dyDescent="0.25">
      <c r="A462" s="18" t="s">
        <v>4</v>
      </c>
      <c r="B462" s="19">
        <v>0.8433106541633606</v>
      </c>
      <c r="C462" s="19">
        <v>0.79793673753738403</v>
      </c>
      <c r="D462" s="19">
        <v>0.82059699296951294</v>
      </c>
      <c r="E462" s="32">
        <v>0.75625914335250854</v>
      </c>
      <c r="F462" s="19">
        <v>0.64327603578567505</v>
      </c>
      <c r="G462" s="36">
        <v>0.69743907451629639</v>
      </c>
      <c r="H462" s="19">
        <v>0.82169604301452637</v>
      </c>
      <c r="I462" s="19">
        <v>0.7571755051612854</v>
      </c>
      <c r="J462" s="19">
        <v>0.78906708955764771</v>
      </c>
    </row>
    <row r="463" spans="1:10" x14ac:dyDescent="0.25">
      <c r="A463" s="2" t="s">
        <v>112</v>
      </c>
      <c r="B463" s="3"/>
      <c r="C463" s="3"/>
      <c r="D463" s="3"/>
      <c r="E463" s="30"/>
      <c r="F463" s="3"/>
      <c r="G463" s="34"/>
      <c r="H463" s="3"/>
      <c r="I463" s="3"/>
      <c r="J463" s="3"/>
    </row>
    <row r="464" spans="1:10" x14ac:dyDescent="0.25">
      <c r="A464" s="16" t="s">
        <v>8</v>
      </c>
      <c r="B464" s="17">
        <v>0.75</v>
      </c>
      <c r="C464" s="17">
        <v>0.67857140302658081</v>
      </c>
      <c r="D464" s="17">
        <v>0.71428573131561279</v>
      </c>
      <c r="E464" s="31">
        <v>0.58714032173156738</v>
      </c>
      <c r="F464" s="17">
        <v>0.63151419162750244</v>
      </c>
      <c r="G464" s="35">
        <v>0.6115233302116394</v>
      </c>
      <c r="H464" s="17">
        <v>0.59797507524490356</v>
      </c>
      <c r="I464" s="17">
        <v>0.63411206007003784</v>
      </c>
      <c r="J464" s="17">
        <v>0.61772412061691284</v>
      </c>
    </row>
    <row r="465" spans="1:10" x14ac:dyDescent="0.25">
      <c r="A465" s="18" t="s">
        <v>9</v>
      </c>
      <c r="B465" s="19">
        <v>1</v>
      </c>
      <c r="C465" s="19">
        <v>0.98076921701431274</v>
      </c>
      <c r="D465" s="19">
        <v>0.99099099636077881</v>
      </c>
      <c r="E465" s="32">
        <v>0.97826987504959106</v>
      </c>
      <c r="F465" s="19">
        <v>0.98846739530563354</v>
      </c>
      <c r="G465" s="36">
        <v>0.98349738121032715</v>
      </c>
      <c r="H465" s="19">
        <v>0.97933399677276611</v>
      </c>
      <c r="I465" s="19">
        <v>0.98814898729324341</v>
      </c>
      <c r="J465" s="19">
        <v>0.98383527994155884</v>
      </c>
    </row>
    <row r="466" spans="1:10" x14ac:dyDescent="0.25">
      <c r="A466" s="16" t="s">
        <v>10</v>
      </c>
      <c r="B466" s="17">
        <v>1</v>
      </c>
      <c r="C466" s="17">
        <v>1</v>
      </c>
      <c r="D466" s="17">
        <v>1</v>
      </c>
      <c r="E466" s="31">
        <v>0.95498037338256836</v>
      </c>
      <c r="F466" s="17">
        <v>0.90854668617248535</v>
      </c>
      <c r="G466" s="35">
        <v>0.93142777681350708</v>
      </c>
      <c r="H466" s="17">
        <v>0.95582473278045654</v>
      </c>
      <c r="I466" s="17">
        <v>0.91066628694534302</v>
      </c>
      <c r="J466" s="17">
        <v>0.93286800384521484</v>
      </c>
    </row>
    <row r="467" spans="1:10" x14ac:dyDescent="0.25">
      <c r="A467" s="18" t="s">
        <v>11</v>
      </c>
      <c r="B467" s="19">
        <v>0.52380955219268799</v>
      </c>
      <c r="C467" s="19">
        <v>0.57142859697341919</v>
      </c>
      <c r="D467" s="19">
        <v>0.54285717010498047</v>
      </c>
      <c r="E467" s="32">
        <v>0.49658602476120001</v>
      </c>
      <c r="F467" s="19">
        <v>0.27827683091163641</v>
      </c>
      <c r="G467" s="36">
        <v>0.37966486811637878</v>
      </c>
      <c r="H467" s="19">
        <v>0.49708124995231628</v>
      </c>
      <c r="I467" s="19">
        <v>0.28138357400894171</v>
      </c>
      <c r="J467" s="19">
        <v>0.38197225332260132</v>
      </c>
    </row>
    <row r="468" spans="1:10" x14ac:dyDescent="0.25">
      <c r="A468" s="16" t="s">
        <v>4</v>
      </c>
      <c r="B468" s="17">
        <v>0.86507934331893921</v>
      </c>
      <c r="C468" s="17">
        <v>0.86324787139892578</v>
      </c>
      <c r="D468" s="17">
        <v>0.86419755220413208</v>
      </c>
      <c r="E468" s="31">
        <v>0.77860844135284424</v>
      </c>
      <c r="F468" s="17">
        <v>0.69136166572570801</v>
      </c>
      <c r="G468" s="35">
        <v>0.73298674821853638</v>
      </c>
      <c r="H468" s="17">
        <v>0.78152185678482056</v>
      </c>
      <c r="I468" s="17">
        <v>0.69629347324371338</v>
      </c>
      <c r="J468" s="17">
        <v>0.73706531524658203</v>
      </c>
    </row>
    <row r="469" spans="1:10" x14ac:dyDescent="0.25">
      <c r="A469" s="2" t="s">
        <v>113</v>
      </c>
      <c r="B469" s="3"/>
      <c r="C469" s="3"/>
      <c r="D469" s="3"/>
      <c r="E469" s="30"/>
      <c r="F469" s="3"/>
      <c r="G469" s="34"/>
      <c r="H469" s="3"/>
      <c r="I469" s="3"/>
      <c r="J469" s="3"/>
    </row>
    <row r="470" spans="1:10" x14ac:dyDescent="0.25">
      <c r="A470" s="18" t="s">
        <v>8</v>
      </c>
      <c r="B470" s="19">
        <v>0.75033634901046753</v>
      </c>
      <c r="C470" s="19">
        <v>0.75146830081939697</v>
      </c>
      <c r="D470" s="19">
        <v>0.75094044208526611</v>
      </c>
      <c r="E470" s="32">
        <v>0.74817764759063721</v>
      </c>
      <c r="F470" s="19">
        <v>0.73870927095413208</v>
      </c>
      <c r="G470" s="36">
        <v>0.74385285377502441</v>
      </c>
      <c r="H470" s="19">
        <v>0.74997419118881226</v>
      </c>
      <c r="I470" s="19">
        <v>0.74982213973999023</v>
      </c>
      <c r="J470" s="19">
        <v>0.74989473819732666</v>
      </c>
    </row>
    <row r="471" spans="1:10" x14ac:dyDescent="0.25">
      <c r="A471" s="16" t="s">
        <v>9</v>
      </c>
      <c r="B471" s="17">
        <v>0.9719092845916748</v>
      </c>
      <c r="C471" s="17">
        <v>0.96884036064147949</v>
      </c>
      <c r="D471" s="17">
        <v>0.97033172845840454</v>
      </c>
      <c r="E471" s="31">
        <v>0.98889607191085815</v>
      </c>
      <c r="F471" s="17">
        <v>0.97652286291122437</v>
      </c>
      <c r="G471" s="35">
        <v>0.9821697473526001</v>
      </c>
      <c r="H471" s="17">
        <v>0.97435927391052246</v>
      </c>
      <c r="I471" s="17">
        <v>0.97006583213806152</v>
      </c>
      <c r="J471" s="17">
        <v>0.97213292121887207</v>
      </c>
    </row>
    <row r="472" spans="1:10" x14ac:dyDescent="0.25">
      <c r="A472" s="18" t="s">
        <v>10</v>
      </c>
      <c r="B472" s="19">
        <v>0.9500468373298645</v>
      </c>
      <c r="C472" s="19">
        <v>0.90060716867446899</v>
      </c>
      <c r="D472" s="19">
        <v>0.92417722940444946</v>
      </c>
      <c r="E472" s="32">
        <v>0.95638495683670044</v>
      </c>
      <c r="F472" s="19">
        <v>0.89402419328689575</v>
      </c>
      <c r="G472" s="36">
        <v>0.9257165789604187</v>
      </c>
      <c r="H472" s="19">
        <v>0.95108586549758911</v>
      </c>
      <c r="I472" s="19">
        <v>0.89963686466217041</v>
      </c>
      <c r="J472" s="19">
        <v>0.92441636323928833</v>
      </c>
    </row>
    <row r="473" spans="1:10" x14ac:dyDescent="0.25">
      <c r="A473" s="16" t="s">
        <v>11</v>
      </c>
      <c r="B473" s="17">
        <v>0.61289471387863159</v>
      </c>
      <c r="C473" s="17">
        <v>0.42015576362609858</v>
      </c>
      <c r="D473" s="17">
        <v>0.51247102022171021</v>
      </c>
      <c r="E473" s="31">
        <v>0.53401529788970947</v>
      </c>
      <c r="F473" s="17">
        <v>0.27432283759117132</v>
      </c>
      <c r="G473" s="35">
        <v>0.39027401804924011</v>
      </c>
      <c r="H473" s="17">
        <v>0.60229098796844482</v>
      </c>
      <c r="I473" s="17">
        <v>0.39822664856910711</v>
      </c>
      <c r="J473" s="17">
        <v>0.49502012133598328</v>
      </c>
    </row>
    <row r="474" spans="1:10" x14ac:dyDescent="0.25">
      <c r="A474" s="18" t="s">
        <v>4</v>
      </c>
      <c r="B474" s="19">
        <v>0.81804895401000977</v>
      </c>
      <c r="C474" s="19">
        <v>0.73668855428695679</v>
      </c>
      <c r="D474" s="19">
        <v>0.77565717697143555</v>
      </c>
      <c r="E474" s="32">
        <v>0.80940461158752441</v>
      </c>
      <c r="F474" s="19">
        <v>0.6890026330947876</v>
      </c>
      <c r="G474" s="36">
        <v>0.74640572071075439</v>
      </c>
      <c r="H474" s="19">
        <v>0.81676369905471802</v>
      </c>
      <c r="I474" s="19">
        <v>0.72954517602920532</v>
      </c>
      <c r="J474" s="19">
        <v>0.77129101753234863</v>
      </c>
    </row>
    <row r="475" spans="1:10" x14ac:dyDescent="0.25">
      <c r="A475" s="2" t="s">
        <v>114</v>
      </c>
      <c r="B475" s="3"/>
      <c r="C475" s="3"/>
      <c r="D475" s="3"/>
      <c r="E475" s="30"/>
      <c r="F475" s="3"/>
      <c r="G475" s="34"/>
      <c r="H475" s="3"/>
      <c r="I475" s="3"/>
      <c r="J475" s="3"/>
    </row>
    <row r="476" spans="1:10" x14ac:dyDescent="0.25">
      <c r="A476" s="16" t="s">
        <v>8</v>
      </c>
      <c r="B476" s="17">
        <v>0.82517457008361816</v>
      </c>
      <c r="C476" s="17">
        <v>0.79276341199874878</v>
      </c>
      <c r="D476" s="17">
        <v>0.80803936719894409</v>
      </c>
      <c r="E476" s="31">
        <v>0.64411860704421997</v>
      </c>
      <c r="F476" s="17">
        <v>0.42206093668937678</v>
      </c>
      <c r="G476" s="35">
        <v>0.54311925172805786</v>
      </c>
      <c r="H476" s="17">
        <v>0.81754106283187866</v>
      </c>
      <c r="I476" s="17">
        <v>0.78101187944412231</v>
      </c>
      <c r="J476" s="17">
        <v>0.79832762479782104</v>
      </c>
    </row>
    <row r="477" spans="1:10" x14ac:dyDescent="0.25">
      <c r="A477" s="18" t="s">
        <v>9</v>
      </c>
      <c r="B477" s="19">
        <v>0.98381197452545166</v>
      </c>
      <c r="C477" s="19">
        <v>0.97893071174621582</v>
      </c>
      <c r="D477" s="19">
        <v>0.98127269744873047</v>
      </c>
      <c r="E477" s="32">
        <v>1</v>
      </c>
      <c r="F477" s="19">
        <v>0.90054827928543091</v>
      </c>
      <c r="G477" s="36">
        <v>0.94624626636505127</v>
      </c>
      <c r="H477" s="19">
        <v>0.98429512977600098</v>
      </c>
      <c r="I477" s="19">
        <v>0.9763990044593811</v>
      </c>
      <c r="J477" s="19">
        <v>0.98018252849578857</v>
      </c>
    </row>
    <row r="478" spans="1:10" x14ac:dyDescent="0.25">
      <c r="A478" s="16" t="s">
        <v>10</v>
      </c>
      <c r="B478" s="17">
        <v>0.98074424266815186</v>
      </c>
      <c r="C478" s="17">
        <v>0.91341668367385864</v>
      </c>
      <c r="D478" s="17">
        <v>0.94782567024230957</v>
      </c>
      <c r="E478" s="31">
        <v>0.89227914810180664</v>
      </c>
      <c r="F478" s="17">
        <v>0.80726903676986694</v>
      </c>
      <c r="G478" s="35">
        <v>0.85544794797897339</v>
      </c>
      <c r="H478" s="17">
        <v>0.97771739959716797</v>
      </c>
      <c r="I478" s="17">
        <v>0.91049450635910034</v>
      </c>
      <c r="J478" s="17">
        <v>0.9449658989906311</v>
      </c>
    </row>
    <row r="479" spans="1:10" x14ac:dyDescent="0.25">
      <c r="A479" s="18" t="s">
        <v>11</v>
      </c>
      <c r="B479" s="19">
        <v>0.67824923992156982</v>
      </c>
      <c r="C479" s="19">
        <v>0.4192732572555542</v>
      </c>
      <c r="D479" s="19">
        <v>0.53912687301635742</v>
      </c>
      <c r="E479" s="32">
        <v>0.66379004716873169</v>
      </c>
      <c r="F479" s="19">
        <v>0.25321513414382929</v>
      </c>
      <c r="G479" s="36">
        <v>0.41195118427276611</v>
      </c>
      <c r="H479" s="19">
        <v>0.67776185274124146</v>
      </c>
      <c r="I479" s="19">
        <v>0.4117165207862854</v>
      </c>
      <c r="J479" s="19">
        <v>0.53402948379516602</v>
      </c>
    </row>
    <row r="480" spans="1:10" x14ac:dyDescent="0.25">
      <c r="A480" s="16" t="s">
        <v>4</v>
      </c>
      <c r="B480" s="17">
        <v>0.86538314819335938</v>
      </c>
      <c r="C480" s="17">
        <v>0.74490517377853394</v>
      </c>
      <c r="D480" s="17">
        <v>0.8028530478477478</v>
      </c>
      <c r="E480" s="31">
        <v>0.81022149324417114</v>
      </c>
      <c r="F480" s="17">
        <v>0.54219716787338257</v>
      </c>
      <c r="G480" s="35">
        <v>0.66689902544021606</v>
      </c>
      <c r="H480" s="17">
        <v>0.86352550983428955</v>
      </c>
      <c r="I480" s="17">
        <v>0.73765027523040771</v>
      </c>
      <c r="J480" s="17">
        <v>0.79812532663345337</v>
      </c>
    </row>
    <row r="481" spans="1:10" x14ac:dyDescent="0.25">
      <c r="A481" s="2" t="s">
        <v>115</v>
      </c>
      <c r="B481" s="3"/>
      <c r="C481" s="3"/>
      <c r="D481" s="3"/>
      <c r="E481" s="30"/>
      <c r="F481" s="3"/>
      <c r="G481" s="34"/>
      <c r="H481" s="3"/>
      <c r="I481" s="3"/>
      <c r="J481" s="3"/>
    </row>
    <row r="482" spans="1:10" x14ac:dyDescent="0.25">
      <c r="A482" s="18" t="s">
        <v>8</v>
      </c>
      <c r="B482" s="19">
        <v>0.72284138202667236</v>
      </c>
      <c r="C482" s="19">
        <v>0.74889999628067017</v>
      </c>
      <c r="D482" s="19">
        <v>0.73599308729171753</v>
      </c>
      <c r="E482" s="32">
        <v>0.70604449510574341</v>
      </c>
      <c r="F482" s="19">
        <v>0.71515387296676636</v>
      </c>
      <c r="G482" s="36">
        <v>0.71070092916488647</v>
      </c>
      <c r="H482" s="19">
        <v>0.71055358648300171</v>
      </c>
      <c r="I482" s="19">
        <v>0.72404247522354126</v>
      </c>
      <c r="J482" s="19">
        <v>0.71742546558380127</v>
      </c>
    </row>
    <row r="483" spans="1:10" x14ac:dyDescent="0.25">
      <c r="A483" s="16" t="s">
        <v>9</v>
      </c>
      <c r="B483" s="17">
        <v>0.99365359544754028</v>
      </c>
      <c r="C483" s="17">
        <v>0.98694872856140137</v>
      </c>
      <c r="D483" s="17">
        <v>0.99040102958679199</v>
      </c>
      <c r="E483" s="31">
        <v>0.98441046476364136</v>
      </c>
      <c r="F483" s="17">
        <v>0.97558939456939697</v>
      </c>
      <c r="G483" s="35">
        <v>0.98008430004119873</v>
      </c>
      <c r="H483" s="17">
        <v>0.98683232069015503</v>
      </c>
      <c r="I483" s="17">
        <v>0.97851908206939697</v>
      </c>
      <c r="J483" s="17">
        <v>0.98276674747467041</v>
      </c>
    </row>
    <row r="484" spans="1:10" x14ac:dyDescent="0.25">
      <c r="A484" s="18" t="s">
        <v>10</v>
      </c>
      <c r="B484" s="19">
        <v>0.97311931848526001</v>
      </c>
      <c r="C484" s="19">
        <v>0.90899109840393066</v>
      </c>
      <c r="D484" s="19">
        <v>0.93790537118911743</v>
      </c>
      <c r="E484" s="32">
        <v>0.93418145179748535</v>
      </c>
      <c r="F484" s="19">
        <v>0.80189424753189087</v>
      </c>
      <c r="G484" s="36">
        <v>0.8684954047203064</v>
      </c>
      <c r="H484" s="19">
        <v>0.94320642948150635</v>
      </c>
      <c r="I484" s="19">
        <v>0.83096414804458618</v>
      </c>
      <c r="J484" s="19">
        <v>0.88598638772964478</v>
      </c>
    </row>
    <row r="485" spans="1:10" x14ac:dyDescent="0.25">
      <c r="A485" s="16" t="s">
        <v>11</v>
      </c>
      <c r="B485" s="17">
        <v>0.52266281843185425</v>
      </c>
      <c r="C485" s="17">
        <v>0.39435312151908869</v>
      </c>
      <c r="D485" s="17">
        <v>0.45668637752532959</v>
      </c>
      <c r="E485" s="31">
        <v>0.51970791816711426</v>
      </c>
      <c r="F485" s="17">
        <v>0.2384765446186066</v>
      </c>
      <c r="G485" s="35">
        <v>0.37776446342468262</v>
      </c>
      <c r="H485" s="17">
        <v>0.52048832178115845</v>
      </c>
      <c r="I485" s="17">
        <v>0.28080353140830988</v>
      </c>
      <c r="J485" s="17">
        <v>0.39890593290328979</v>
      </c>
    </row>
    <row r="486" spans="1:10" x14ac:dyDescent="0.25">
      <c r="A486" s="18" t="s">
        <v>4</v>
      </c>
      <c r="B486" s="19">
        <v>0.79892939329147339</v>
      </c>
      <c r="C486" s="19">
        <v>0.73985821008682251</v>
      </c>
      <c r="D486" s="19">
        <v>0.76863396167755127</v>
      </c>
      <c r="E486" s="32">
        <v>0.79116034507751465</v>
      </c>
      <c r="F486" s="19">
        <v>0.65918350219726563</v>
      </c>
      <c r="G486" s="36">
        <v>0.72529608011245728</v>
      </c>
      <c r="H486" s="19">
        <v>0.7931482195854187</v>
      </c>
      <c r="I486" s="19">
        <v>0.68068587779998779</v>
      </c>
      <c r="J486" s="19">
        <v>0.7366173267364502</v>
      </c>
    </row>
    <row r="487" spans="1:10" x14ac:dyDescent="0.25">
      <c r="A487" s="2" t="s">
        <v>116</v>
      </c>
      <c r="B487" s="3"/>
      <c r="C487" s="3"/>
      <c r="D487" s="3"/>
      <c r="E487" s="30"/>
      <c r="F487" s="3"/>
      <c r="G487" s="34"/>
      <c r="H487" s="3"/>
      <c r="I487" s="3"/>
      <c r="J487" s="3"/>
    </row>
    <row r="488" spans="1:10" x14ac:dyDescent="0.25">
      <c r="A488" s="16" t="s">
        <v>8</v>
      </c>
      <c r="B488" s="17">
        <v>0.64304882287979126</v>
      </c>
      <c r="C488" s="17">
        <v>0.62942463159561157</v>
      </c>
      <c r="D488" s="17">
        <v>0.63582444190979004</v>
      </c>
      <c r="E488" s="31">
        <v>0.61558747291564941</v>
      </c>
      <c r="F488" s="17">
        <v>0.64229589700698853</v>
      </c>
      <c r="G488" s="35">
        <v>0.62908011674880981</v>
      </c>
      <c r="H488" s="17">
        <v>0.63010990619659424</v>
      </c>
      <c r="I488" s="17">
        <v>0.63516819477081299</v>
      </c>
      <c r="J488" s="17">
        <v>0.63273400068283081</v>
      </c>
    </row>
    <row r="489" spans="1:10" x14ac:dyDescent="0.25">
      <c r="A489" s="18" t="s">
        <v>9</v>
      </c>
      <c r="B489" s="19">
        <v>0.98030924797058105</v>
      </c>
      <c r="C489" s="19">
        <v>0.98427104949951172</v>
      </c>
      <c r="D489" s="19">
        <v>0.98245906829833984</v>
      </c>
      <c r="E489" s="32">
        <v>0.98609578609466553</v>
      </c>
      <c r="F489" s="19">
        <v>0.9787251353263855</v>
      </c>
      <c r="G489" s="36">
        <v>0.98233878612518311</v>
      </c>
      <c r="H489" s="19">
        <v>0.98295915126800537</v>
      </c>
      <c r="I489" s="19">
        <v>0.98191183805465698</v>
      </c>
      <c r="J489" s="19">
        <v>0.98240602016448975</v>
      </c>
    </row>
    <row r="490" spans="1:10" x14ac:dyDescent="0.25">
      <c r="A490" s="16" t="s">
        <v>10</v>
      </c>
      <c r="B490" s="17">
        <v>0.97766852378845215</v>
      </c>
      <c r="C490" s="17">
        <v>0.90896326303482056</v>
      </c>
      <c r="D490" s="17">
        <v>0.94496423006057739</v>
      </c>
      <c r="E490" s="31">
        <v>0.95690631866455078</v>
      </c>
      <c r="F490" s="17">
        <v>0.85715150833129883</v>
      </c>
      <c r="G490" s="35">
        <v>0.90416586399078369</v>
      </c>
      <c r="H490" s="17">
        <v>0.9692763090133667</v>
      </c>
      <c r="I490" s="17">
        <v>0.88534402847290039</v>
      </c>
      <c r="J490" s="17">
        <v>0.92742222547531128</v>
      </c>
    </row>
    <row r="491" spans="1:10" x14ac:dyDescent="0.25">
      <c r="A491" s="18" t="s">
        <v>11</v>
      </c>
      <c r="B491" s="19">
        <v>0.62334054708480835</v>
      </c>
      <c r="C491" s="19">
        <v>0.3549950122833252</v>
      </c>
      <c r="D491" s="19">
        <v>0.48019379377365112</v>
      </c>
      <c r="E491" s="32">
        <v>0.54212415218353271</v>
      </c>
      <c r="F491" s="19">
        <v>0.28224310278892523</v>
      </c>
      <c r="G491" s="36">
        <v>0.41082814335823059</v>
      </c>
      <c r="H491" s="19">
        <v>0.5859830379486084</v>
      </c>
      <c r="I491" s="19">
        <v>0.32356351613998408</v>
      </c>
      <c r="J491" s="19">
        <v>0.44929677248001099</v>
      </c>
    </row>
    <row r="492" spans="1:10" x14ac:dyDescent="0.25">
      <c r="A492" s="16" t="s">
        <v>4</v>
      </c>
      <c r="B492" s="17">
        <v>0.8297349214553833</v>
      </c>
      <c r="C492" s="17">
        <v>0.72072398662567139</v>
      </c>
      <c r="D492" s="17">
        <v>0.77287948131561279</v>
      </c>
      <c r="E492" s="31">
        <v>0.78666293621063232</v>
      </c>
      <c r="F492" s="17">
        <v>0.68637329339981079</v>
      </c>
      <c r="G492" s="35">
        <v>0.73529237508773804</v>
      </c>
      <c r="H492" s="17">
        <v>0.8105008602142334</v>
      </c>
      <c r="I492" s="17">
        <v>0.70570117235183716</v>
      </c>
      <c r="J492" s="17">
        <v>0.75627404451370239</v>
      </c>
    </row>
    <row r="493" spans="1:10" x14ac:dyDescent="0.25">
      <c r="A493" s="2" t="s">
        <v>117</v>
      </c>
      <c r="B493" s="3"/>
      <c r="C493" s="3"/>
      <c r="D493" s="3"/>
      <c r="E493" s="30"/>
      <c r="F493" s="3"/>
      <c r="G493" s="34"/>
      <c r="H493" s="3"/>
      <c r="I493" s="3"/>
      <c r="J493" s="3"/>
    </row>
    <row r="494" spans="1:10" x14ac:dyDescent="0.25">
      <c r="A494" s="18" t="s">
        <v>8</v>
      </c>
      <c r="B494" s="19">
        <v>0.85073250532150269</v>
      </c>
      <c r="C494" s="19">
        <v>0.83706730604171753</v>
      </c>
      <c r="D494" s="19">
        <v>0.84384012222290039</v>
      </c>
      <c r="E494" s="32">
        <v>0.76635336875915527</v>
      </c>
      <c r="F494" s="19">
        <v>0.68451720476150513</v>
      </c>
      <c r="G494" s="36">
        <v>0.72793269157409668</v>
      </c>
      <c r="H494" s="19">
        <v>0.83907264471054077</v>
      </c>
      <c r="I494" s="19">
        <v>0.81839960813522339</v>
      </c>
      <c r="J494" s="19">
        <v>0.8287397027015686</v>
      </c>
    </row>
    <row r="495" spans="1:10" x14ac:dyDescent="0.25">
      <c r="A495" s="16" t="s">
        <v>9</v>
      </c>
      <c r="B495" s="17">
        <v>0.98359930515289307</v>
      </c>
      <c r="C495" s="17">
        <v>0.98589622974395752</v>
      </c>
      <c r="D495" s="17">
        <v>0.98480081558227539</v>
      </c>
      <c r="E495" s="31">
        <v>0.96745091676712036</v>
      </c>
      <c r="F495" s="17">
        <v>0.96015769243240356</v>
      </c>
      <c r="G495" s="35">
        <v>0.96375256776809692</v>
      </c>
      <c r="H495" s="17">
        <v>0.98147469758987427</v>
      </c>
      <c r="I495" s="17">
        <v>0.98269385099411011</v>
      </c>
      <c r="J495" s="17">
        <v>0.98210996389389038</v>
      </c>
    </row>
    <row r="496" spans="1:10" x14ac:dyDescent="0.25">
      <c r="A496" s="18" t="s">
        <v>10</v>
      </c>
      <c r="B496" s="19">
        <v>0.97171258926391602</v>
      </c>
      <c r="C496" s="19">
        <v>0.9171135425567627</v>
      </c>
      <c r="D496" s="19">
        <v>0.94325816631317139</v>
      </c>
      <c r="E496" s="32">
        <v>0.90724587440490723</v>
      </c>
      <c r="F496" s="19">
        <v>0.80800718069076538</v>
      </c>
      <c r="G496" s="36">
        <v>0.85694509744644165</v>
      </c>
      <c r="H496" s="19">
        <v>0.96366530656814575</v>
      </c>
      <c r="I496" s="19">
        <v>0.90416121482849121</v>
      </c>
      <c r="J496" s="19">
        <v>0.93275803327560425</v>
      </c>
    </row>
    <row r="497" spans="1:10" x14ac:dyDescent="0.25">
      <c r="A497" s="16" t="s">
        <v>11</v>
      </c>
      <c r="B497" s="17">
        <v>0.63638955354690552</v>
      </c>
      <c r="C497" s="17">
        <v>0.49739298224449158</v>
      </c>
      <c r="D497" s="17">
        <v>0.56633591651916504</v>
      </c>
      <c r="E497" s="31">
        <v>0.49884957075119019</v>
      </c>
      <c r="F497" s="17">
        <v>0.22834271192550659</v>
      </c>
      <c r="G497" s="35">
        <v>0.35917669534683228</v>
      </c>
      <c r="H497" s="17">
        <v>0.62038952112197876</v>
      </c>
      <c r="I497" s="17">
        <v>0.46470215916633612</v>
      </c>
      <c r="J497" s="17">
        <v>0.541695237159729</v>
      </c>
    </row>
    <row r="498" spans="1:10" x14ac:dyDescent="0.25">
      <c r="A498" s="18" t="s">
        <v>4</v>
      </c>
      <c r="B498" s="19">
        <v>0.8434910774230957</v>
      </c>
      <c r="C498" s="19">
        <v>0.78780359029769897</v>
      </c>
      <c r="D498" s="19">
        <v>0.81487458944320679</v>
      </c>
      <c r="E498" s="32">
        <v>0.77605444192886353</v>
      </c>
      <c r="F498" s="19">
        <v>0.64691030979156494</v>
      </c>
      <c r="G498" s="36">
        <v>0.71079105138778687</v>
      </c>
      <c r="H498" s="19">
        <v>0.83502715826034546</v>
      </c>
      <c r="I498" s="19">
        <v>0.77064090967178345</v>
      </c>
      <c r="J498" s="19">
        <v>0.80200839042663574</v>
      </c>
    </row>
    <row r="499" spans="1:10" x14ac:dyDescent="0.25">
      <c r="A499" s="2" t="s">
        <v>118</v>
      </c>
      <c r="B499" s="3"/>
      <c r="C499" s="3"/>
      <c r="D499" s="3"/>
      <c r="E499" s="30"/>
      <c r="F499" s="3"/>
      <c r="G499" s="34"/>
      <c r="H499" s="3"/>
      <c r="I499" s="3"/>
      <c r="J499" s="3"/>
    </row>
    <row r="500" spans="1:10" x14ac:dyDescent="0.25">
      <c r="A500" s="16" t="s">
        <v>8</v>
      </c>
      <c r="B500" s="17">
        <v>0.79696840047836304</v>
      </c>
      <c r="C500" s="17">
        <v>0.79516464471817017</v>
      </c>
      <c r="D500" s="17">
        <v>0.79610329866409302</v>
      </c>
      <c r="E500" s="31">
        <v>0.66489040851593018</v>
      </c>
      <c r="F500" s="17">
        <v>0.66618913412094116</v>
      </c>
      <c r="G500" s="35">
        <v>0.66553717851638794</v>
      </c>
      <c r="H500" s="17">
        <v>0.75215333700180054</v>
      </c>
      <c r="I500" s="17">
        <v>0.74925386905670166</v>
      </c>
      <c r="J500" s="17">
        <v>0.75074416399002075</v>
      </c>
    </row>
    <row r="501" spans="1:10" x14ac:dyDescent="0.25">
      <c r="A501" s="18" t="s">
        <v>9</v>
      </c>
      <c r="B501" s="19">
        <v>0.97678911685943604</v>
      </c>
      <c r="C501" s="19">
        <v>0.97859913110733032</v>
      </c>
      <c r="D501" s="19">
        <v>0.97771579027175903</v>
      </c>
      <c r="E501" s="32">
        <v>0.98364239931106567</v>
      </c>
      <c r="F501" s="19">
        <v>0.97768014669418335</v>
      </c>
      <c r="G501" s="36">
        <v>0.98063689470291138</v>
      </c>
      <c r="H501" s="19">
        <v>0.97899562120437622</v>
      </c>
      <c r="I501" s="19">
        <v>0.9783095121383667</v>
      </c>
      <c r="J501" s="19">
        <v>0.97864609956741333</v>
      </c>
    </row>
    <row r="502" spans="1:10" x14ac:dyDescent="0.25">
      <c r="A502" s="16" t="s">
        <v>10</v>
      </c>
      <c r="B502" s="17">
        <v>0.97383171319961548</v>
      </c>
      <c r="C502" s="17">
        <v>0.88736420869827271</v>
      </c>
      <c r="D502" s="17">
        <v>0.9299769401550293</v>
      </c>
      <c r="E502" s="31">
        <v>0.94580984115600586</v>
      </c>
      <c r="F502" s="17">
        <v>0.8397984504699707</v>
      </c>
      <c r="G502" s="35">
        <v>0.89149463176727295</v>
      </c>
      <c r="H502" s="17">
        <v>0.96459150314331055</v>
      </c>
      <c r="I502" s="17">
        <v>0.87146109342575073</v>
      </c>
      <c r="J502" s="17">
        <v>0.91719752550125122</v>
      </c>
    </row>
    <row r="503" spans="1:10" x14ac:dyDescent="0.25">
      <c r="A503" s="18" t="s">
        <v>11</v>
      </c>
      <c r="B503" s="19">
        <v>0.65958410501480103</v>
      </c>
      <c r="C503" s="19">
        <v>0.39737468957901001</v>
      </c>
      <c r="D503" s="19">
        <v>0.53358793258666992</v>
      </c>
      <c r="E503" s="32">
        <v>0.52916908264160156</v>
      </c>
      <c r="F503" s="19">
        <v>0.28818044066429138</v>
      </c>
      <c r="G503" s="36">
        <v>0.40574547648429871</v>
      </c>
      <c r="H503" s="19">
        <v>0.61654812097549438</v>
      </c>
      <c r="I503" s="19">
        <v>0.35822194814682012</v>
      </c>
      <c r="J503" s="19">
        <v>0.48960617184638983</v>
      </c>
    </row>
    <row r="504" spans="1:10" x14ac:dyDescent="0.25">
      <c r="A504" s="16" t="s">
        <v>4</v>
      </c>
      <c r="B504" s="17">
        <v>0.85638695955276489</v>
      </c>
      <c r="C504" s="17">
        <v>0.76602435111999512</v>
      </c>
      <c r="D504" s="17">
        <v>0.81142711639404297</v>
      </c>
      <c r="E504" s="31">
        <v>0.7922174334526062</v>
      </c>
      <c r="F504" s="17">
        <v>0.68568575382232666</v>
      </c>
      <c r="G504" s="35">
        <v>0.73809802532196045</v>
      </c>
      <c r="H504" s="17">
        <v>0.83530133962631226</v>
      </c>
      <c r="I504" s="17">
        <v>0.73887860774993896</v>
      </c>
      <c r="J504" s="17">
        <v>0.78699010610580444</v>
      </c>
    </row>
    <row r="505" spans="1:10" x14ac:dyDescent="0.25">
      <c r="A505" s="2" t="s">
        <v>119</v>
      </c>
      <c r="B505" s="3"/>
      <c r="C505" s="3"/>
      <c r="D505" s="3"/>
      <c r="E505" s="30"/>
      <c r="F505" s="3"/>
      <c r="G505" s="34"/>
      <c r="H505" s="3"/>
      <c r="I505" s="3"/>
      <c r="J505" s="3"/>
    </row>
    <row r="506" spans="1:10" x14ac:dyDescent="0.25">
      <c r="A506" s="18" t="s">
        <v>8</v>
      </c>
      <c r="B506" s="19">
        <v>0.74736785888671875</v>
      </c>
      <c r="C506" s="19">
        <v>0.75759899616241455</v>
      </c>
      <c r="D506" s="19">
        <v>0.75262206792831421</v>
      </c>
      <c r="E506" s="32">
        <v>0.70937126874923706</v>
      </c>
      <c r="F506" s="19">
        <v>0.69816005229949951</v>
      </c>
      <c r="G506" s="36">
        <v>0.70374757051467896</v>
      </c>
      <c r="H506" s="19">
        <v>0.74328547716140747</v>
      </c>
      <c r="I506" s="19">
        <v>0.75148004293441772</v>
      </c>
      <c r="J506" s="19">
        <v>0.74748355150222778</v>
      </c>
    </row>
    <row r="507" spans="1:10" x14ac:dyDescent="0.25">
      <c r="A507" s="16" t="s">
        <v>9</v>
      </c>
      <c r="B507" s="17">
        <v>0.98644435405731201</v>
      </c>
      <c r="C507" s="17">
        <v>0.98100185394287109</v>
      </c>
      <c r="D507" s="17">
        <v>0.98366093635559082</v>
      </c>
      <c r="E507" s="31">
        <v>0.98317486047744751</v>
      </c>
      <c r="F507" s="17">
        <v>0.98898506164550781</v>
      </c>
      <c r="G507" s="35">
        <v>0.98628616333007813</v>
      </c>
      <c r="H507" s="17">
        <v>0.98612231016159058</v>
      </c>
      <c r="I507" s="17">
        <v>0.98185932636260986</v>
      </c>
      <c r="J507" s="17">
        <v>0.98393154144287109</v>
      </c>
    </row>
    <row r="508" spans="1:10" x14ac:dyDescent="0.25">
      <c r="A508" s="18" t="s">
        <v>10</v>
      </c>
      <c r="B508" s="19">
        <v>0.9635155200958252</v>
      </c>
      <c r="C508" s="19">
        <v>0.88575845956802368</v>
      </c>
      <c r="D508" s="19">
        <v>0.9233582615852356</v>
      </c>
      <c r="E508" s="32">
        <v>0.95146173238754272</v>
      </c>
      <c r="F508" s="19">
        <v>0.79274028539657593</v>
      </c>
      <c r="G508" s="36">
        <v>0.86893254518508911</v>
      </c>
      <c r="H508" s="19">
        <v>0.96229153871536255</v>
      </c>
      <c r="I508" s="19">
        <v>0.87619292736053467</v>
      </c>
      <c r="J508" s="19">
        <v>0.91779536008834839</v>
      </c>
    </row>
    <row r="509" spans="1:10" x14ac:dyDescent="0.25">
      <c r="A509" s="16" t="s">
        <v>11</v>
      </c>
      <c r="B509" s="17">
        <v>0.63780391216278076</v>
      </c>
      <c r="C509" s="17">
        <v>0.41247397661209112</v>
      </c>
      <c r="D509" s="17">
        <v>0.52306735515594482</v>
      </c>
      <c r="E509" s="31">
        <v>0.52377527952194214</v>
      </c>
      <c r="F509" s="17">
        <v>0.23728114366531369</v>
      </c>
      <c r="G509" s="35">
        <v>0.38132616877555853</v>
      </c>
      <c r="H509" s="17">
        <v>0.62564659118652344</v>
      </c>
      <c r="I509" s="17">
        <v>0.39458024501800543</v>
      </c>
      <c r="J509" s="17">
        <v>0.50827789306640625</v>
      </c>
    </row>
    <row r="510" spans="1:10" x14ac:dyDescent="0.25">
      <c r="A510" s="18" t="s">
        <v>4</v>
      </c>
      <c r="B510" s="19">
        <v>0.84002178907394409</v>
      </c>
      <c r="C510" s="19">
        <v>0.74816429615020752</v>
      </c>
      <c r="D510" s="19">
        <v>0.79296886920928955</v>
      </c>
      <c r="E510" s="32">
        <v>0.78720194101333618</v>
      </c>
      <c r="F510" s="19">
        <v>0.66931760311126709</v>
      </c>
      <c r="G510" s="36">
        <v>0.72647583484649658</v>
      </c>
      <c r="H510" s="19">
        <v>0.83458399772644043</v>
      </c>
      <c r="I510" s="19">
        <v>0.73996233940124512</v>
      </c>
      <c r="J510" s="19">
        <v>0.78608685731887817</v>
      </c>
    </row>
    <row r="511" spans="1:10" x14ac:dyDescent="0.25">
      <c r="A511" s="2" t="s">
        <v>120</v>
      </c>
      <c r="B511" s="3"/>
      <c r="C511" s="3"/>
      <c r="D511" s="3"/>
      <c r="E511" s="30"/>
      <c r="F511" s="3"/>
      <c r="G511" s="34"/>
      <c r="H511" s="3"/>
      <c r="I511" s="3"/>
      <c r="J511" s="3"/>
    </row>
    <row r="512" spans="1:10" x14ac:dyDescent="0.25">
      <c r="A512" s="16" t="s">
        <v>8</v>
      </c>
      <c r="B512" s="17">
        <v>0.88987821340560913</v>
      </c>
      <c r="C512" s="17">
        <v>0.90186160802841187</v>
      </c>
      <c r="D512" s="17">
        <v>0.89612770080566406</v>
      </c>
      <c r="E512" s="31">
        <v>0.66393893957138062</v>
      </c>
      <c r="F512" s="17">
        <v>0.62237548828125</v>
      </c>
      <c r="G512" s="35">
        <v>0.6437079906463623</v>
      </c>
      <c r="H512" s="17">
        <v>0.83184540271759033</v>
      </c>
      <c r="I512" s="17">
        <v>0.83724254369735718</v>
      </c>
      <c r="J512" s="17">
        <v>0.8346143364906311</v>
      </c>
    </row>
    <row r="513" spans="1:10" x14ac:dyDescent="0.25">
      <c r="A513" s="18" t="s">
        <v>9</v>
      </c>
      <c r="B513" s="19">
        <v>0.98927986621856689</v>
      </c>
      <c r="C513" s="19">
        <v>0.98919588327407837</v>
      </c>
      <c r="D513" s="19">
        <v>0.98923760652542114</v>
      </c>
      <c r="E513" s="32">
        <v>0.99367362260818481</v>
      </c>
      <c r="F513" s="19">
        <v>0.99030613899230957</v>
      </c>
      <c r="G513" s="36">
        <v>0.99189382791519165</v>
      </c>
      <c r="H513" s="19">
        <v>0.9903448224067688</v>
      </c>
      <c r="I513" s="19">
        <v>0.98948609828948975</v>
      </c>
      <c r="J513" s="19">
        <v>0.98990714550018311</v>
      </c>
    </row>
    <row r="514" spans="1:10" x14ac:dyDescent="0.25">
      <c r="A514" s="16" t="s">
        <v>10</v>
      </c>
      <c r="B514" s="17">
        <v>0.98330944776535034</v>
      </c>
      <c r="C514" s="17">
        <v>0.95224297046661377</v>
      </c>
      <c r="D514" s="17">
        <v>0.96683329343795776</v>
      </c>
      <c r="E514" s="31">
        <v>0.95409631729125977</v>
      </c>
      <c r="F514" s="17">
        <v>0.84956860542297363</v>
      </c>
      <c r="G514" s="35">
        <v>0.89942848682403564</v>
      </c>
      <c r="H514" s="17">
        <v>0.97450512647628784</v>
      </c>
      <c r="I514" s="17">
        <v>0.92193275690078735</v>
      </c>
      <c r="J514" s="17">
        <v>0.94673854112625122</v>
      </c>
    </row>
    <row r="515" spans="1:10" x14ac:dyDescent="0.25">
      <c r="A515" s="18" t="s">
        <v>11</v>
      </c>
      <c r="B515" s="19">
        <v>0.61335301399230957</v>
      </c>
      <c r="C515" s="19">
        <v>0.4693278968334198</v>
      </c>
      <c r="D515" s="19">
        <v>0.53759235143661499</v>
      </c>
      <c r="E515" s="32">
        <v>0.5574951171875</v>
      </c>
      <c r="F515" s="19">
        <v>0.24310815334320071</v>
      </c>
      <c r="G515" s="36">
        <v>0.38963165879249573</v>
      </c>
      <c r="H515" s="19">
        <v>0.59674465656280518</v>
      </c>
      <c r="I515" s="19">
        <v>0.40055400133132929</v>
      </c>
      <c r="J515" s="19">
        <v>0.49307650327682501</v>
      </c>
    </row>
    <row r="516" spans="1:10" x14ac:dyDescent="0.25">
      <c r="A516" s="16" t="s">
        <v>4</v>
      </c>
      <c r="B516" s="17">
        <v>0.86192315816879272</v>
      </c>
      <c r="C516" s="17">
        <v>0.80821865797042847</v>
      </c>
      <c r="D516" s="17">
        <v>0.83404570817947388</v>
      </c>
      <c r="E516" s="31">
        <v>0.79765862226486206</v>
      </c>
      <c r="F516" s="17">
        <v>0.65573656558990479</v>
      </c>
      <c r="G516" s="35">
        <v>0.72326111793518066</v>
      </c>
      <c r="H516" s="17">
        <v>0.84422212839126587</v>
      </c>
      <c r="I516" s="17">
        <v>0.76559126377105713</v>
      </c>
      <c r="J516" s="17">
        <v>0.80329382419586182</v>
      </c>
    </row>
    <row r="517" spans="1:10" x14ac:dyDescent="0.25">
      <c r="A517" s="2" t="s">
        <v>121</v>
      </c>
      <c r="B517" s="3"/>
      <c r="C517" s="3"/>
      <c r="D517" s="3"/>
      <c r="E517" s="30"/>
      <c r="F517" s="3"/>
      <c r="G517" s="34"/>
      <c r="H517" s="3"/>
      <c r="I517" s="3"/>
      <c r="J517" s="3"/>
    </row>
    <row r="518" spans="1:10" x14ac:dyDescent="0.25">
      <c r="A518" s="18" t="s">
        <v>8</v>
      </c>
      <c r="B518" s="19">
        <v>0.92807024717330933</v>
      </c>
      <c r="C518" s="19">
        <v>0.88924050331115723</v>
      </c>
      <c r="D518" s="19">
        <v>0.90997815132141113</v>
      </c>
      <c r="E518" s="32">
        <v>0.73159617185592651</v>
      </c>
      <c r="F518" s="19">
        <v>0.72757124900817871</v>
      </c>
      <c r="G518" s="36">
        <v>0.72949326038360596</v>
      </c>
      <c r="H518" s="19">
        <v>0.84638088941574097</v>
      </c>
      <c r="I518" s="19">
        <v>0.81299614906311035</v>
      </c>
      <c r="J518" s="19">
        <v>0.82998919486999512</v>
      </c>
    </row>
    <row r="519" spans="1:10" x14ac:dyDescent="0.25">
      <c r="A519" s="16" t="s">
        <v>9</v>
      </c>
      <c r="B519" s="17">
        <v>0.995006263256073</v>
      </c>
      <c r="C519" s="17">
        <v>0.98563283681869507</v>
      </c>
      <c r="D519" s="17">
        <v>0.99015611410140991</v>
      </c>
      <c r="E519" s="31">
        <v>0.9932328462600708</v>
      </c>
      <c r="F519" s="17">
        <v>0.9881780743598938</v>
      </c>
      <c r="G519" s="35">
        <v>0.99055874347686768</v>
      </c>
      <c r="H519" s="17">
        <v>0.99423688650131226</v>
      </c>
      <c r="I519" s="17">
        <v>0.98676615953445435</v>
      </c>
      <c r="J519" s="17">
        <v>0.9903331995010376</v>
      </c>
    </row>
    <row r="520" spans="1:10" x14ac:dyDescent="0.25">
      <c r="A520" s="18" t="s">
        <v>10</v>
      </c>
      <c r="B520" s="19">
        <v>0.96846741437911987</v>
      </c>
      <c r="C520" s="19">
        <v>0.95294880867004395</v>
      </c>
      <c r="D520" s="19">
        <v>0.96030932664871216</v>
      </c>
      <c r="E520" s="32">
        <v>0.94258677959442139</v>
      </c>
      <c r="F520" s="19">
        <v>0.89459609985351563</v>
      </c>
      <c r="G520" s="36">
        <v>0.91759532690048218</v>
      </c>
      <c r="H520" s="19">
        <v>0.95709085464477539</v>
      </c>
      <c r="I520" s="19">
        <v>0.92758256196975708</v>
      </c>
      <c r="J520" s="19">
        <v>0.941642165184021</v>
      </c>
    </row>
    <row r="521" spans="1:10" x14ac:dyDescent="0.25">
      <c r="A521" s="16" t="s">
        <v>11</v>
      </c>
      <c r="B521" s="17">
        <v>0.67109966278076172</v>
      </c>
      <c r="C521" s="17">
        <v>0.48566988110542297</v>
      </c>
      <c r="D521" s="17">
        <v>0.57505351305007935</v>
      </c>
      <c r="E521" s="31">
        <v>0.52716928720474243</v>
      </c>
      <c r="F521" s="17">
        <v>0.30562224984169012</v>
      </c>
      <c r="G521" s="35">
        <v>0.40983536839485168</v>
      </c>
      <c r="H521" s="17">
        <v>0.61139374971389771</v>
      </c>
      <c r="I521" s="17">
        <v>0.40893301367759699</v>
      </c>
      <c r="J521" s="17">
        <v>0.50553393363952637</v>
      </c>
    </row>
    <row r="522" spans="1:10" x14ac:dyDescent="0.25">
      <c r="A522" s="18" t="s">
        <v>4</v>
      </c>
      <c r="B522" s="19">
        <v>0.88114166259765625</v>
      </c>
      <c r="C522" s="19">
        <v>0.8119887113571167</v>
      </c>
      <c r="D522" s="19">
        <v>0.84562402963638306</v>
      </c>
      <c r="E522" s="32">
        <v>0.81265103816986084</v>
      </c>
      <c r="F522" s="19">
        <v>0.73214292526245117</v>
      </c>
      <c r="G522" s="36">
        <v>0.77028709650039673</v>
      </c>
      <c r="H522" s="19">
        <v>0.85187160968780518</v>
      </c>
      <c r="I522" s="19">
        <v>0.77687627077102661</v>
      </c>
      <c r="J522" s="19">
        <v>0.81294345855712891</v>
      </c>
    </row>
    <row r="523" spans="1:10" x14ac:dyDescent="0.25">
      <c r="A523" s="2" t="s">
        <v>122</v>
      </c>
      <c r="B523" s="3"/>
      <c r="C523" s="3"/>
      <c r="D523" s="3"/>
      <c r="E523" s="30"/>
      <c r="F523" s="3"/>
      <c r="G523" s="34"/>
      <c r="H523" s="3"/>
      <c r="I523" s="3"/>
      <c r="J523" s="3"/>
    </row>
    <row r="524" spans="1:10" x14ac:dyDescent="0.25">
      <c r="A524" s="16" t="s">
        <v>8</v>
      </c>
      <c r="B524" s="17">
        <v>0.95184725522994995</v>
      </c>
      <c r="C524" s="17">
        <v>0.92113602161407471</v>
      </c>
      <c r="D524" s="17">
        <v>0.93699377775192261</v>
      </c>
      <c r="E524" s="31">
        <v>0.58053231239318848</v>
      </c>
      <c r="F524" s="17">
        <v>0.65760505199432373</v>
      </c>
      <c r="G524" s="35">
        <v>0.61808472871780396</v>
      </c>
      <c r="H524" s="17">
        <v>0.73277652263641357</v>
      </c>
      <c r="I524" s="17">
        <v>0.76474285125732422</v>
      </c>
      <c r="J524" s="17">
        <v>0.74830478429794312</v>
      </c>
    </row>
    <row r="525" spans="1:10" x14ac:dyDescent="0.25">
      <c r="A525" s="18" t="s">
        <v>9</v>
      </c>
      <c r="B525" s="19">
        <v>0.9941856861114502</v>
      </c>
      <c r="C525" s="19">
        <v>0.98597526550292969</v>
      </c>
      <c r="D525" s="19">
        <v>0.9899865984916687</v>
      </c>
      <c r="E525" s="32">
        <v>0.9830288290977478</v>
      </c>
      <c r="F525" s="19">
        <v>0.98514509201049805</v>
      </c>
      <c r="G525" s="36">
        <v>0.98410135507583618</v>
      </c>
      <c r="H525" s="19">
        <v>0.98690170049667358</v>
      </c>
      <c r="I525" s="19">
        <v>0.98543673753738403</v>
      </c>
      <c r="J525" s="19">
        <v>0.9861568808555603</v>
      </c>
    </row>
    <row r="526" spans="1:10" x14ac:dyDescent="0.25">
      <c r="A526" s="16" t="s">
        <v>10</v>
      </c>
      <c r="B526" s="17">
        <v>0.99184292554855347</v>
      </c>
      <c r="C526" s="17">
        <v>0.96497088670730591</v>
      </c>
      <c r="D526" s="17">
        <v>0.97814393043518066</v>
      </c>
      <c r="E526" s="31">
        <v>0.9395749568939209</v>
      </c>
      <c r="F526" s="17">
        <v>0.84752368927001953</v>
      </c>
      <c r="G526" s="35">
        <v>0.89273351430892944</v>
      </c>
      <c r="H526" s="17">
        <v>0.95459496974945068</v>
      </c>
      <c r="I526" s="17">
        <v>0.88136297464370728</v>
      </c>
      <c r="J526" s="17">
        <v>0.91731047630310059</v>
      </c>
    </row>
    <row r="527" spans="1:10" x14ac:dyDescent="0.25">
      <c r="A527" s="18" t="s">
        <v>11</v>
      </c>
      <c r="B527" s="19">
        <v>0.64603233337402344</v>
      </c>
      <c r="C527" s="19">
        <v>0.46280306577682501</v>
      </c>
      <c r="D527" s="19">
        <v>0.55083435773849487</v>
      </c>
      <c r="E527" s="32">
        <v>0.61981022357940674</v>
      </c>
      <c r="F527" s="19">
        <v>0.23477235436439511</v>
      </c>
      <c r="G527" s="36">
        <v>0.4157244861125946</v>
      </c>
      <c r="H527" s="19">
        <v>0.62701606750488281</v>
      </c>
      <c r="I527" s="19">
        <v>0.29554325342178339</v>
      </c>
      <c r="J527" s="19">
        <v>0.45226180553436279</v>
      </c>
    </row>
    <row r="528" spans="1:10" x14ac:dyDescent="0.25">
      <c r="A528" s="16" t="s">
        <v>4</v>
      </c>
      <c r="B528" s="17">
        <v>0.89373797178268433</v>
      </c>
      <c r="C528" s="17">
        <v>0.82560580968856812</v>
      </c>
      <c r="D528" s="17">
        <v>0.85905683040618896</v>
      </c>
      <c r="E528" s="31">
        <v>0.80916202068328857</v>
      </c>
      <c r="F528" s="17">
        <v>0.65364605188369751</v>
      </c>
      <c r="G528" s="35">
        <v>0.72934222221374512</v>
      </c>
      <c r="H528" s="17">
        <v>0.83595597743988037</v>
      </c>
      <c r="I528" s="17">
        <v>0.70749539136886597</v>
      </c>
      <c r="J528" s="17">
        <v>0.77019369602203369</v>
      </c>
    </row>
    <row r="529" spans="1:10" x14ac:dyDescent="0.25">
      <c r="A529" s="2" t="s">
        <v>123</v>
      </c>
      <c r="B529" s="3"/>
      <c r="C529" s="3"/>
      <c r="D529" s="3"/>
      <c r="E529" s="30"/>
      <c r="F529" s="3"/>
      <c r="G529" s="34"/>
      <c r="H529" s="3"/>
      <c r="I529" s="3"/>
      <c r="J529" s="3"/>
    </row>
    <row r="530" spans="1:10" x14ac:dyDescent="0.25">
      <c r="A530" s="18" t="s">
        <v>8</v>
      </c>
      <c r="B530" s="19">
        <v>0.8243979811668396</v>
      </c>
      <c r="C530" s="19">
        <v>0.8085142970085144</v>
      </c>
      <c r="D530" s="19">
        <v>0.81629127264022827</v>
      </c>
      <c r="E530" s="32">
        <v>0.58537149429321289</v>
      </c>
      <c r="F530" s="19">
        <v>0.58927202224731445</v>
      </c>
      <c r="G530" s="36">
        <v>0.5874406099319458</v>
      </c>
      <c r="H530" s="19">
        <v>0.67103862762451172</v>
      </c>
      <c r="I530" s="19">
        <v>0.66383707523345947</v>
      </c>
      <c r="J530" s="19">
        <v>0.66726887226104736</v>
      </c>
    </row>
    <row r="531" spans="1:10" x14ac:dyDescent="0.25">
      <c r="A531" s="16" t="s">
        <v>9</v>
      </c>
      <c r="B531" s="17">
        <v>0.98889923095703125</v>
      </c>
      <c r="C531" s="17">
        <v>0.99439984560012817</v>
      </c>
      <c r="D531" s="17">
        <v>0.99161803722381592</v>
      </c>
      <c r="E531" s="31">
        <v>0.99196004867553711</v>
      </c>
      <c r="F531" s="17">
        <v>0.9875255823135376</v>
      </c>
      <c r="G531" s="35">
        <v>0.98970222473144531</v>
      </c>
      <c r="H531" s="17">
        <v>0.99096971750259399</v>
      </c>
      <c r="I531" s="17">
        <v>0.98966115713119507</v>
      </c>
      <c r="J531" s="17">
        <v>0.99030965566635132</v>
      </c>
    </row>
    <row r="532" spans="1:10" x14ac:dyDescent="0.25">
      <c r="A532" s="18" t="s">
        <v>10</v>
      </c>
      <c r="B532" s="19">
        <v>0.99620616436004639</v>
      </c>
      <c r="C532" s="19">
        <v>0.96991562843322754</v>
      </c>
      <c r="D532" s="19">
        <v>0.98380666971206665</v>
      </c>
      <c r="E532" s="32">
        <v>0.97322505712509155</v>
      </c>
      <c r="F532" s="19">
        <v>0.90916699171066284</v>
      </c>
      <c r="G532" s="36">
        <v>0.94108527898788452</v>
      </c>
      <c r="H532" s="19">
        <v>0.97972935438156128</v>
      </c>
      <c r="I532" s="19">
        <v>0.92491447925567627</v>
      </c>
      <c r="J532" s="19">
        <v>0.95267462730407715</v>
      </c>
    </row>
    <row r="533" spans="1:10" x14ac:dyDescent="0.25">
      <c r="A533" s="16" t="s">
        <v>11</v>
      </c>
      <c r="B533" s="17">
        <v>0.6552388072013855</v>
      </c>
      <c r="C533" s="17">
        <v>0.47069916129112238</v>
      </c>
      <c r="D533" s="17">
        <v>0.56231820583343506</v>
      </c>
      <c r="E533" s="31">
        <v>0.6146773099899292</v>
      </c>
      <c r="F533" s="17">
        <v>0.3005470335483551</v>
      </c>
      <c r="G533" s="35">
        <v>0.44568657875061041</v>
      </c>
      <c r="H533" s="17">
        <v>0.62513697147369385</v>
      </c>
      <c r="I533" s="17">
        <v>0.34008142352104193</v>
      </c>
      <c r="J533" s="17">
        <v>0.47418609261512762</v>
      </c>
    </row>
    <row r="534" spans="1:10" x14ac:dyDescent="0.25">
      <c r="A534" s="18" t="s">
        <v>4</v>
      </c>
      <c r="B534" s="19">
        <v>0.88527166843414307</v>
      </c>
      <c r="C534" s="19">
        <v>0.82583492994308472</v>
      </c>
      <c r="D534" s="19">
        <v>0.85595607757568359</v>
      </c>
      <c r="E534" s="32">
        <v>0.82919353246688843</v>
      </c>
      <c r="F534" s="19">
        <v>0.69846618175506592</v>
      </c>
      <c r="G534" s="36">
        <v>0.76141273975372314</v>
      </c>
      <c r="H534" s="19">
        <v>0.84589236974716187</v>
      </c>
      <c r="I534" s="19">
        <v>0.73375731706619263</v>
      </c>
      <c r="J534" s="19">
        <v>0.78856515884399414</v>
      </c>
    </row>
    <row r="535" spans="1:10" x14ac:dyDescent="0.25">
      <c r="A535" s="2" t="s">
        <v>124</v>
      </c>
      <c r="B535" s="3"/>
      <c r="C535" s="3"/>
      <c r="D535" s="3"/>
      <c r="E535" s="30"/>
      <c r="F535" s="3"/>
      <c r="G535" s="34"/>
      <c r="H535" s="3"/>
      <c r="I535" s="3"/>
      <c r="J535" s="3"/>
    </row>
    <row r="536" spans="1:10" x14ac:dyDescent="0.25">
      <c r="A536" s="16" t="s">
        <v>8</v>
      </c>
      <c r="B536" s="17">
        <v>0.83049982786178589</v>
      </c>
      <c r="C536" s="17">
        <v>0.88952136039733887</v>
      </c>
      <c r="D536" s="17">
        <v>0.8620750904083252</v>
      </c>
      <c r="E536" s="31">
        <v>0.69115197658538818</v>
      </c>
      <c r="F536" s="17">
        <v>0.7857319712638855</v>
      </c>
      <c r="G536" s="35">
        <v>0.7372814416885376</v>
      </c>
      <c r="H536" s="17">
        <v>0.77521789073944092</v>
      </c>
      <c r="I536" s="17">
        <v>0.85294318199157715</v>
      </c>
      <c r="J536" s="17">
        <v>0.81542646884918213</v>
      </c>
    </row>
    <row r="537" spans="1:10" x14ac:dyDescent="0.25">
      <c r="A537" s="18" t="s">
        <v>9</v>
      </c>
      <c r="B537" s="19">
        <v>0.98612409830093384</v>
      </c>
      <c r="C537" s="19">
        <v>0.98189926147460938</v>
      </c>
      <c r="D537" s="19">
        <v>0.98392790555953979</v>
      </c>
      <c r="E537" s="32">
        <v>0.99415653944015503</v>
      </c>
      <c r="F537" s="19">
        <v>0.9836081862449646</v>
      </c>
      <c r="G537" s="36">
        <v>0.98875486850738525</v>
      </c>
      <c r="H537" s="19">
        <v>0.98928815126419067</v>
      </c>
      <c r="I537" s="19">
        <v>0.98255980014801025</v>
      </c>
      <c r="J537" s="19">
        <v>0.98581087589263916</v>
      </c>
    </row>
    <row r="538" spans="1:10" x14ac:dyDescent="0.25">
      <c r="A538" s="16" t="s">
        <v>10</v>
      </c>
      <c r="B538" s="17">
        <v>0.96582376956939697</v>
      </c>
      <c r="C538" s="17">
        <v>0.91124123334884644</v>
      </c>
      <c r="D538" s="17">
        <v>0.93805223703384399</v>
      </c>
      <c r="E538" s="31">
        <v>0.92980295419692993</v>
      </c>
      <c r="F538" s="17">
        <v>0.84550154209136963</v>
      </c>
      <c r="G538" s="35">
        <v>0.88586360216140747</v>
      </c>
      <c r="H538" s="17">
        <v>0.95135170221328735</v>
      </c>
      <c r="I538" s="17">
        <v>0.88403970003128052</v>
      </c>
      <c r="J538" s="17">
        <v>0.91676241159439087</v>
      </c>
    </row>
    <row r="539" spans="1:10" x14ac:dyDescent="0.25">
      <c r="A539" s="18" t="s">
        <v>11</v>
      </c>
      <c r="B539" s="19">
        <v>0.64148163795471191</v>
      </c>
      <c r="C539" s="19">
        <v>0.39968973398208618</v>
      </c>
      <c r="D539" s="19">
        <v>0.51502043008804321</v>
      </c>
      <c r="E539" s="32">
        <v>0.53311407566070557</v>
      </c>
      <c r="F539" s="19">
        <v>0.26734077930450439</v>
      </c>
      <c r="G539" s="36">
        <v>0.38820981979370123</v>
      </c>
      <c r="H539" s="19">
        <v>0.59750550985336304</v>
      </c>
      <c r="I539" s="19">
        <v>0.34311187267303472</v>
      </c>
      <c r="J539" s="19">
        <v>0.46209627389907842</v>
      </c>
    </row>
    <row r="540" spans="1:10" x14ac:dyDescent="0.25">
      <c r="A540" s="16" t="s">
        <v>4</v>
      </c>
      <c r="B540" s="17">
        <v>0.857291579246521</v>
      </c>
      <c r="C540" s="17">
        <v>0.77316147089004517</v>
      </c>
      <c r="D540" s="17">
        <v>0.81356257200241089</v>
      </c>
      <c r="E540" s="31">
        <v>0.79694104194641113</v>
      </c>
      <c r="F540" s="17">
        <v>0.68215972185134888</v>
      </c>
      <c r="G540" s="35">
        <v>0.73695719242095947</v>
      </c>
      <c r="H540" s="17">
        <v>0.8331490159034729</v>
      </c>
      <c r="I540" s="17">
        <v>0.73651057481765747</v>
      </c>
      <c r="J540" s="17">
        <v>0.78280925750732422</v>
      </c>
    </row>
    <row r="541" spans="1:10" x14ac:dyDescent="0.25">
      <c r="A541" s="2" t="s">
        <v>125</v>
      </c>
      <c r="B541" s="3"/>
      <c r="C541" s="3"/>
      <c r="D541" s="3"/>
      <c r="E541" s="30"/>
      <c r="F541" s="3"/>
      <c r="G541" s="34"/>
      <c r="H541" s="3"/>
      <c r="I541" s="3"/>
      <c r="J541" s="3"/>
    </row>
    <row r="542" spans="1:10" x14ac:dyDescent="0.25">
      <c r="A542" s="18" t="s">
        <v>8</v>
      </c>
      <c r="B542" s="19">
        <v>0.5</v>
      </c>
      <c r="C542" s="19">
        <v>0.80000001192092896</v>
      </c>
      <c r="D542" s="19">
        <v>0.71428573131561279</v>
      </c>
      <c r="E542" s="32">
        <v>0.75057685375213623</v>
      </c>
      <c r="F542" s="19">
        <v>0.72364825010299683</v>
      </c>
      <c r="G542" s="36">
        <v>0.73679578304290771</v>
      </c>
      <c r="H542" s="19">
        <v>0.74812924861907959</v>
      </c>
      <c r="I542" s="19">
        <v>0.7254033088684082</v>
      </c>
      <c r="J542" s="19">
        <v>0.73642265796661377</v>
      </c>
    </row>
    <row r="543" spans="1:10" x14ac:dyDescent="0.25">
      <c r="A543" s="16" t="s">
        <v>9</v>
      </c>
      <c r="B543" s="17">
        <v>1</v>
      </c>
      <c r="C543" s="17">
        <v>0.66666668653488159</v>
      </c>
      <c r="D543" s="17">
        <v>0.75</v>
      </c>
      <c r="E543" s="31">
        <v>0.99136751890182495</v>
      </c>
      <c r="F543" s="17">
        <v>0.99114692211151123</v>
      </c>
      <c r="G543" s="35">
        <v>0.99126130342483521</v>
      </c>
      <c r="H543" s="17">
        <v>0.99138379096984863</v>
      </c>
      <c r="I543" s="17">
        <v>0.98917567729949951</v>
      </c>
      <c r="J543" s="17">
        <v>0.9903181791305542</v>
      </c>
    </row>
    <row r="544" spans="1:10" x14ac:dyDescent="0.25">
      <c r="A544" s="18" t="s">
        <v>10</v>
      </c>
      <c r="B544" s="19">
        <v>1</v>
      </c>
      <c r="C544" s="19">
        <v>1</v>
      </c>
      <c r="D544" s="19">
        <v>1</v>
      </c>
      <c r="E544" s="32">
        <v>0.94328588247299194</v>
      </c>
      <c r="F544" s="19">
        <v>0.88667577505111694</v>
      </c>
      <c r="G544" s="36">
        <v>0.91478079557418823</v>
      </c>
      <c r="H544" s="19">
        <v>0.94365692138671875</v>
      </c>
      <c r="I544" s="19">
        <v>0.88716417551040649</v>
      </c>
      <c r="J544" s="19">
        <v>0.91524261236190796</v>
      </c>
    </row>
    <row r="545" spans="1:10" x14ac:dyDescent="0.25">
      <c r="A545" s="16" t="s">
        <v>11</v>
      </c>
      <c r="B545" s="17"/>
      <c r="C545" s="17">
        <v>1</v>
      </c>
      <c r="D545" s="17">
        <v>1</v>
      </c>
      <c r="E545" s="31">
        <v>0.60271561145782471</v>
      </c>
      <c r="F545" s="17">
        <v>0.29689034819602972</v>
      </c>
      <c r="G545" s="35">
        <v>0.43943274021148682</v>
      </c>
      <c r="H545" s="17">
        <v>0.60271561145782471</v>
      </c>
      <c r="I545" s="17">
        <v>0.29941928386688232</v>
      </c>
      <c r="J545" s="17">
        <v>0.44051101803779602</v>
      </c>
    </row>
    <row r="546" spans="1:10" x14ac:dyDescent="0.25">
      <c r="A546" s="18" t="s">
        <v>4</v>
      </c>
      <c r="B546" s="19">
        <v>0.83333331346511841</v>
      </c>
      <c r="C546" s="19">
        <v>0.83333331346511841</v>
      </c>
      <c r="D546" s="19">
        <v>0.83333331346511841</v>
      </c>
      <c r="E546" s="32">
        <v>0.83649611473083496</v>
      </c>
      <c r="F546" s="19">
        <v>0.70630234479904175</v>
      </c>
      <c r="G546" s="36">
        <v>0.77045851945877075</v>
      </c>
      <c r="H546" s="19">
        <v>0.83648478984832764</v>
      </c>
      <c r="I546" s="19">
        <v>0.70718276500701904</v>
      </c>
      <c r="J546" s="19">
        <v>0.77079063653945923</v>
      </c>
    </row>
    <row r="547" spans="1:10" x14ac:dyDescent="0.25">
      <c r="A547" s="2" t="s">
        <v>126</v>
      </c>
      <c r="B547" s="3"/>
      <c r="C547" s="3"/>
      <c r="D547" s="3"/>
      <c r="E547" s="30"/>
      <c r="F547" s="3"/>
      <c r="G547" s="34"/>
      <c r="H547" s="3"/>
      <c r="I547" s="3"/>
      <c r="J547" s="3"/>
    </row>
    <row r="548" spans="1:10" x14ac:dyDescent="0.25">
      <c r="A548" s="16" t="s">
        <v>8</v>
      </c>
      <c r="B548" s="17">
        <v>0.84891599416732788</v>
      </c>
      <c r="C548" s="17">
        <v>0.84537065029144287</v>
      </c>
      <c r="D548" s="17">
        <v>0.84715545177459717</v>
      </c>
      <c r="E548" s="31">
        <v>0.59609800577163696</v>
      </c>
      <c r="F548" s="17">
        <v>0.5529523491859436</v>
      </c>
      <c r="G548" s="35">
        <v>0.5738491415977478</v>
      </c>
      <c r="H548" s="17">
        <v>0.78425735235214233</v>
      </c>
      <c r="I548" s="17">
        <v>0.76625442504882813</v>
      </c>
      <c r="J548" s="17">
        <v>0.77522701025009155</v>
      </c>
    </row>
    <row r="549" spans="1:10" x14ac:dyDescent="0.25">
      <c r="A549" s="18" t="s">
        <v>9</v>
      </c>
      <c r="B549" s="19">
        <v>0.99220311641693115</v>
      </c>
      <c r="C549" s="19">
        <v>0.98740756511688232</v>
      </c>
      <c r="D549" s="19">
        <v>0.98966395854949951</v>
      </c>
      <c r="E549" s="32">
        <v>0.97754561901092529</v>
      </c>
      <c r="F549" s="19">
        <v>0.95082962512969971</v>
      </c>
      <c r="G549" s="36">
        <v>0.96402919292449951</v>
      </c>
      <c r="H549" s="19">
        <v>0.98829370737075806</v>
      </c>
      <c r="I549" s="19">
        <v>0.97831153869628906</v>
      </c>
      <c r="J549" s="19">
        <v>0.98306882381439209</v>
      </c>
    </row>
    <row r="550" spans="1:10" x14ac:dyDescent="0.25">
      <c r="A550" s="16" t="s">
        <v>10</v>
      </c>
      <c r="B550" s="17">
        <v>0.97791177034378052</v>
      </c>
      <c r="C550" s="17">
        <v>0.92236793041229248</v>
      </c>
      <c r="D550" s="17">
        <v>0.95000594854354858</v>
      </c>
      <c r="E550" s="31">
        <v>0.93963390588760376</v>
      </c>
      <c r="F550" s="17">
        <v>0.850505530834198</v>
      </c>
      <c r="G550" s="35">
        <v>0.89421182870864868</v>
      </c>
      <c r="H550" s="17">
        <v>0.96689903736114502</v>
      </c>
      <c r="I550" s="17">
        <v>0.90126508474349976</v>
      </c>
      <c r="J550" s="17">
        <v>0.93378621339797974</v>
      </c>
    </row>
    <row r="551" spans="1:10" x14ac:dyDescent="0.25">
      <c r="A551" s="18" t="s">
        <v>11</v>
      </c>
      <c r="B551" s="19">
        <v>0.62394571304321289</v>
      </c>
      <c r="C551" s="19">
        <v>0.458222895860672</v>
      </c>
      <c r="D551" s="19">
        <v>0.53823250532150269</v>
      </c>
      <c r="E551" s="32">
        <v>0.5149461030960083</v>
      </c>
      <c r="F551" s="19">
        <v>0.29373675584793091</v>
      </c>
      <c r="G551" s="36">
        <v>0.39467951655387878</v>
      </c>
      <c r="H551" s="19">
        <v>0.59230166673660278</v>
      </c>
      <c r="I551" s="19">
        <v>0.4067893922328949</v>
      </c>
      <c r="J551" s="19">
        <v>0.49486991763114929</v>
      </c>
    </row>
    <row r="552" spans="1:10" x14ac:dyDescent="0.25">
      <c r="A552" s="16" t="s">
        <v>4</v>
      </c>
      <c r="B552" s="17">
        <v>0.85925710201263428</v>
      </c>
      <c r="C552" s="17">
        <v>0.79382431507110596</v>
      </c>
      <c r="D552" s="17">
        <v>0.82557195425033569</v>
      </c>
      <c r="E552" s="31">
        <v>0.77523708343505859</v>
      </c>
      <c r="F552" s="17">
        <v>0.64952749013900757</v>
      </c>
      <c r="G552" s="35">
        <v>0.70978361368179321</v>
      </c>
      <c r="H552" s="17">
        <v>0.83589780330657959</v>
      </c>
      <c r="I552" s="17">
        <v>0.75302273035049438</v>
      </c>
      <c r="J552" s="17">
        <v>0.79309689998626709</v>
      </c>
    </row>
    <row r="553" spans="1:10" x14ac:dyDescent="0.25">
      <c r="A553" s="2" t="s">
        <v>127</v>
      </c>
      <c r="B553" s="3"/>
      <c r="C553" s="3"/>
      <c r="D553" s="3"/>
      <c r="E553" s="30"/>
      <c r="F553" s="3"/>
      <c r="G553" s="34"/>
      <c r="H553" s="3"/>
      <c r="I553" s="3"/>
      <c r="J553" s="3"/>
    </row>
    <row r="554" spans="1:10" x14ac:dyDescent="0.25">
      <c r="A554" s="18" t="s">
        <v>8</v>
      </c>
      <c r="B554" s="19">
        <v>0.72727274894714355</v>
      </c>
      <c r="C554" s="19">
        <v>0.60000002384185791</v>
      </c>
      <c r="D554" s="19">
        <v>0.6875</v>
      </c>
      <c r="E554" s="32">
        <v>0.65181612968444824</v>
      </c>
      <c r="F554" s="19">
        <v>0.60343080759048462</v>
      </c>
      <c r="G554" s="36">
        <v>0.62712275981903076</v>
      </c>
      <c r="H554" s="19">
        <v>0.6538882851600647</v>
      </c>
      <c r="I554" s="19">
        <v>0.60338908433914185</v>
      </c>
      <c r="J554" s="19">
        <v>0.62831306457519531</v>
      </c>
    </row>
    <row r="555" spans="1:10" x14ac:dyDescent="0.25">
      <c r="A555" s="16" t="s">
        <v>9</v>
      </c>
      <c r="B555" s="17">
        <v>1</v>
      </c>
      <c r="C555" s="17">
        <v>0.92857140302658081</v>
      </c>
      <c r="D555" s="17">
        <v>0.9523809552192688</v>
      </c>
      <c r="E555" s="31">
        <v>0.98819339275360107</v>
      </c>
      <c r="F555" s="17">
        <v>0.98687314987182617</v>
      </c>
      <c r="G555" s="35">
        <v>0.98752248287200928</v>
      </c>
      <c r="H555" s="17">
        <v>0.98828452825546265</v>
      </c>
      <c r="I555" s="17">
        <v>0.9860081672668457</v>
      </c>
      <c r="J555" s="17">
        <v>0.98712372779846191</v>
      </c>
    </row>
    <row r="556" spans="1:10" x14ac:dyDescent="0.25">
      <c r="A556" s="18" t="s">
        <v>10</v>
      </c>
      <c r="B556" s="19">
        <v>1</v>
      </c>
      <c r="C556" s="19">
        <v>1</v>
      </c>
      <c r="D556" s="19">
        <v>1</v>
      </c>
      <c r="E556" s="32">
        <v>0.96738362312316895</v>
      </c>
      <c r="F556" s="19">
        <v>0.88438022136688232</v>
      </c>
      <c r="G556" s="36">
        <v>0.92304444313049316</v>
      </c>
      <c r="H556" s="19">
        <v>0.96743583679199219</v>
      </c>
      <c r="I556" s="19">
        <v>0.88486266136169434</v>
      </c>
      <c r="J556" s="19">
        <v>0.92327344417572021</v>
      </c>
    </row>
    <row r="557" spans="1:10" x14ac:dyDescent="0.25">
      <c r="A557" s="16" t="s">
        <v>11</v>
      </c>
      <c r="B557" s="17">
        <v>0</v>
      </c>
      <c r="C557" s="17"/>
      <c r="D557" s="17">
        <v>0</v>
      </c>
      <c r="E557" s="31">
        <v>0.55358421802520752</v>
      </c>
      <c r="F557" s="17">
        <v>0.34651491045951838</v>
      </c>
      <c r="G557" s="35">
        <v>0.44136932492256159</v>
      </c>
      <c r="H557" s="17">
        <v>0.55218023061752319</v>
      </c>
      <c r="I557" s="17">
        <v>0.34651491045951838</v>
      </c>
      <c r="J557" s="17">
        <v>0.44085583090782171</v>
      </c>
    </row>
    <row r="558" spans="1:10" x14ac:dyDescent="0.25">
      <c r="A558" s="18" t="s">
        <v>4</v>
      </c>
      <c r="B558" s="19">
        <v>0.76190477609634399</v>
      </c>
      <c r="C558" s="19">
        <v>0.86363637447357178</v>
      </c>
      <c r="D558" s="19">
        <v>0.8139534592628479</v>
      </c>
      <c r="E558" s="32">
        <v>0.80825257301330566</v>
      </c>
      <c r="F558" s="19">
        <v>0.71024191379547119</v>
      </c>
      <c r="G558" s="36">
        <v>0.75681644678115845</v>
      </c>
      <c r="H558" s="19">
        <v>0.80789488554000854</v>
      </c>
      <c r="I558" s="19">
        <v>0.7113652229309082</v>
      </c>
      <c r="J558" s="19">
        <v>0.75724560022354126</v>
      </c>
    </row>
    <row r="559" spans="1:10" x14ac:dyDescent="0.25">
      <c r="A559" s="2" t="s">
        <v>128</v>
      </c>
      <c r="B559" s="3"/>
      <c r="C559" s="3"/>
      <c r="D559" s="3"/>
      <c r="E559" s="30"/>
      <c r="F559" s="3"/>
      <c r="G559" s="34"/>
      <c r="H559" s="3"/>
      <c r="I559" s="3"/>
      <c r="J559" s="3"/>
    </row>
    <row r="560" spans="1:10" x14ac:dyDescent="0.25">
      <c r="A560" s="16" t="s">
        <v>8</v>
      </c>
      <c r="B560" s="17">
        <v>0.87959110736846924</v>
      </c>
      <c r="C560" s="17">
        <v>0.85958337783813477</v>
      </c>
      <c r="D560" s="17">
        <v>0.86966913938522339</v>
      </c>
      <c r="E560" s="31">
        <v>0.69638264179229736</v>
      </c>
      <c r="F560" s="17">
        <v>0.71884554624557495</v>
      </c>
      <c r="G560" s="35">
        <v>0.70659923553466797</v>
      </c>
      <c r="H560" s="17">
        <v>0.8065982460975647</v>
      </c>
      <c r="I560" s="17">
        <v>0.8089679479598999</v>
      </c>
      <c r="J560" s="17">
        <v>0.80773639678955078</v>
      </c>
    </row>
    <row r="561" spans="1:10" x14ac:dyDescent="0.25">
      <c r="A561" s="18" t="s">
        <v>9</v>
      </c>
      <c r="B561" s="19">
        <v>0.99245762825012207</v>
      </c>
      <c r="C561" s="19">
        <v>0.98792719841003418</v>
      </c>
      <c r="D561" s="19">
        <v>0.99019360542297363</v>
      </c>
      <c r="E561" s="32">
        <v>0.99060297012329102</v>
      </c>
      <c r="F561" s="19">
        <v>0.99094051122665405</v>
      </c>
      <c r="G561" s="36">
        <v>0.99077606201171875</v>
      </c>
      <c r="H561" s="19">
        <v>0.99173015356063843</v>
      </c>
      <c r="I561" s="19">
        <v>0.98914694786071777</v>
      </c>
      <c r="J561" s="19">
        <v>0.99042576551437378</v>
      </c>
    </row>
    <row r="562" spans="1:10" x14ac:dyDescent="0.25">
      <c r="A562" s="16" t="s">
        <v>10</v>
      </c>
      <c r="B562" s="17">
        <v>0.98284870386123657</v>
      </c>
      <c r="C562" s="17">
        <v>0.93566322326660156</v>
      </c>
      <c r="D562" s="17">
        <v>0.95872503519058228</v>
      </c>
      <c r="E562" s="31">
        <v>0.95036935806274414</v>
      </c>
      <c r="F562" s="17">
        <v>0.88576591014862061</v>
      </c>
      <c r="G562" s="35">
        <v>0.91667109727859497</v>
      </c>
      <c r="H562" s="17">
        <v>0.96965128183364868</v>
      </c>
      <c r="I562" s="17">
        <v>0.91488683223724365</v>
      </c>
      <c r="J562" s="17">
        <v>0.94141924381256104</v>
      </c>
    </row>
    <row r="563" spans="1:10" x14ac:dyDescent="0.25">
      <c r="A563" s="18" t="s">
        <v>11</v>
      </c>
      <c r="B563" s="19">
        <v>0.66689455509185791</v>
      </c>
      <c r="C563" s="19">
        <v>0.48851132392883301</v>
      </c>
      <c r="D563" s="19">
        <v>0.57489883899688721</v>
      </c>
      <c r="E563" s="32">
        <v>0.58748650550842285</v>
      </c>
      <c r="F563" s="19">
        <v>0.34465578198432922</v>
      </c>
      <c r="G563" s="36">
        <v>0.45798707008361822</v>
      </c>
      <c r="H563" s="19">
        <v>0.63204580545425415</v>
      </c>
      <c r="I563" s="19">
        <v>0.42287343740463262</v>
      </c>
      <c r="J563" s="19">
        <v>0.52252501249313354</v>
      </c>
    </row>
    <row r="564" spans="1:10" x14ac:dyDescent="0.25">
      <c r="A564" s="16" t="s">
        <v>4</v>
      </c>
      <c r="B564" s="17">
        <v>0.88320636749267578</v>
      </c>
      <c r="C564" s="17">
        <v>0.81220763921737671</v>
      </c>
      <c r="D564" s="17">
        <v>0.84722745418548584</v>
      </c>
      <c r="E564" s="31">
        <v>0.81559246778488159</v>
      </c>
      <c r="F564" s="17">
        <v>0.71700161695480347</v>
      </c>
      <c r="G564" s="35">
        <v>0.76479750871658325</v>
      </c>
      <c r="H564" s="17">
        <v>0.85545861721038818</v>
      </c>
      <c r="I564" s="17">
        <v>0.7723546028137207</v>
      </c>
      <c r="J564" s="17">
        <v>0.81305402517318726</v>
      </c>
    </row>
    <row r="565" spans="1:10" x14ac:dyDescent="0.25">
      <c r="A565" s="2" t="s">
        <v>129</v>
      </c>
      <c r="B565" s="3"/>
      <c r="C565" s="3"/>
      <c r="D565" s="3"/>
      <c r="E565" s="30"/>
      <c r="F565" s="3"/>
      <c r="G565" s="34"/>
      <c r="H565" s="3"/>
      <c r="I565" s="3"/>
      <c r="J565" s="3"/>
    </row>
    <row r="566" spans="1:10" x14ac:dyDescent="0.25">
      <c r="A566" s="18" t="s">
        <v>8</v>
      </c>
      <c r="B566" s="19">
        <v>0.83195722103118896</v>
      </c>
      <c r="C566" s="19">
        <v>0.86216098070144653</v>
      </c>
      <c r="D566" s="19">
        <v>0.84772956371307373</v>
      </c>
      <c r="E566" s="32">
        <v>0.6919364333152771</v>
      </c>
      <c r="F566" s="19">
        <v>0.62408047914505005</v>
      </c>
      <c r="G566" s="36">
        <v>0.65588891506195068</v>
      </c>
      <c r="H566" s="19">
        <v>0.80361396074295044</v>
      </c>
      <c r="I566" s="19">
        <v>0.81255972385406494</v>
      </c>
      <c r="J566" s="19">
        <v>0.80830204486846924</v>
      </c>
    </row>
    <row r="567" spans="1:10" x14ac:dyDescent="0.25">
      <c r="A567" s="16" t="s">
        <v>9</v>
      </c>
      <c r="B567" s="17">
        <v>0.98439621925354004</v>
      </c>
      <c r="C567" s="17">
        <v>0.985801100730896</v>
      </c>
      <c r="D567" s="17">
        <v>0.9851183295249939</v>
      </c>
      <c r="E567" s="31">
        <v>0.98837828636169434</v>
      </c>
      <c r="F567" s="17">
        <v>0.99070489406585693</v>
      </c>
      <c r="G567" s="35">
        <v>0.98960715532302856</v>
      </c>
      <c r="H567" s="17">
        <v>0.98520356416702271</v>
      </c>
      <c r="I567" s="17">
        <v>0.98684096336364746</v>
      </c>
      <c r="J567" s="17">
        <v>0.98605000972747803</v>
      </c>
    </row>
    <row r="568" spans="1:10" x14ac:dyDescent="0.25">
      <c r="A568" s="18" t="s">
        <v>10</v>
      </c>
      <c r="B568" s="19">
        <v>0.96759605407714844</v>
      </c>
      <c r="C568" s="19">
        <v>0.93431228399276733</v>
      </c>
      <c r="D568" s="19">
        <v>0.95012378692626953</v>
      </c>
      <c r="E568" s="32">
        <v>0.9518132209777832</v>
      </c>
      <c r="F568" s="19">
        <v>0.8498043417930603</v>
      </c>
      <c r="G568" s="36">
        <v>0.89861571788787842</v>
      </c>
      <c r="H568" s="19">
        <v>0.96417570114135742</v>
      </c>
      <c r="I568" s="19">
        <v>0.91619598865509033</v>
      </c>
      <c r="J568" s="19">
        <v>0.93902450799942017</v>
      </c>
    </row>
    <row r="569" spans="1:10" x14ac:dyDescent="0.25">
      <c r="A569" s="16" t="s">
        <v>11</v>
      </c>
      <c r="B569" s="17">
        <v>0.67160171270370483</v>
      </c>
      <c r="C569" s="17">
        <v>0.4805779755115509</v>
      </c>
      <c r="D569" s="17">
        <v>0.57194554805755615</v>
      </c>
      <c r="E569" s="31">
        <v>0.57982653379440308</v>
      </c>
      <c r="F569" s="17">
        <v>0.30398249626159668</v>
      </c>
      <c r="G569" s="35">
        <v>0.43983781337738043</v>
      </c>
      <c r="H569" s="17">
        <v>0.64937323331832886</v>
      </c>
      <c r="I569" s="17">
        <v>0.43962156772613531</v>
      </c>
      <c r="J569" s="17">
        <v>0.54065245389938354</v>
      </c>
    </row>
    <row r="570" spans="1:10" x14ac:dyDescent="0.25">
      <c r="A570" s="18" t="s">
        <v>4</v>
      </c>
      <c r="B570" s="19">
        <v>0.86574774980545044</v>
      </c>
      <c r="C570" s="19">
        <v>0.80327457189559937</v>
      </c>
      <c r="D570" s="19">
        <v>0.83325225114822388</v>
      </c>
      <c r="E570" s="32">
        <v>0.80279815196990967</v>
      </c>
      <c r="F570" s="19">
        <v>0.68473666906356812</v>
      </c>
      <c r="G570" s="36">
        <v>0.74140769243240356</v>
      </c>
      <c r="H570" s="19">
        <v>0.85200142860412598</v>
      </c>
      <c r="I570" s="19">
        <v>0.77740269899368286</v>
      </c>
      <c r="J570" s="19">
        <v>0.81320148706436157</v>
      </c>
    </row>
    <row r="571" spans="1:10" x14ac:dyDescent="0.25">
      <c r="A571" s="2" t="s">
        <v>130</v>
      </c>
      <c r="B571" s="3"/>
      <c r="C571" s="3"/>
      <c r="D571" s="3"/>
      <c r="E571" s="30"/>
      <c r="F571" s="3"/>
      <c r="G571" s="34"/>
      <c r="H571" s="3"/>
      <c r="I571" s="3"/>
      <c r="J571" s="3"/>
    </row>
    <row r="572" spans="1:10" x14ac:dyDescent="0.25">
      <c r="A572" s="16" t="s">
        <v>8</v>
      </c>
      <c r="B572" s="17">
        <v>0.8752894401550293</v>
      </c>
      <c r="C572" s="17">
        <v>0.87967568635940552</v>
      </c>
      <c r="D572" s="17">
        <v>0.87749028205871582</v>
      </c>
      <c r="E572" s="31">
        <v>0.708579421043396</v>
      </c>
      <c r="F572" s="17">
        <v>0.667671799659729</v>
      </c>
      <c r="G572" s="35">
        <v>0.68760788440704346</v>
      </c>
      <c r="H572" s="17">
        <v>0.78268671035766602</v>
      </c>
      <c r="I572" s="17">
        <v>0.75963723659515381</v>
      </c>
      <c r="J572" s="17">
        <v>0.7709805965423584</v>
      </c>
    </row>
    <row r="573" spans="1:10" x14ac:dyDescent="0.25">
      <c r="A573" s="18" t="s">
        <v>9</v>
      </c>
      <c r="B573" s="19">
        <v>0.99406313896179199</v>
      </c>
      <c r="C573" s="19">
        <v>0.98656469583511353</v>
      </c>
      <c r="D573" s="19">
        <v>0.99036240577697754</v>
      </c>
      <c r="E573" s="32">
        <v>0.98155903816223145</v>
      </c>
      <c r="F573" s="19">
        <v>0.98159396648406982</v>
      </c>
      <c r="G573" s="36">
        <v>0.98157715797424316</v>
      </c>
      <c r="H573" s="19">
        <v>0.98699259757995605</v>
      </c>
      <c r="I573" s="19">
        <v>0.98363763093948364</v>
      </c>
      <c r="J573" s="19">
        <v>0.98529034852981567</v>
      </c>
    </row>
    <row r="574" spans="1:10" x14ac:dyDescent="0.25">
      <c r="A574" s="16" t="s">
        <v>10</v>
      </c>
      <c r="B574" s="17">
        <v>0.97217851877212524</v>
      </c>
      <c r="C574" s="17">
        <v>0.91365039348602295</v>
      </c>
      <c r="D574" s="17">
        <v>0.94264686107635498</v>
      </c>
      <c r="E574" s="31">
        <v>0.94613438844680786</v>
      </c>
      <c r="F574" s="17">
        <v>0.87882876396179199</v>
      </c>
      <c r="G574" s="35">
        <v>0.91065800189971924</v>
      </c>
      <c r="H574" s="17">
        <v>0.95666360855102539</v>
      </c>
      <c r="I574" s="17">
        <v>0.89215713739395142</v>
      </c>
      <c r="J574" s="17">
        <v>0.92323380708694458</v>
      </c>
    </row>
    <row r="575" spans="1:10" x14ac:dyDescent="0.25">
      <c r="A575" s="18" t="s">
        <v>11</v>
      </c>
      <c r="B575" s="19">
        <v>0.8320041298866272</v>
      </c>
      <c r="C575" s="19">
        <v>0.65827345848083496</v>
      </c>
      <c r="D575" s="19">
        <v>0.76270604133605957</v>
      </c>
      <c r="E575" s="32">
        <v>0.57236665487289429</v>
      </c>
      <c r="F575" s="19">
        <v>0.30774626135826111</v>
      </c>
      <c r="G575" s="36">
        <v>0.43767562508583069</v>
      </c>
      <c r="H575" s="19">
        <v>0.72481656074523926</v>
      </c>
      <c r="I575" s="19">
        <v>0.47479057312011719</v>
      </c>
      <c r="J575" s="19">
        <v>0.6123497486114502</v>
      </c>
    </row>
    <row r="576" spans="1:10" x14ac:dyDescent="0.25">
      <c r="A576" s="16" t="s">
        <v>4</v>
      </c>
      <c r="B576" s="17">
        <v>0.90015566349029541</v>
      </c>
      <c r="C576" s="17">
        <v>0.83364188671112061</v>
      </c>
      <c r="D576" s="17">
        <v>0.86983752250671387</v>
      </c>
      <c r="E576" s="31">
        <v>0.80529618263244629</v>
      </c>
      <c r="F576" s="17">
        <v>0.70464849472045898</v>
      </c>
      <c r="G576" s="35">
        <v>0.75330877304077148</v>
      </c>
      <c r="H576" s="17">
        <v>0.8517916202545166</v>
      </c>
      <c r="I576" s="17">
        <v>0.76008778810501099</v>
      </c>
      <c r="J576" s="17">
        <v>0.80698871612548828</v>
      </c>
    </row>
    <row r="577" spans="1:10" x14ac:dyDescent="0.25">
      <c r="A577" s="2" t="s">
        <v>131</v>
      </c>
      <c r="B577" s="3"/>
      <c r="C577" s="3"/>
      <c r="D577" s="3"/>
      <c r="E577" s="30"/>
      <c r="F577" s="3"/>
      <c r="G577" s="34"/>
      <c r="H577" s="3"/>
      <c r="I577" s="3"/>
      <c r="J577" s="3"/>
    </row>
    <row r="578" spans="1:10" x14ac:dyDescent="0.25">
      <c r="A578" s="18" t="s">
        <v>8</v>
      </c>
      <c r="B578" s="19">
        <v>0.81928771734237671</v>
      </c>
      <c r="C578" s="19">
        <v>0.86046117544174194</v>
      </c>
      <c r="D578" s="19">
        <v>0.84005558490753174</v>
      </c>
      <c r="E578" s="32">
        <v>0.67710494995117188</v>
      </c>
      <c r="F578" s="19">
        <v>0.67196017503738403</v>
      </c>
      <c r="G578" s="36">
        <v>0.67447429895401001</v>
      </c>
      <c r="H578" s="19">
        <v>0.75092560052871704</v>
      </c>
      <c r="I578" s="19">
        <v>0.76852613687515259</v>
      </c>
      <c r="J578" s="19">
        <v>0.75986230373382568</v>
      </c>
    </row>
    <row r="579" spans="1:10" x14ac:dyDescent="0.25">
      <c r="A579" s="16" t="s">
        <v>9</v>
      </c>
      <c r="B579" s="17">
        <v>0.98713821172714233</v>
      </c>
      <c r="C579" s="17">
        <v>0.99011826515197754</v>
      </c>
      <c r="D579" s="17">
        <v>0.98862630128860474</v>
      </c>
      <c r="E579" s="31">
        <v>0.98250061273574829</v>
      </c>
      <c r="F579" s="17">
        <v>0.97010546922683716</v>
      </c>
      <c r="G579" s="35">
        <v>0.97613674402236938</v>
      </c>
      <c r="H579" s="17">
        <v>0.98485928773880005</v>
      </c>
      <c r="I579" s="17">
        <v>0.98000252246856689</v>
      </c>
      <c r="J579" s="17">
        <v>0.98240000009536743</v>
      </c>
    </row>
    <row r="580" spans="1:10" x14ac:dyDescent="0.25">
      <c r="A580" s="18" t="s">
        <v>10</v>
      </c>
      <c r="B580" s="19">
        <v>0.98055833578109741</v>
      </c>
      <c r="C580" s="19">
        <v>0.94204145669937134</v>
      </c>
      <c r="D580" s="19">
        <v>0.96154183149337769</v>
      </c>
      <c r="E580" s="32">
        <v>0.96931344270706177</v>
      </c>
      <c r="F580" s="19">
        <v>0.88937664031982422</v>
      </c>
      <c r="G580" s="36">
        <v>0.92929202318191528</v>
      </c>
      <c r="H580" s="19">
        <v>0.97496277093887329</v>
      </c>
      <c r="I580" s="19">
        <v>0.91546916961669922</v>
      </c>
      <c r="J580" s="19">
        <v>0.94538259506225586</v>
      </c>
    </row>
    <row r="581" spans="1:10" x14ac:dyDescent="0.25">
      <c r="A581" s="16" t="s">
        <v>11</v>
      </c>
      <c r="B581" s="17">
        <v>0.66883319616317749</v>
      </c>
      <c r="C581" s="17">
        <v>0.50639647245407104</v>
      </c>
      <c r="D581" s="17">
        <v>0.58428382873535156</v>
      </c>
      <c r="E581" s="31">
        <v>0.5778089165687561</v>
      </c>
      <c r="F581" s="17">
        <v>0.32096633315086359</v>
      </c>
      <c r="G581" s="35">
        <v>0.44372555613517761</v>
      </c>
      <c r="H581" s="17">
        <v>0.62000936269760132</v>
      </c>
      <c r="I581" s="17">
        <v>0.40665081143379211</v>
      </c>
      <c r="J581" s="17">
        <v>0.50877851247787476</v>
      </c>
    </row>
    <row r="582" spans="1:10" x14ac:dyDescent="0.25">
      <c r="A582" s="18" t="s">
        <v>4</v>
      </c>
      <c r="B582" s="19">
        <v>0.86929786205291748</v>
      </c>
      <c r="C582" s="19">
        <v>0.8097115159034729</v>
      </c>
      <c r="D582" s="19">
        <v>0.83920353651046753</v>
      </c>
      <c r="E582" s="32">
        <v>0.80752170085906982</v>
      </c>
      <c r="F582" s="19">
        <v>0.69134163856506348</v>
      </c>
      <c r="G582" s="36">
        <v>0.74791824817657471</v>
      </c>
      <c r="H582" s="19">
        <v>0.83805727958679199</v>
      </c>
      <c r="I582" s="19">
        <v>0.74890756607055664</v>
      </c>
      <c r="J582" s="19">
        <v>0.79266953468322754</v>
      </c>
    </row>
    <row r="583" spans="1:10" x14ac:dyDescent="0.25">
      <c r="A583" s="2" t="s">
        <v>132</v>
      </c>
      <c r="B583" s="3"/>
      <c r="C583" s="3"/>
      <c r="D583" s="3"/>
      <c r="E583" s="30"/>
      <c r="F583" s="3"/>
      <c r="G583" s="34"/>
      <c r="H583" s="3"/>
      <c r="I583" s="3"/>
      <c r="J583" s="3"/>
    </row>
    <row r="584" spans="1:10" x14ac:dyDescent="0.25">
      <c r="A584" s="16" t="s">
        <v>8</v>
      </c>
      <c r="B584" s="17">
        <v>0.81896072626113892</v>
      </c>
      <c r="C584" s="17">
        <v>0.79812049865722656</v>
      </c>
      <c r="D584" s="17">
        <v>0.80854707956314087</v>
      </c>
      <c r="E584" s="31">
        <v>0.64748907089233398</v>
      </c>
      <c r="F584" s="17">
        <v>0.6819767951965332</v>
      </c>
      <c r="G584" s="35">
        <v>0.66489839553833008</v>
      </c>
      <c r="H584" s="17">
        <v>0.77188634872436523</v>
      </c>
      <c r="I584" s="17">
        <v>0.76576066017150879</v>
      </c>
      <c r="J584" s="17">
        <v>0.76881676912307739</v>
      </c>
    </row>
    <row r="585" spans="1:10" x14ac:dyDescent="0.25">
      <c r="A585" s="18" t="s">
        <v>9</v>
      </c>
      <c r="B585" s="19">
        <v>0.98315966129302979</v>
      </c>
      <c r="C585" s="19">
        <v>0.99085187911987305</v>
      </c>
      <c r="D585" s="19">
        <v>0.98721522092819214</v>
      </c>
      <c r="E585" s="32">
        <v>0.98170089721679688</v>
      </c>
      <c r="F585" s="19">
        <v>0.98698252439498901</v>
      </c>
      <c r="G585" s="36">
        <v>0.98423051834106445</v>
      </c>
      <c r="H585" s="19">
        <v>0.98267847299575806</v>
      </c>
      <c r="I585" s="19">
        <v>0.9897351861000061</v>
      </c>
      <c r="J585" s="19">
        <v>0.98629379272460938</v>
      </c>
    </row>
    <row r="586" spans="1:10" x14ac:dyDescent="0.25">
      <c r="A586" s="16" t="s">
        <v>10</v>
      </c>
      <c r="B586" s="17">
        <v>0.98170483112335205</v>
      </c>
      <c r="C586" s="17">
        <v>0.93788892030715942</v>
      </c>
      <c r="D586" s="17">
        <v>0.95904266834259033</v>
      </c>
      <c r="E586" s="31">
        <v>0.97249972820281982</v>
      </c>
      <c r="F586" s="17">
        <v>0.89753252267837524</v>
      </c>
      <c r="G586" s="35">
        <v>0.93398737907409668</v>
      </c>
      <c r="H586" s="17">
        <v>0.97855937480926514</v>
      </c>
      <c r="I586" s="17">
        <v>0.92422538995742798</v>
      </c>
      <c r="J586" s="17">
        <v>0.95052158832550049</v>
      </c>
    </row>
    <row r="587" spans="1:10" x14ac:dyDescent="0.25">
      <c r="A587" s="18" t="s">
        <v>11</v>
      </c>
      <c r="B587" s="19">
        <v>0.6603969931602478</v>
      </c>
      <c r="C587" s="19">
        <v>0.40328630805015558</v>
      </c>
      <c r="D587" s="19">
        <v>0.52403104305267334</v>
      </c>
      <c r="E587" s="32">
        <v>0.60605931282043457</v>
      </c>
      <c r="F587" s="19">
        <v>0.33311110734939581</v>
      </c>
      <c r="G587" s="36">
        <v>0.46349310874938959</v>
      </c>
      <c r="H587" s="19">
        <v>0.64121401309967041</v>
      </c>
      <c r="I587" s="19">
        <v>0.37902775406837458</v>
      </c>
      <c r="J587" s="19">
        <v>0.50289380550384521</v>
      </c>
    </row>
    <row r="588" spans="1:10" x14ac:dyDescent="0.25">
      <c r="A588" s="16" t="s">
        <v>4</v>
      </c>
      <c r="B588" s="17">
        <v>0.86503291130065918</v>
      </c>
      <c r="C588" s="17">
        <v>0.77363067865371704</v>
      </c>
      <c r="D588" s="17">
        <v>0.8173215389251709</v>
      </c>
      <c r="E588" s="31">
        <v>0.82346248626708984</v>
      </c>
      <c r="F588" s="17">
        <v>0.70488852262496948</v>
      </c>
      <c r="G588" s="35">
        <v>0.7634962797164917</v>
      </c>
      <c r="H588" s="17">
        <v>0.85118412971496582</v>
      </c>
      <c r="I588" s="17">
        <v>0.75171327590942383</v>
      </c>
      <c r="J588" s="17">
        <v>0.79978799819946289</v>
      </c>
    </row>
    <row r="589" spans="1:10" x14ac:dyDescent="0.25">
      <c r="A589" s="2" t="s">
        <v>133</v>
      </c>
      <c r="B589" s="3"/>
      <c r="C589" s="3"/>
      <c r="D589" s="3"/>
      <c r="E589" s="30"/>
      <c r="F589" s="3"/>
      <c r="G589" s="34"/>
      <c r="H589" s="3"/>
      <c r="I589" s="3"/>
      <c r="J589" s="3"/>
    </row>
    <row r="590" spans="1:10" x14ac:dyDescent="0.25">
      <c r="A590" s="18" t="s">
        <v>8</v>
      </c>
      <c r="B590" s="19">
        <v>0.80200308561325073</v>
      </c>
      <c r="C590" s="19">
        <v>0.82768303155899048</v>
      </c>
      <c r="D590" s="19">
        <v>0.81385087966918945</v>
      </c>
      <c r="E590" s="32">
        <v>0.44802626967430109</v>
      </c>
      <c r="F590" s="19">
        <v>0.47075936198234558</v>
      </c>
      <c r="G590" s="36">
        <v>0.4594816267490387</v>
      </c>
      <c r="H590" s="19">
        <v>0.59059494733810425</v>
      </c>
      <c r="I590" s="19">
        <v>0.600150465965271</v>
      </c>
      <c r="J590" s="19">
        <v>0.59525430202484131</v>
      </c>
    </row>
    <row r="591" spans="1:10" x14ac:dyDescent="0.25">
      <c r="A591" s="16" t="s">
        <v>9</v>
      </c>
      <c r="B591" s="17">
        <v>0.99381363391876221</v>
      </c>
      <c r="C591" s="17">
        <v>0.98352950811386108</v>
      </c>
      <c r="D591" s="17">
        <v>0.98834913969039917</v>
      </c>
      <c r="E591" s="31">
        <v>0.99036586284637451</v>
      </c>
      <c r="F591" s="17">
        <v>0.98608154058456421</v>
      </c>
      <c r="G591" s="35">
        <v>0.98820602893829346</v>
      </c>
      <c r="H591" s="17">
        <v>0.99164879322052002</v>
      </c>
      <c r="I591" s="17">
        <v>0.9850659966468811</v>
      </c>
      <c r="J591" s="17">
        <v>0.98826116323471069</v>
      </c>
    </row>
    <row r="592" spans="1:10" x14ac:dyDescent="0.25">
      <c r="A592" s="18" t="s">
        <v>10</v>
      </c>
      <c r="B592" s="19">
        <v>0.98628777265548706</v>
      </c>
      <c r="C592" s="19">
        <v>0.96318560838699341</v>
      </c>
      <c r="D592" s="19">
        <v>0.97478818893432617</v>
      </c>
      <c r="E592" s="32">
        <v>0.94635629653930664</v>
      </c>
      <c r="F592" s="19">
        <v>0.89387208223342896</v>
      </c>
      <c r="G592" s="36">
        <v>0.91948306560516357</v>
      </c>
      <c r="H592" s="19">
        <v>0.96061998605728149</v>
      </c>
      <c r="I592" s="19">
        <v>0.91773110628128052</v>
      </c>
      <c r="J592" s="19">
        <v>0.93887418508529663</v>
      </c>
    </row>
    <row r="593" spans="1:10" x14ac:dyDescent="0.25">
      <c r="A593" s="16" t="s">
        <v>11</v>
      </c>
      <c r="B593" s="17">
        <v>0.66593438386917114</v>
      </c>
      <c r="C593" s="17">
        <v>0.53204751014709473</v>
      </c>
      <c r="D593" s="17">
        <v>0.59686779975891113</v>
      </c>
      <c r="E593" s="31">
        <v>0.62989509105682373</v>
      </c>
      <c r="F593" s="17">
        <v>0.32242006063461298</v>
      </c>
      <c r="G593" s="35">
        <v>0.47110792994499212</v>
      </c>
      <c r="H593" s="17">
        <v>0.64157021045684814</v>
      </c>
      <c r="I593" s="17">
        <v>0.39022600650787348</v>
      </c>
      <c r="J593" s="17">
        <v>0.51181626319885254</v>
      </c>
    </row>
    <row r="594" spans="1:10" x14ac:dyDescent="0.25">
      <c r="A594" s="18" t="s">
        <v>4</v>
      </c>
      <c r="B594" s="19">
        <v>0.87316292524337769</v>
      </c>
      <c r="C594" s="19">
        <v>0.83120369911193848</v>
      </c>
      <c r="D594" s="19">
        <v>0.85178333520889282</v>
      </c>
      <c r="E594" s="32">
        <v>0.79877018928527832</v>
      </c>
      <c r="F594" s="19">
        <v>0.68316346406936646</v>
      </c>
      <c r="G594" s="36">
        <v>0.73979306221008301</v>
      </c>
      <c r="H594" s="19">
        <v>0.82535690069198608</v>
      </c>
      <c r="I594" s="19">
        <v>0.73598611354827881</v>
      </c>
      <c r="J594" s="19">
        <v>0.77978390455245972</v>
      </c>
    </row>
    <row r="595" spans="1:10" x14ac:dyDescent="0.25">
      <c r="A595" s="2" t="s">
        <v>134</v>
      </c>
      <c r="B595" s="3"/>
      <c r="C595" s="3"/>
      <c r="D595" s="3"/>
      <c r="E595" s="30"/>
      <c r="F595" s="3"/>
      <c r="G595" s="34"/>
      <c r="H595" s="3"/>
      <c r="I595" s="3"/>
      <c r="J595" s="3"/>
    </row>
    <row r="596" spans="1:10" x14ac:dyDescent="0.25">
      <c r="A596" s="16" t="s">
        <v>8</v>
      </c>
      <c r="B596" s="17">
        <v>0.89020049571990967</v>
      </c>
      <c r="C596" s="17">
        <v>0.84342736005783081</v>
      </c>
      <c r="D596" s="17">
        <v>0.86457908153533936</v>
      </c>
      <c r="E596" s="31">
        <v>0.4665759801864624</v>
      </c>
      <c r="F596" s="17">
        <v>0.4806346595287323</v>
      </c>
      <c r="G596" s="35">
        <v>0.47403088212013239</v>
      </c>
      <c r="H596" s="17">
        <v>0.59115290641784668</v>
      </c>
      <c r="I596" s="17">
        <v>0.59270656108856201</v>
      </c>
      <c r="J596" s="17">
        <v>0.59198498725891113</v>
      </c>
    </row>
    <row r="597" spans="1:10" x14ac:dyDescent="0.25">
      <c r="A597" s="18" t="s">
        <v>9</v>
      </c>
      <c r="B597" s="19">
        <v>0.99215668439865112</v>
      </c>
      <c r="C597" s="19">
        <v>0.98555439710617065</v>
      </c>
      <c r="D597" s="19">
        <v>0.98875248432159424</v>
      </c>
      <c r="E597" s="32">
        <v>0.98013788461685181</v>
      </c>
      <c r="F597" s="19">
        <v>0.97126984596252441</v>
      </c>
      <c r="G597" s="36">
        <v>0.97548758983612061</v>
      </c>
      <c r="H597" s="19">
        <v>0.98344004154205322</v>
      </c>
      <c r="I597" s="19">
        <v>0.97509521245956421</v>
      </c>
      <c r="J597" s="19">
        <v>0.97908395528793335</v>
      </c>
    </row>
    <row r="598" spans="1:10" x14ac:dyDescent="0.25">
      <c r="A598" s="16" t="s">
        <v>10</v>
      </c>
      <c r="B598" s="17">
        <v>0.96333581209182739</v>
      </c>
      <c r="C598" s="17">
        <v>0.9345860481262207</v>
      </c>
      <c r="D598" s="17">
        <v>0.94841921329498291</v>
      </c>
      <c r="E598" s="31">
        <v>0.90465354919433594</v>
      </c>
      <c r="F598" s="17">
        <v>0.79367619752883911</v>
      </c>
      <c r="G598" s="35">
        <v>0.84472423791885376</v>
      </c>
      <c r="H598" s="17">
        <v>0.91820722818374634</v>
      </c>
      <c r="I598" s="17">
        <v>0.82414329051971436</v>
      </c>
      <c r="J598" s="17">
        <v>0.86785566806793213</v>
      </c>
    </row>
    <row r="599" spans="1:10" x14ac:dyDescent="0.25">
      <c r="A599" s="18" t="s">
        <v>11</v>
      </c>
      <c r="B599" s="19">
        <v>0.64023160934448242</v>
      </c>
      <c r="C599" s="19">
        <v>0.41964676976203918</v>
      </c>
      <c r="D599" s="19">
        <v>0.53076040744781494</v>
      </c>
      <c r="E599" s="32">
        <v>0.58004653453826904</v>
      </c>
      <c r="F599" s="19">
        <v>0.28581088781356812</v>
      </c>
      <c r="G599" s="36">
        <v>0.43198731541633612</v>
      </c>
      <c r="H599" s="19">
        <v>0.59258782863616943</v>
      </c>
      <c r="I599" s="19">
        <v>0.31309309601783752</v>
      </c>
      <c r="J599" s="19">
        <v>0.45234501361846918</v>
      </c>
    </row>
    <row r="600" spans="1:10" x14ac:dyDescent="0.25">
      <c r="A600" s="16" t="s">
        <v>4</v>
      </c>
      <c r="B600" s="17">
        <v>0.88261264562606812</v>
      </c>
      <c r="C600" s="17">
        <v>0.8199084997177124</v>
      </c>
      <c r="D600" s="17">
        <v>0.85018545389175415</v>
      </c>
      <c r="E600" s="31">
        <v>0.77491545677185059</v>
      </c>
      <c r="F600" s="17">
        <v>0.66583949327468872</v>
      </c>
      <c r="G600" s="35">
        <v>0.7178611159324646</v>
      </c>
      <c r="H600" s="17">
        <v>0.80149078369140625</v>
      </c>
      <c r="I600" s="17">
        <v>0.70318198204040527</v>
      </c>
      <c r="J600" s="17">
        <v>0.75021076202392578</v>
      </c>
    </row>
    <row r="601" spans="1:10" x14ac:dyDescent="0.25">
      <c r="A601" s="2" t="s">
        <v>135</v>
      </c>
      <c r="B601" s="3"/>
      <c r="C601" s="3"/>
      <c r="D601" s="3"/>
      <c r="E601" s="30"/>
      <c r="F601" s="3"/>
      <c r="G601" s="34"/>
      <c r="H601" s="3"/>
      <c r="I601" s="3"/>
      <c r="J601" s="3"/>
    </row>
    <row r="602" spans="1:10" x14ac:dyDescent="0.25">
      <c r="A602" s="18" t="s">
        <v>8</v>
      </c>
      <c r="B602" s="19">
        <v>0.79865491390228271</v>
      </c>
      <c r="C602" s="19">
        <v>0.78352338075637817</v>
      </c>
      <c r="D602" s="19">
        <v>0.79121148586273193</v>
      </c>
      <c r="E602" s="32">
        <v>0.38651677966117859</v>
      </c>
      <c r="F602" s="19">
        <v>0.38107380270957952</v>
      </c>
      <c r="G602" s="36">
        <v>0.38371723890304571</v>
      </c>
      <c r="H602" s="19">
        <v>0.54534953832626343</v>
      </c>
      <c r="I602" s="19">
        <v>0.52771174907684326</v>
      </c>
      <c r="J602" s="19">
        <v>0.5364258885383606</v>
      </c>
    </row>
    <row r="603" spans="1:10" x14ac:dyDescent="0.25">
      <c r="A603" s="16" t="s">
        <v>9</v>
      </c>
      <c r="B603" s="17">
        <v>0.9932820200920105</v>
      </c>
      <c r="C603" s="17">
        <v>0.97748386859893799</v>
      </c>
      <c r="D603" s="17">
        <v>0.98487663269042969</v>
      </c>
      <c r="E603" s="31">
        <v>0.9603467583656311</v>
      </c>
      <c r="F603" s="17">
        <v>0.96165800094604492</v>
      </c>
      <c r="G603" s="35">
        <v>0.96100950241088867</v>
      </c>
      <c r="H603" s="17">
        <v>0.97259104251861572</v>
      </c>
      <c r="I603" s="17">
        <v>0.96794044971466064</v>
      </c>
      <c r="J603" s="17">
        <v>0.97019279003143311</v>
      </c>
    </row>
    <row r="604" spans="1:10" x14ac:dyDescent="0.25">
      <c r="A604" s="18" t="s">
        <v>10</v>
      </c>
      <c r="B604" s="19">
        <v>0.95862406492233276</v>
      </c>
      <c r="C604" s="19">
        <v>0.85876256227493286</v>
      </c>
      <c r="D604" s="19">
        <v>0.90685141086578369</v>
      </c>
      <c r="E604" s="32">
        <v>0.84546804428100586</v>
      </c>
      <c r="F604" s="19">
        <v>0.79653811454772949</v>
      </c>
      <c r="G604" s="36">
        <v>0.82033085823059082</v>
      </c>
      <c r="H604" s="19">
        <v>0.8887593150138855</v>
      </c>
      <c r="I604" s="19">
        <v>0.82062149047851563</v>
      </c>
      <c r="J604" s="19">
        <v>0.85363090038299561</v>
      </c>
    </row>
    <row r="605" spans="1:10" x14ac:dyDescent="0.25">
      <c r="A605" s="16" t="s">
        <v>11</v>
      </c>
      <c r="B605" s="17">
        <v>0.55460810661315918</v>
      </c>
      <c r="C605" s="17">
        <v>0.37737825512886047</v>
      </c>
      <c r="D605" s="17">
        <v>0.46684339642524719</v>
      </c>
      <c r="E605" s="31">
        <v>0.41014558076858521</v>
      </c>
      <c r="F605" s="17">
        <v>0.21759225428104401</v>
      </c>
      <c r="G605" s="35">
        <v>0.31730693578720093</v>
      </c>
      <c r="H605" s="17">
        <v>0.46571975946426392</v>
      </c>
      <c r="I605" s="17">
        <v>0.28104943037033081</v>
      </c>
      <c r="J605" s="17">
        <v>0.37573957443237299</v>
      </c>
    </row>
    <row r="606" spans="1:10" x14ac:dyDescent="0.25">
      <c r="A606" s="18" t="s">
        <v>4</v>
      </c>
      <c r="B606" s="19">
        <v>0.8208276629447937</v>
      </c>
      <c r="C606" s="19">
        <v>0.74774348735809326</v>
      </c>
      <c r="D606" s="19">
        <v>0.78339451551437378</v>
      </c>
      <c r="E606" s="32">
        <v>0.6858171820640564</v>
      </c>
      <c r="F606" s="19">
        <v>0.62593686580657959</v>
      </c>
      <c r="G606" s="36">
        <v>0.65576356649398804</v>
      </c>
      <c r="H606" s="19">
        <v>0.73715710639953613</v>
      </c>
      <c r="I606" s="19">
        <v>0.67344415187835693</v>
      </c>
      <c r="J606" s="19">
        <v>0.70492720603942871</v>
      </c>
    </row>
    <row r="607" spans="1:10" x14ac:dyDescent="0.25">
      <c r="A607" s="2" t="s">
        <v>136</v>
      </c>
      <c r="B607" s="3"/>
      <c r="C607" s="3"/>
      <c r="D607" s="3"/>
      <c r="E607" s="30"/>
      <c r="F607" s="3"/>
      <c r="G607" s="34"/>
      <c r="H607" s="3"/>
      <c r="I607" s="3"/>
      <c r="J607" s="3"/>
    </row>
    <row r="608" spans="1:10" x14ac:dyDescent="0.25">
      <c r="A608" s="16" t="s">
        <v>8</v>
      </c>
      <c r="B608" s="17">
        <v>1</v>
      </c>
      <c r="C608" s="17">
        <v>0.71428573131561279</v>
      </c>
      <c r="D608" s="17">
        <v>0.77777779102325439</v>
      </c>
      <c r="E608" s="31">
        <v>0.66916823387145996</v>
      </c>
      <c r="F608" s="17">
        <v>0.60541373491287231</v>
      </c>
      <c r="G608" s="35">
        <v>0.63636082410812378</v>
      </c>
      <c r="H608" s="17">
        <v>0.67135679721832275</v>
      </c>
      <c r="I608" s="17">
        <v>0.60775589942932129</v>
      </c>
      <c r="J608" s="17">
        <v>0.63838845491409302</v>
      </c>
    </row>
    <row r="609" spans="1:10" x14ac:dyDescent="0.25">
      <c r="A609" s="18" t="s">
        <v>9</v>
      </c>
      <c r="B609" s="19">
        <v>0.8888888955116272</v>
      </c>
      <c r="C609" s="19">
        <v>0.83333331346511841</v>
      </c>
      <c r="D609" s="19">
        <v>0.86666667461395264</v>
      </c>
      <c r="E609" s="32">
        <v>0.99134033918380737</v>
      </c>
      <c r="F609" s="19">
        <v>0.98755341768264771</v>
      </c>
      <c r="G609" s="36">
        <v>0.9893115758895874</v>
      </c>
      <c r="H609" s="19">
        <v>0.9900556206703186</v>
      </c>
      <c r="I609" s="19">
        <v>0.98643016815185547</v>
      </c>
      <c r="J609" s="19">
        <v>0.98811817169189453</v>
      </c>
    </row>
    <row r="610" spans="1:10" x14ac:dyDescent="0.25">
      <c r="A610" s="16" t="s">
        <v>10</v>
      </c>
      <c r="B610" s="17">
        <v>1</v>
      </c>
      <c r="C610" s="17">
        <v>0.8571428656578064</v>
      </c>
      <c r="D610" s="17">
        <v>0.89999997615814209</v>
      </c>
      <c r="E610" s="31">
        <v>0.96613013744354248</v>
      </c>
      <c r="F610" s="17">
        <v>0.88661205768585205</v>
      </c>
      <c r="G610" s="35">
        <v>0.92524522542953491</v>
      </c>
      <c r="H610" s="17">
        <v>0.96629643440246582</v>
      </c>
      <c r="I610" s="17">
        <v>0.88629496097564697</v>
      </c>
      <c r="J610" s="17">
        <v>0.92504513263702393</v>
      </c>
    </row>
    <row r="611" spans="1:10" x14ac:dyDescent="0.25">
      <c r="A611" s="18" t="s">
        <v>11</v>
      </c>
      <c r="B611" s="19">
        <v>0.63636362552642822</v>
      </c>
      <c r="C611" s="19">
        <v>0.80000001192092896</v>
      </c>
      <c r="D611" s="19">
        <v>0.6875</v>
      </c>
      <c r="E611" s="32">
        <v>0.61199659109115601</v>
      </c>
      <c r="F611" s="19">
        <v>0.37343999743461609</v>
      </c>
      <c r="G611" s="36">
        <v>0.49526569247245789</v>
      </c>
      <c r="H611" s="19">
        <v>0.61230766773223877</v>
      </c>
      <c r="I611" s="19">
        <v>0.37604120373725891</v>
      </c>
      <c r="J611" s="19">
        <v>0.49709492921829218</v>
      </c>
    </row>
    <row r="612" spans="1:10" x14ac:dyDescent="0.25">
      <c r="A612" s="16" t="s">
        <v>4</v>
      </c>
      <c r="B612" s="17">
        <v>0.80000001192092896</v>
      </c>
      <c r="C612" s="17">
        <v>0.80000001192092896</v>
      </c>
      <c r="D612" s="17">
        <v>0.80000001192092896</v>
      </c>
      <c r="E612" s="31">
        <v>0.81517171859741211</v>
      </c>
      <c r="F612" s="17">
        <v>0.72274082899093628</v>
      </c>
      <c r="G612" s="35">
        <v>0.76779705286026001</v>
      </c>
      <c r="H612" s="17">
        <v>0.81501954793930054</v>
      </c>
      <c r="I612" s="17">
        <v>0.72347813844680786</v>
      </c>
      <c r="J612" s="17">
        <v>0.76811200380325317</v>
      </c>
    </row>
    <row r="613" spans="1:10" x14ac:dyDescent="0.25">
      <c r="A613" s="2" t="s">
        <v>137</v>
      </c>
      <c r="B613" s="3"/>
      <c r="C613" s="3"/>
      <c r="D613" s="3"/>
      <c r="E613" s="30"/>
      <c r="F613" s="3"/>
      <c r="G613" s="34"/>
      <c r="H613" s="3"/>
      <c r="I613" s="3"/>
      <c r="J613" s="3"/>
    </row>
    <row r="614" spans="1:10" x14ac:dyDescent="0.25">
      <c r="A614" s="18" t="s">
        <v>8</v>
      </c>
      <c r="B614" s="19">
        <v>0.86719053983688354</v>
      </c>
      <c r="C614" s="19">
        <v>0.81226515769958496</v>
      </c>
      <c r="D614" s="19">
        <v>0.83823961019515991</v>
      </c>
      <c r="E614" s="32">
        <v>0.56656122207641602</v>
      </c>
      <c r="F614" s="19">
        <v>0.53238308429718018</v>
      </c>
      <c r="G614" s="36">
        <v>0.5494232177734375</v>
      </c>
      <c r="H614" s="19">
        <v>0.69585537910461426</v>
      </c>
      <c r="I614" s="19">
        <v>0.65984869003295898</v>
      </c>
      <c r="J614" s="19">
        <v>0.67739105224609375</v>
      </c>
    </row>
    <row r="615" spans="1:10" x14ac:dyDescent="0.25">
      <c r="A615" s="16" t="s">
        <v>9</v>
      </c>
      <c r="B615" s="17">
        <v>0.98985475301742554</v>
      </c>
      <c r="C615" s="17">
        <v>0.98908442258834839</v>
      </c>
      <c r="D615" s="17">
        <v>0.98946428298950195</v>
      </c>
      <c r="E615" s="31">
        <v>0.98721849918365479</v>
      </c>
      <c r="F615" s="17">
        <v>0.9903227686882019</v>
      </c>
      <c r="G615" s="35">
        <v>0.9887886643409729</v>
      </c>
      <c r="H615" s="17">
        <v>0.98830801248550415</v>
      </c>
      <c r="I615" s="17">
        <v>0.98980969190597534</v>
      </c>
      <c r="J615" s="17">
        <v>0.98906826972961426</v>
      </c>
    </row>
    <row r="616" spans="1:10" x14ac:dyDescent="0.25">
      <c r="A616" s="18" t="s">
        <v>10</v>
      </c>
      <c r="B616" s="19">
        <v>0.97351735830307007</v>
      </c>
      <c r="C616" s="19">
        <v>0.95004206895828247</v>
      </c>
      <c r="D616" s="19">
        <v>0.96129065752029419</v>
      </c>
      <c r="E616" s="32">
        <v>0.98503726720809937</v>
      </c>
      <c r="F616" s="19">
        <v>0.90938401222229004</v>
      </c>
      <c r="G616" s="36">
        <v>0.945809006690979</v>
      </c>
      <c r="H616" s="19">
        <v>0.98079228401184082</v>
      </c>
      <c r="I616" s="19">
        <v>0.92445361614227295</v>
      </c>
      <c r="J616" s="19">
        <v>0.95153111219406128</v>
      </c>
    </row>
    <row r="617" spans="1:10" x14ac:dyDescent="0.25">
      <c r="A617" s="16" t="s">
        <v>11</v>
      </c>
      <c r="B617" s="17">
        <v>0.64595997333526611</v>
      </c>
      <c r="C617" s="17">
        <v>0.46889534592628479</v>
      </c>
      <c r="D617" s="17">
        <v>0.55521774291992188</v>
      </c>
      <c r="E617" s="31">
        <v>0.67228174209594727</v>
      </c>
      <c r="F617" s="17">
        <v>0.39392596483230591</v>
      </c>
      <c r="G617" s="35">
        <v>0.52124512195587158</v>
      </c>
      <c r="H617" s="17">
        <v>0.6616668701171875</v>
      </c>
      <c r="I617" s="17">
        <v>0.42200598120689392</v>
      </c>
      <c r="J617" s="17">
        <v>0.53442734479904175</v>
      </c>
    </row>
    <row r="618" spans="1:10" x14ac:dyDescent="0.25">
      <c r="A618" s="18" t="s">
        <v>4</v>
      </c>
      <c r="B618" s="19">
        <v>0.86314815282821655</v>
      </c>
      <c r="C618" s="19">
        <v>0.79509460926055908</v>
      </c>
      <c r="D618" s="19">
        <v>0.82812440395355225</v>
      </c>
      <c r="E618" s="32">
        <v>0.8425101637840271</v>
      </c>
      <c r="F618" s="19">
        <v>0.7200547456741333</v>
      </c>
      <c r="G618" s="36">
        <v>0.77874541282653809</v>
      </c>
      <c r="H618" s="19">
        <v>0.85077404975891113</v>
      </c>
      <c r="I618" s="19">
        <v>0.74966561794281006</v>
      </c>
      <c r="J618" s="19">
        <v>0.79836887121200562</v>
      </c>
    </row>
    <row r="619" spans="1:10" x14ac:dyDescent="0.25">
      <c r="A619" s="2" t="s">
        <v>138</v>
      </c>
      <c r="B619" s="3"/>
      <c r="C619" s="3"/>
      <c r="D619" s="3"/>
      <c r="E619" s="30"/>
      <c r="F619" s="3"/>
      <c r="G619" s="34"/>
      <c r="H619" s="3"/>
      <c r="I619" s="3"/>
      <c r="J619" s="3"/>
    </row>
    <row r="620" spans="1:10" x14ac:dyDescent="0.25">
      <c r="A620" s="16" t="s">
        <v>8</v>
      </c>
      <c r="B620" s="17">
        <v>0.84168136119842529</v>
      </c>
      <c r="C620" s="17">
        <v>0.85110718011856079</v>
      </c>
      <c r="D620" s="17">
        <v>0.84661209583282471</v>
      </c>
      <c r="E620" s="31">
        <v>0.6925089955329895</v>
      </c>
      <c r="F620" s="17">
        <v>0.66789907217025757</v>
      </c>
      <c r="G620" s="35">
        <v>0.68068331480026245</v>
      </c>
      <c r="H620" s="17">
        <v>0.83075046539306641</v>
      </c>
      <c r="I620" s="17">
        <v>0.83965444564819336</v>
      </c>
      <c r="J620" s="17">
        <v>0.83538252115249634</v>
      </c>
    </row>
    <row r="621" spans="1:10" x14ac:dyDescent="0.25">
      <c r="A621" s="18" t="s">
        <v>9</v>
      </c>
      <c r="B621" s="19">
        <v>0.97770887613296509</v>
      </c>
      <c r="C621" s="19">
        <v>0.9861106276512146</v>
      </c>
      <c r="D621" s="19">
        <v>0.98191016912460327</v>
      </c>
      <c r="E621" s="32">
        <v>1</v>
      </c>
      <c r="F621" s="19">
        <v>0.97892796993255615</v>
      </c>
      <c r="G621" s="36">
        <v>0.98827582597732544</v>
      </c>
      <c r="H621" s="19">
        <v>0.97911107540130615</v>
      </c>
      <c r="I621" s="19">
        <v>0.98555296659469604</v>
      </c>
      <c r="J621" s="19">
        <v>0.98235785961151123</v>
      </c>
    </row>
    <row r="622" spans="1:10" x14ac:dyDescent="0.25">
      <c r="A622" s="16" t="s">
        <v>10</v>
      </c>
      <c r="B622" s="17">
        <v>0.97394365072250366</v>
      </c>
      <c r="C622" s="17">
        <v>0.95543158054351807</v>
      </c>
      <c r="D622" s="17">
        <v>0.96442848443984985</v>
      </c>
      <c r="E622" s="31">
        <v>0.97623956203460693</v>
      </c>
      <c r="F622" s="17">
        <v>0.90677660703659058</v>
      </c>
      <c r="G622" s="35">
        <v>0.93811744451522827</v>
      </c>
      <c r="H622" s="17">
        <v>0.97409945726394653</v>
      </c>
      <c r="I622" s="17">
        <v>0.95167165994644165</v>
      </c>
      <c r="J622" s="17">
        <v>0.96251481771469116</v>
      </c>
    </row>
    <row r="623" spans="1:10" x14ac:dyDescent="0.25">
      <c r="A623" s="18" t="s">
        <v>11</v>
      </c>
      <c r="B623" s="19">
        <v>0.70532387495040894</v>
      </c>
      <c r="C623" s="19">
        <v>0.55617398023605347</v>
      </c>
      <c r="D623" s="19">
        <v>0.62749999761581421</v>
      </c>
      <c r="E623" s="32">
        <v>0.53748613595962524</v>
      </c>
      <c r="F623" s="19">
        <v>0.44192200899124151</v>
      </c>
      <c r="G623" s="36">
        <v>0.48132652044296259</v>
      </c>
      <c r="H623" s="19">
        <v>0.69199991226196289</v>
      </c>
      <c r="I623" s="19">
        <v>0.54460775852203369</v>
      </c>
      <c r="J623" s="19">
        <v>0.61421036720275879</v>
      </c>
    </row>
    <row r="624" spans="1:10" x14ac:dyDescent="0.25">
      <c r="A624" s="16" t="s">
        <v>4</v>
      </c>
      <c r="B624" s="17">
        <v>0.87741488218307495</v>
      </c>
      <c r="C624" s="17">
        <v>0.82728493213653564</v>
      </c>
      <c r="D624" s="17">
        <v>0.85168701410293579</v>
      </c>
      <c r="E624" s="31">
        <v>0.79467052221298218</v>
      </c>
      <c r="F624" s="17">
        <v>0.72428798675537109</v>
      </c>
      <c r="G624" s="35">
        <v>0.75547397136688232</v>
      </c>
      <c r="H624" s="17">
        <v>0.87158381938934326</v>
      </c>
      <c r="I624" s="17">
        <v>0.81874793767929077</v>
      </c>
      <c r="J624" s="17">
        <v>0.84428972005844116</v>
      </c>
    </row>
    <row r="625" spans="1:10" x14ac:dyDescent="0.25">
      <c r="A625" s="2" t="s">
        <v>139</v>
      </c>
      <c r="B625" s="3"/>
      <c r="C625" s="3"/>
      <c r="D625" s="3"/>
      <c r="E625" s="30"/>
      <c r="F625" s="3"/>
      <c r="G625" s="34"/>
      <c r="H625" s="3"/>
      <c r="I625" s="3"/>
      <c r="J625" s="3"/>
    </row>
    <row r="626" spans="1:10" x14ac:dyDescent="0.25">
      <c r="A626" s="18" t="s">
        <v>8</v>
      </c>
      <c r="B626" s="19">
        <v>0.79981088638305664</v>
      </c>
      <c r="C626" s="19">
        <v>0.81702113151550293</v>
      </c>
      <c r="D626" s="19">
        <v>0.80877953767776489</v>
      </c>
      <c r="E626" s="32">
        <v>0.47353717684745789</v>
      </c>
      <c r="F626" s="19">
        <v>0.49193364381790161</v>
      </c>
      <c r="G626" s="36">
        <v>0.4828961193561554</v>
      </c>
      <c r="H626" s="19">
        <v>0.73631191253662109</v>
      </c>
      <c r="I626" s="19">
        <v>0.75624209642410278</v>
      </c>
      <c r="J626" s="19">
        <v>0.74665093421936035</v>
      </c>
    </row>
    <row r="627" spans="1:10" x14ac:dyDescent="0.25">
      <c r="A627" s="16" t="s">
        <v>9</v>
      </c>
      <c r="B627" s="17">
        <v>0.98912298679351807</v>
      </c>
      <c r="C627" s="17">
        <v>0.9868694543838501</v>
      </c>
      <c r="D627" s="17">
        <v>0.98797059059143066</v>
      </c>
      <c r="E627" s="31">
        <v>0.97736704349517822</v>
      </c>
      <c r="F627" s="17">
        <v>0.97600382566452026</v>
      </c>
      <c r="G627" s="35">
        <v>0.97668606042861938</v>
      </c>
      <c r="H627" s="17">
        <v>0.98698055744171143</v>
      </c>
      <c r="I627" s="17">
        <v>0.98496466875076294</v>
      </c>
      <c r="J627" s="17">
        <v>0.9859539270401001</v>
      </c>
    </row>
    <row r="628" spans="1:10" x14ac:dyDescent="0.25">
      <c r="A628" s="18" t="s">
        <v>10</v>
      </c>
      <c r="B628" s="19">
        <v>0.97868353128433228</v>
      </c>
      <c r="C628" s="19">
        <v>0.95016628503799438</v>
      </c>
      <c r="D628" s="19">
        <v>0.96413862705230713</v>
      </c>
      <c r="E628" s="32">
        <v>0.95014673471450806</v>
      </c>
      <c r="F628" s="19">
        <v>0.88080328702926636</v>
      </c>
      <c r="G628" s="36">
        <v>0.91214436292648315</v>
      </c>
      <c r="H628" s="19">
        <v>0.97416037321090698</v>
      </c>
      <c r="I628" s="19">
        <v>0.93768602609634399</v>
      </c>
      <c r="J628" s="19">
        <v>0.95532208681106567</v>
      </c>
    </row>
    <row r="629" spans="1:10" x14ac:dyDescent="0.25">
      <c r="A629" s="16" t="s">
        <v>11</v>
      </c>
      <c r="B629" s="17">
        <v>0.74193066358566284</v>
      </c>
      <c r="C629" s="17">
        <v>0.62254023551940918</v>
      </c>
      <c r="D629" s="17">
        <v>0.68099713325500488</v>
      </c>
      <c r="E629" s="31">
        <v>0.57467162609100342</v>
      </c>
      <c r="F629" s="17">
        <v>0.38392180204391479</v>
      </c>
      <c r="G629" s="35">
        <v>0.46254992485046392</v>
      </c>
      <c r="H629" s="17">
        <v>0.71566289663314819</v>
      </c>
      <c r="I629" s="17">
        <v>0.57407540082931519</v>
      </c>
      <c r="J629" s="17">
        <v>0.64141428470611572</v>
      </c>
    </row>
    <row r="630" spans="1:10" x14ac:dyDescent="0.25">
      <c r="A630" s="18" t="s">
        <v>4</v>
      </c>
      <c r="B630" s="19">
        <v>0.87631356716156006</v>
      </c>
      <c r="C630" s="19">
        <v>0.82659327983856201</v>
      </c>
      <c r="D630" s="19">
        <v>0.85087209939956665</v>
      </c>
      <c r="E630" s="32">
        <v>0.77373075485229492</v>
      </c>
      <c r="F630" s="19">
        <v>0.66449135541915894</v>
      </c>
      <c r="G630" s="36">
        <v>0.7142258882522583</v>
      </c>
      <c r="H630" s="19">
        <v>0.85901671648025513</v>
      </c>
      <c r="I630" s="19">
        <v>0.79611426591873169</v>
      </c>
      <c r="J630" s="19">
        <v>0.82645887136459351</v>
      </c>
    </row>
    <row r="631" spans="1:10" x14ac:dyDescent="0.25">
      <c r="A631" s="2" t="s">
        <v>140</v>
      </c>
      <c r="B631" s="3"/>
      <c r="C631" s="3"/>
      <c r="D631" s="3"/>
      <c r="E631" s="30"/>
      <c r="F631" s="3"/>
      <c r="G631" s="34"/>
      <c r="H631" s="3"/>
      <c r="I631" s="3"/>
      <c r="J631" s="3"/>
    </row>
    <row r="632" spans="1:10" x14ac:dyDescent="0.25">
      <c r="A632" s="16" t="s">
        <v>8</v>
      </c>
      <c r="B632" s="17">
        <v>0.73333334922790527</v>
      </c>
      <c r="C632" s="17">
        <v>0.72727274894714355</v>
      </c>
      <c r="D632" s="17">
        <v>0.73076921701431274</v>
      </c>
      <c r="E632" s="31">
        <v>0.6791878342628479</v>
      </c>
      <c r="F632" s="17">
        <v>0.64161962270736694</v>
      </c>
      <c r="G632" s="35">
        <v>0.65953731536865234</v>
      </c>
      <c r="H632" s="17">
        <v>0.68166375160217285</v>
      </c>
      <c r="I632" s="17">
        <v>0.64427882432937622</v>
      </c>
      <c r="J632" s="17">
        <v>0.66225153207778931</v>
      </c>
    </row>
    <row r="633" spans="1:10" x14ac:dyDescent="0.25">
      <c r="A633" s="18" t="s">
        <v>9</v>
      </c>
      <c r="B633" s="19">
        <v>1</v>
      </c>
      <c r="C633" s="19">
        <v>1</v>
      </c>
      <c r="D633" s="19">
        <v>1</v>
      </c>
      <c r="E633" s="32">
        <v>0.98098957538604736</v>
      </c>
      <c r="F633" s="19">
        <v>0.978432297706604</v>
      </c>
      <c r="G633" s="36">
        <v>0.97968029975891113</v>
      </c>
      <c r="H633" s="19">
        <v>0.98142379522323608</v>
      </c>
      <c r="I633" s="19">
        <v>0.97895067930221558</v>
      </c>
      <c r="J633" s="19">
        <v>0.98015689849853516</v>
      </c>
    </row>
    <row r="634" spans="1:10" x14ac:dyDescent="0.25">
      <c r="A634" s="16" t="s">
        <v>10</v>
      </c>
      <c r="B634" s="17">
        <v>1</v>
      </c>
      <c r="C634" s="17">
        <v>1</v>
      </c>
      <c r="D634" s="17">
        <v>1</v>
      </c>
      <c r="E634" s="31">
        <v>0.96477699279785156</v>
      </c>
      <c r="F634" s="17">
        <v>0.89572042226791382</v>
      </c>
      <c r="G634" s="35">
        <v>0.9296080470085144</v>
      </c>
      <c r="H634" s="17">
        <v>0.96508228778839111</v>
      </c>
      <c r="I634" s="17">
        <v>0.89659160375595093</v>
      </c>
      <c r="J634" s="17">
        <v>0.93020689487457275</v>
      </c>
    </row>
    <row r="635" spans="1:10" x14ac:dyDescent="0.25">
      <c r="A635" s="18" t="s">
        <v>11</v>
      </c>
      <c r="B635" s="19">
        <v>0.80000001192092896</v>
      </c>
      <c r="C635" s="19">
        <v>0.3333333432674408</v>
      </c>
      <c r="D635" s="19">
        <v>0.625</v>
      </c>
      <c r="E635" s="32">
        <v>0.60418707132339478</v>
      </c>
      <c r="F635" s="19">
        <v>0.37742903828620911</v>
      </c>
      <c r="G635" s="36">
        <v>0.48253613710403442</v>
      </c>
      <c r="H635" s="19">
        <v>0.60530918836593628</v>
      </c>
      <c r="I635" s="19">
        <v>0.37729766964912409</v>
      </c>
      <c r="J635" s="19">
        <v>0.48314252495765692</v>
      </c>
    </row>
    <row r="636" spans="1:10" x14ac:dyDescent="0.25">
      <c r="A636" s="16" t="s">
        <v>4</v>
      </c>
      <c r="B636" s="17">
        <v>0.8888888955116272</v>
      </c>
      <c r="C636" s="17">
        <v>0.87804877758026123</v>
      </c>
      <c r="D636" s="17">
        <v>0.88372093439102173</v>
      </c>
      <c r="E636" s="31">
        <v>0.8195953369140625</v>
      </c>
      <c r="F636" s="17">
        <v>0.7112966775894165</v>
      </c>
      <c r="G636" s="35">
        <v>0.76319319009780884</v>
      </c>
      <c r="H636" s="17">
        <v>0.82073980569839478</v>
      </c>
      <c r="I636" s="17">
        <v>0.71361172199249268</v>
      </c>
      <c r="J636" s="17">
        <v>0.7650187611579895</v>
      </c>
    </row>
    <row r="637" spans="1:10" x14ac:dyDescent="0.25">
      <c r="A637" s="2" t="s">
        <v>141</v>
      </c>
      <c r="B637" s="3"/>
      <c r="C637" s="3"/>
      <c r="D637" s="3"/>
      <c r="E637" s="30"/>
      <c r="F637" s="3"/>
      <c r="G637" s="34"/>
      <c r="H637" s="3"/>
      <c r="I637" s="3"/>
      <c r="J637" s="3"/>
    </row>
    <row r="638" spans="1:10" x14ac:dyDescent="0.25">
      <c r="A638" s="18" t="s">
        <v>8</v>
      </c>
      <c r="B638" s="19">
        <v>0.84438955783843994</v>
      </c>
      <c r="C638" s="19">
        <v>0.86851215362548828</v>
      </c>
      <c r="D638" s="19">
        <v>0.85817748308181763</v>
      </c>
      <c r="E638" s="32">
        <v>0.39627689123153692</v>
      </c>
      <c r="F638" s="19">
        <v>0.40817254781723022</v>
      </c>
      <c r="G638" s="36">
        <v>0.40255829691886902</v>
      </c>
      <c r="H638" s="19">
        <v>0.62895941734313965</v>
      </c>
      <c r="I638" s="19">
        <v>0.66730844974517822</v>
      </c>
      <c r="J638" s="19">
        <v>0.65011638402938843</v>
      </c>
    </row>
    <row r="639" spans="1:10" x14ac:dyDescent="0.25">
      <c r="A639" s="16" t="s">
        <v>9</v>
      </c>
      <c r="B639" s="17">
        <v>0.99494761228561401</v>
      </c>
      <c r="C639" s="17">
        <v>0.97035986185073853</v>
      </c>
      <c r="D639" s="17">
        <v>0.98325818777084351</v>
      </c>
      <c r="E639" s="31">
        <v>0.99383246898651123</v>
      </c>
      <c r="F639" s="17">
        <v>0.98503637313842773</v>
      </c>
      <c r="G639" s="35">
        <v>0.98930686712265015</v>
      </c>
      <c r="H639" s="17">
        <v>0.99445009231567383</v>
      </c>
      <c r="I639" s="17">
        <v>0.9774787425994873</v>
      </c>
      <c r="J639" s="17">
        <v>0.98607295751571655</v>
      </c>
    </row>
    <row r="640" spans="1:10" x14ac:dyDescent="0.25">
      <c r="A640" s="18" t="s">
        <v>10</v>
      </c>
      <c r="B640" s="19">
        <v>0.98612135648727417</v>
      </c>
      <c r="C640" s="19">
        <v>0.95209228992462158</v>
      </c>
      <c r="D640" s="19">
        <v>0.96931588649749756</v>
      </c>
      <c r="E640" s="32">
        <v>0.95849555730819702</v>
      </c>
      <c r="F640" s="19">
        <v>0.88485836982727051</v>
      </c>
      <c r="G640" s="36">
        <v>0.92121225595474243</v>
      </c>
      <c r="H640" s="19">
        <v>0.97237926721572876</v>
      </c>
      <c r="I640" s="19">
        <v>0.91781032085418701</v>
      </c>
      <c r="J640" s="19">
        <v>0.945087730884552</v>
      </c>
    </row>
    <row r="641" spans="1:10" x14ac:dyDescent="0.25">
      <c r="A641" s="16" t="s">
        <v>11</v>
      </c>
      <c r="B641" s="17">
        <v>0.69948273897171021</v>
      </c>
      <c r="C641" s="17">
        <v>0.43947726488113398</v>
      </c>
      <c r="D641" s="17">
        <v>0.56703275442123413</v>
      </c>
      <c r="E641" s="31">
        <v>0.56360828876495361</v>
      </c>
      <c r="F641" s="17">
        <v>0.25184908509254461</v>
      </c>
      <c r="G641" s="35">
        <v>0.40075623989105219</v>
      </c>
      <c r="H641" s="17">
        <v>0.62812727689743042</v>
      </c>
      <c r="I641" s="17">
        <v>0.33851996064186102</v>
      </c>
      <c r="J641" s="17">
        <v>0.47860279679298401</v>
      </c>
    </row>
    <row r="642" spans="1:10" x14ac:dyDescent="0.25">
      <c r="A642" s="18" t="s">
        <v>4</v>
      </c>
      <c r="B642" s="19">
        <v>0.8882567286491394</v>
      </c>
      <c r="C642" s="19">
        <v>0.79160565137863159</v>
      </c>
      <c r="D642" s="19">
        <v>0.83958089351654053</v>
      </c>
      <c r="E642" s="32">
        <v>0.76759940385818481</v>
      </c>
      <c r="F642" s="19">
        <v>0.63508975505828857</v>
      </c>
      <c r="G642" s="36">
        <v>0.69911235570907593</v>
      </c>
      <c r="H642" s="19">
        <v>0.82940137386322021</v>
      </c>
      <c r="I642" s="19">
        <v>0.71318888664245605</v>
      </c>
      <c r="J642" s="19">
        <v>0.77011406421661377</v>
      </c>
    </row>
    <row r="643" spans="1:10" x14ac:dyDescent="0.25">
      <c r="A643" s="2" t="s">
        <v>142</v>
      </c>
      <c r="B643" s="3"/>
      <c r="C643" s="3"/>
      <c r="D643" s="3"/>
      <c r="E643" s="30"/>
      <c r="F643" s="3"/>
      <c r="G643" s="34"/>
      <c r="H643" s="3"/>
      <c r="I643" s="3"/>
      <c r="J643" s="3"/>
    </row>
    <row r="644" spans="1:10" x14ac:dyDescent="0.25">
      <c r="A644" s="16" t="s">
        <v>8</v>
      </c>
      <c r="B644" s="17">
        <v>0.84873545169830322</v>
      </c>
      <c r="C644" s="17">
        <v>0.8817029595375061</v>
      </c>
      <c r="D644" s="17">
        <v>0.86518377065658569</v>
      </c>
      <c r="E644" s="31">
        <v>0.4913724958896637</v>
      </c>
      <c r="F644" s="17">
        <v>0.43271085619926453</v>
      </c>
      <c r="G644" s="35">
        <v>0.46347156167030329</v>
      </c>
      <c r="H644" s="17">
        <v>0.71647298336029053</v>
      </c>
      <c r="I644" s="17">
        <v>0.72516816854476929</v>
      </c>
      <c r="J644" s="17">
        <v>0.72073835134506226</v>
      </c>
    </row>
    <row r="645" spans="1:10" x14ac:dyDescent="0.25">
      <c r="A645" s="18" t="s">
        <v>9</v>
      </c>
      <c r="B645" s="19">
        <v>0.98164677619934082</v>
      </c>
      <c r="C645" s="19">
        <v>0.98494327068328857</v>
      </c>
      <c r="D645" s="19">
        <v>0.98334842920303345</v>
      </c>
      <c r="E645" s="32">
        <v>0.99291622638702393</v>
      </c>
      <c r="F645" s="19">
        <v>0.99299579858779907</v>
      </c>
      <c r="G645" s="36">
        <v>0.99295729398727417</v>
      </c>
      <c r="H645" s="19">
        <v>0.985542893409729</v>
      </c>
      <c r="I645" s="19">
        <v>0.98772561550140381</v>
      </c>
      <c r="J645" s="19">
        <v>0.98666948080062866</v>
      </c>
    </row>
    <row r="646" spans="1:10" x14ac:dyDescent="0.25">
      <c r="A646" s="16" t="s">
        <v>10</v>
      </c>
      <c r="B646" s="17">
        <v>0.97759914398193359</v>
      </c>
      <c r="C646" s="17">
        <v>0.93599420785903931</v>
      </c>
      <c r="D646" s="17">
        <v>0.95686447620391846</v>
      </c>
      <c r="E646" s="31">
        <v>0.94476795196533203</v>
      </c>
      <c r="F646" s="17">
        <v>0.90299838781356812</v>
      </c>
      <c r="G646" s="35">
        <v>0.92127221822738647</v>
      </c>
      <c r="H646" s="17">
        <v>0.96682149171829224</v>
      </c>
      <c r="I646" s="17">
        <v>0.92321062088012695</v>
      </c>
      <c r="J646" s="17">
        <v>0.94408255815505981</v>
      </c>
    </row>
    <row r="647" spans="1:10" x14ac:dyDescent="0.25">
      <c r="A647" s="18" t="s">
        <v>11</v>
      </c>
      <c r="B647" s="19">
        <v>0.68093699216842651</v>
      </c>
      <c r="C647" s="19">
        <v>0.43995240330696112</v>
      </c>
      <c r="D647" s="19">
        <v>0.55143523216247559</v>
      </c>
      <c r="E647" s="32">
        <v>0.6631653904914856</v>
      </c>
      <c r="F647" s="19">
        <v>0.36787685751914978</v>
      </c>
      <c r="G647" s="36">
        <v>0.50238960981369019</v>
      </c>
      <c r="H647" s="19">
        <v>0.67435002326965332</v>
      </c>
      <c r="I647" s="19">
        <v>0.41275650262832642</v>
      </c>
      <c r="J647" s="19">
        <v>0.53307974338531494</v>
      </c>
    </row>
    <row r="648" spans="1:10" x14ac:dyDescent="0.25">
      <c r="A648" s="16" t="s">
        <v>4</v>
      </c>
      <c r="B648" s="17">
        <v>0.87882310152053833</v>
      </c>
      <c r="C648" s="17">
        <v>0.79205399751663208</v>
      </c>
      <c r="D648" s="17">
        <v>0.83405834436416626</v>
      </c>
      <c r="E648" s="31">
        <v>0.81332635879516602</v>
      </c>
      <c r="F648" s="17">
        <v>0.70674878358840942</v>
      </c>
      <c r="G648" s="35">
        <v>0.75660836696624756</v>
      </c>
      <c r="H648" s="17">
        <v>0.85579347610473633</v>
      </c>
      <c r="I648" s="17">
        <v>0.76077878475189209</v>
      </c>
      <c r="J648" s="17">
        <v>0.80621916055679321</v>
      </c>
    </row>
    <row r="649" spans="1:10" x14ac:dyDescent="0.25">
      <c r="A649" s="2" t="s">
        <v>143</v>
      </c>
      <c r="B649" s="3"/>
      <c r="C649" s="3"/>
      <c r="D649" s="3"/>
      <c r="E649" s="30"/>
      <c r="F649" s="3"/>
      <c r="G649" s="34"/>
      <c r="H649" s="3"/>
      <c r="I649" s="3"/>
      <c r="J649" s="3"/>
    </row>
    <row r="650" spans="1:10" x14ac:dyDescent="0.25">
      <c r="A650" s="18" t="s">
        <v>8</v>
      </c>
      <c r="B650" s="19">
        <v>0.88430333137512207</v>
      </c>
      <c r="C650" s="19">
        <v>0.85914582014083862</v>
      </c>
      <c r="D650" s="19">
        <v>0.87010109424591064</v>
      </c>
      <c r="E650" s="32">
        <v>0.49476155638694758</v>
      </c>
      <c r="F650" s="19">
        <v>0.48986512422561651</v>
      </c>
      <c r="G650" s="36">
        <v>0.49230849742889399</v>
      </c>
      <c r="H650" s="19">
        <v>0.72345685958862305</v>
      </c>
      <c r="I650" s="19">
        <v>0.72893142700195313</v>
      </c>
      <c r="J650" s="19">
        <v>0.72641515731811523</v>
      </c>
    </row>
    <row r="651" spans="1:10" x14ac:dyDescent="0.25">
      <c r="A651" s="16" t="s">
        <v>9</v>
      </c>
      <c r="B651" s="17">
        <v>0.98474657535552979</v>
      </c>
      <c r="C651" s="17">
        <v>0.98552894592285156</v>
      </c>
      <c r="D651" s="17">
        <v>0.98513340950012207</v>
      </c>
      <c r="E651" s="31">
        <v>0.99121040105819702</v>
      </c>
      <c r="F651" s="17">
        <v>0.98571974039077759</v>
      </c>
      <c r="G651" s="35">
        <v>0.98818081617355347</v>
      </c>
      <c r="H651" s="17">
        <v>0.98727875947952271</v>
      </c>
      <c r="I651" s="17">
        <v>0.9856143593788147</v>
      </c>
      <c r="J651" s="17">
        <v>0.98641568422317505</v>
      </c>
    </row>
    <row r="652" spans="1:10" x14ac:dyDescent="0.25">
      <c r="A652" s="18" t="s">
        <v>10</v>
      </c>
      <c r="B652" s="19">
        <v>0.96639418601989746</v>
      </c>
      <c r="C652" s="19">
        <v>0.9107741117477417</v>
      </c>
      <c r="D652" s="19">
        <v>0.93684124946594238</v>
      </c>
      <c r="E652" s="32">
        <v>0.96449625492095947</v>
      </c>
      <c r="F652" s="19">
        <v>0.89946484565734863</v>
      </c>
      <c r="G652" s="36">
        <v>0.93070316314697266</v>
      </c>
      <c r="H652" s="19">
        <v>0.96554821729660034</v>
      </c>
      <c r="I652" s="19">
        <v>0.90586394071578979</v>
      </c>
      <c r="J652" s="19">
        <v>0.93414264917373657</v>
      </c>
    </row>
    <row r="653" spans="1:10" x14ac:dyDescent="0.25">
      <c r="A653" s="16" t="s">
        <v>11</v>
      </c>
      <c r="B653" s="17">
        <v>0.63905930519104004</v>
      </c>
      <c r="C653" s="17">
        <v>0.40359309315681458</v>
      </c>
      <c r="D653" s="17">
        <v>0.51044434309005737</v>
      </c>
      <c r="E653" s="31">
        <v>0.65661579370498657</v>
      </c>
      <c r="F653" s="17">
        <v>0.29623916745185852</v>
      </c>
      <c r="G653" s="35">
        <v>0.46441316604614258</v>
      </c>
      <c r="H653" s="17">
        <v>0.64735454320907593</v>
      </c>
      <c r="I653" s="17">
        <v>0.35425430536270142</v>
      </c>
      <c r="J653" s="17">
        <v>0.48901590704917908</v>
      </c>
    </row>
    <row r="654" spans="1:10" x14ac:dyDescent="0.25">
      <c r="A654" s="18" t="s">
        <v>4</v>
      </c>
      <c r="B654" s="19">
        <v>0.86802613735198975</v>
      </c>
      <c r="C654" s="19">
        <v>0.76762562990188599</v>
      </c>
      <c r="D654" s="19">
        <v>0.81494903564453125</v>
      </c>
      <c r="E654" s="32">
        <v>0.81722855567932129</v>
      </c>
      <c r="F654" s="19">
        <v>0.68091201782226563</v>
      </c>
      <c r="G654" s="36">
        <v>0.74474382400512695</v>
      </c>
      <c r="H654" s="19">
        <v>0.84599202871322632</v>
      </c>
      <c r="I654" s="19">
        <v>0.72974854707717896</v>
      </c>
      <c r="J654" s="19">
        <v>0.78438335657119751</v>
      </c>
    </row>
    <row r="655" spans="1:10" x14ac:dyDescent="0.25">
      <c r="A655" s="2" t="s">
        <v>144</v>
      </c>
      <c r="B655" s="3"/>
      <c r="C655" s="3"/>
      <c r="D655" s="3"/>
      <c r="E655" s="30"/>
      <c r="F655" s="3"/>
      <c r="G655" s="34"/>
      <c r="H655" s="3"/>
      <c r="I655" s="3"/>
      <c r="J655" s="3"/>
    </row>
    <row r="656" spans="1:10" x14ac:dyDescent="0.25">
      <c r="A656" s="16" t="s">
        <v>8</v>
      </c>
      <c r="B656" s="17">
        <v>0.5</v>
      </c>
      <c r="C656" s="17"/>
      <c r="D656" s="17">
        <v>0.5</v>
      </c>
      <c r="E656" s="31">
        <v>0.73042881488800049</v>
      </c>
      <c r="F656" s="17">
        <v>0.6584504246711731</v>
      </c>
      <c r="G656" s="35">
        <v>0.69089245796203613</v>
      </c>
      <c r="H656" s="17">
        <v>0.7209470272064209</v>
      </c>
      <c r="I656" s="17">
        <v>0.6584504246711731</v>
      </c>
      <c r="J656" s="17">
        <v>0.68727022409439087</v>
      </c>
    </row>
    <row r="657" spans="1:10" x14ac:dyDescent="0.25">
      <c r="A657" s="18" t="s">
        <v>9</v>
      </c>
      <c r="B657" s="19">
        <v>1</v>
      </c>
      <c r="C657" s="19">
        <v>1</v>
      </c>
      <c r="D657" s="19">
        <v>1</v>
      </c>
      <c r="E657" s="32">
        <v>0.98580384254455566</v>
      </c>
      <c r="F657" s="19">
        <v>0.99033862352371216</v>
      </c>
      <c r="G657" s="36">
        <v>0.9876856803894043</v>
      </c>
      <c r="H657" s="19">
        <v>0.98594826459884644</v>
      </c>
      <c r="I657" s="19">
        <v>0.99038505554199219</v>
      </c>
      <c r="J657" s="19">
        <v>0.98778367042541504</v>
      </c>
    </row>
    <row r="658" spans="1:10" x14ac:dyDescent="0.25">
      <c r="A658" s="16" t="s">
        <v>10</v>
      </c>
      <c r="B658" s="17">
        <v>1</v>
      </c>
      <c r="C658" s="17"/>
      <c r="D658" s="17">
        <v>1</v>
      </c>
      <c r="E658" s="31">
        <v>0.94523650407791138</v>
      </c>
      <c r="F658" s="17">
        <v>0.95340323448181152</v>
      </c>
      <c r="G658" s="35">
        <v>0.94960081577301025</v>
      </c>
      <c r="H658" s="17">
        <v>0.94548845291137695</v>
      </c>
      <c r="I658" s="17">
        <v>0.95340323448181152</v>
      </c>
      <c r="J658" s="17">
        <v>0.94970905780792236</v>
      </c>
    </row>
    <row r="659" spans="1:10" x14ac:dyDescent="0.25">
      <c r="A659" s="18" t="s">
        <v>11</v>
      </c>
      <c r="B659" s="19"/>
      <c r="C659" s="19"/>
      <c r="D659" s="19"/>
      <c r="E659" s="32">
        <v>0.69972014427185059</v>
      </c>
      <c r="F659" s="19">
        <v>0.41664984822273249</v>
      </c>
      <c r="G659" s="36">
        <v>0.5647653341293335</v>
      </c>
      <c r="H659" s="19">
        <v>0.69972014427185059</v>
      </c>
      <c r="I659" s="19">
        <v>0.41664984822273249</v>
      </c>
      <c r="J659" s="19">
        <v>0.5647653341293335</v>
      </c>
    </row>
    <row r="660" spans="1:10" x14ac:dyDescent="0.25">
      <c r="A660" s="16" t="s">
        <v>4</v>
      </c>
      <c r="B660" s="17">
        <v>0.75</v>
      </c>
      <c r="C660" s="17">
        <v>1</v>
      </c>
      <c r="D660" s="17">
        <v>0.77777779102325439</v>
      </c>
      <c r="E660" s="31">
        <v>0.86576074361801147</v>
      </c>
      <c r="F660" s="17">
        <v>0.77213186025619507</v>
      </c>
      <c r="G660" s="35">
        <v>0.82049095630645752</v>
      </c>
      <c r="H660" s="17">
        <v>0.86466860771179199</v>
      </c>
      <c r="I660" s="17">
        <v>0.77242130041122437</v>
      </c>
      <c r="J660" s="17">
        <v>0.82025587558746338</v>
      </c>
    </row>
    <row r="661" spans="1:10" x14ac:dyDescent="0.25">
      <c r="A661" s="2" t="s">
        <v>145</v>
      </c>
      <c r="B661" s="3"/>
      <c r="C661" s="3"/>
      <c r="D661" s="3"/>
      <c r="E661" s="30"/>
      <c r="F661" s="3"/>
      <c r="G661" s="34"/>
      <c r="H661" s="3"/>
      <c r="I661" s="3"/>
      <c r="J661" s="3"/>
    </row>
    <row r="662" spans="1:10" x14ac:dyDescent="0.25">
      <c r="A662" s="18" t="s">
        <v>8</v>
      </c>
      <c r="B662" s="19">
        <v>0.8288348913192749</v>
      </c>
      <c r="C662" s="19">
        <v>0.82943594455718994</v>
      </c>
      <c r="D662" s="19">
        <v>0.82917743921279907</v>
      </c>
      <c r="E662" s="32">
        <v>0.63565713167190552</v>
      </c>
      <c r="F662" s="19">
        <v>0.49197384715080261</v>
      </c>
      <c r="G662" s="36">
        <v>0.57225048542022705</v>
      </c>
      <c r="H662" s="19">
        <v>0.75944685935974121</v>
      </c>
      <c r="I662" s="19">
        <v>0.74491792917251587</v>
      </c>
      <c r="J662" s="19">
        <v>0.75173008441925049</v>
      </c>
    </row>
    <row r="663" spans="1:10" x14ac:dyDescent="0.25">
      <c r="A663" s="16" t="s">
        <v>9</v>
      </c>
      <c r="B663" s="17">
        <v>0.97754412889480591</v>
      </c>
      <c r="C663" s="17">
        <v>0.95950007438659668</v>
      </c>
      <c r="D663" s="17">
        <v>0.96833205223083496</v>
      </c>
      <c r="E663" s="31">
        <v>0.94078367948532104</v>
      </c>
      <c r="F663" s="17">
        <v>0.9477192759513855</v>
      </c>
      <c r="G663" s="35">
        <v>0.94414991140365601</v>
      </c>
      <c r="H663" s="17">
        <v>0.96700108051300049</v>
      </c>
      <c r="I663" s="17">
        <v>0.95635879039764404</v>
      </c>
      <c r="J663" s="17">
        <v>0.96164196729660034</v>
      </c>
    </row>
    <row r="664" spans="1:10" x14ac:dyDescent="0.25">
      <c r="A664" s="18" t="s">
        <v>10</v>
      </c>
      <c r="B664" s="19">
        <v>0.97840642929077148</v>
      </c>
      <c r="C664" s="19">
        <v>0.95927393436431885</v>
      </c>
      <c r="D664" s="19">
        <v>0.96832430362701416</v>
      </c>
      <c r="E664" s="32">
        <v>0.96077781915664673</v>
      </c>
      <c r="F664" s="19">
        <v>0.93918269872665405</v>
      </c>
      <c r="G664" s="36">
        <v>0.94849646091461182</v>
      </c>
      <c r="H664" s="19">
        <v>0.97327440977096558</v>
      </c>
      <c r="I664" s="19">
        <v>0.95270204544067383</v>
      </c>
      <c r="J664" s="19">
        <v>0.96216684579849243</v>
      </c>
    </row>
    <row r="665" spans="1:10" x14ac:dyDescent="0.25">
      <c r="A665" s="16" t="s">
        <v>11</v>
      </c>
      <c r="B665" s="17">
        <v>0.72322618961334229</v>
      </c>
      <c r="C665" s="17">
        <v>0.55398750305175781</v>
      </c>
      <c r="D665" s="17">
        <v>0.63127672672271729</v>
      </c>
      <c r="E665" s="31">
        <v>0.62473601102828979</v>
      </c>
      <c r="F665" s="17">
        <v>0.271903395652771</v>
      </c>
      <c r="G665" s="35">
        <v>0.43719905614852911</v>
      </c>
      <c r="H665" s="17">
        <v>0.69029003381729126</v>
      </c>
      <c r="I665" s="17">
        <v>0.46261069178581238</v>
      </c>
      <c r="J665" s="17">
        <v>0.56747180223464966</v>
      </c>
    </row>
    <row r="666" spans="1:10" x14ac:dyDescent="0.25">
      <c r="A666" s="18" t="s">
        <v>4</v>
      </c>
      <c r="B666" s="19">
        <v>0.88856637477874756</v>
      </c>
      <c r="C666" s="19">
        <v>0.82187825441360474</v>
      </c>
      <c r="D666" s="19">
        <v>0.85310089588165283</v>
      </c>
      <c r="E666" s="32">
        <v>0.80161392688751221</v>
      </c>
      <c r="F666" s="19">
        <v>0.67082583904266357</v>
      </c>
      <c r="G666" s="36">
        <v>0.73404914140701294</v>
      </c>
      <c r="H666" s="19">
        <v>0.86152821779251099</v>
      </c>
      <c r="I666" s="19">
        <v>0.77685928344726563</v>
      </c>
      <c r="J666" s="19">
        <v>0.81689208745956421</v>
      </c>
    </row>
    <row r="667" spans="1:10" x14ac:dyDescent="0.25">
      <c r="A667" s="2" t="s">
        <v>146</v>
      </c>
      <c r="B667" s="3"/>
      <c r="C667" s="3"/>
      <c r="D667" s="3"/>
      <c r="E667" s="30"/>
      <c r="F667" s="3"/>
      <c r="G667" s="34"/>
      <c r="H667" s="3"/>
      <c r="I667" s="3"/>
      <c r="J667" s="3"/>
    </row>
    <row r="668" spans="1:10" x14ac:dyDescent="0.25">
      <c r="A668" s="16" t="s">
        <v>8</v>
      </c>
      <c r="B668" s="17">
        <v>0.816395103931427</v>
      </c>
      <c r="C668" s="17">
        <v>0.84116220474243164</v>
      </c>
      <c r="D668" s="17">
        <v>0.82885348796844482</v>
      </c>
      <c r="E668" s="31">
        <v>0.38624966144561768</v>
      </c>
      <c r="F668" s="17">
        <v>0.32115507125854492</v>
      </c>
      <c r="G668" s="35">
        <v>0.35594937205314642</v>
      </c>
      <c r="H668" s="17">
        <v>0.56994599103927612</v>
      </c>
      <c r="I668" s="17">
        <v>0.56253570318222046</v>
      </c>
      <c r="J668" s="17">
        <v>0.56637287139892578</v>
      </c>
    </row>
    <row r="669" spans="1:10" x14ac:dyDescent="0.25">
      <c r="A669" s="18" t="s">
        <v>9</v>
      </c>
      <c r="B669" s="19">
        <v>0.989940345287323</v>
      </c>
      <c r="C669" s="19">
        <v>0.99274075031280518</v>
      </c>
      <c r="D669" s="19">
        <v>0.99136793613433838</v>
      </c>
      <c r="E669" s="32">
        <v>0.98747193813323975</v>
      </c>
      <c r="F669" s="19">
        <v>0.98145055770874023</v>
      </c>
      <c r="G669" s="36">
        <v>0.98464244604110718</v>
      </c>
      <c r="H669" s="19">
        <v>0.98855513334274292</v>
      </c>
      <c r="I669" s="19">
        <v>0.98685246706008911</v>
      </c>
      <c r="J669" s="19">
        <v>0.9877239465713501</v>
      </c>
    </row>
    <row r="670" spans="1:10" x14ac:dyDescent="0.25">
      <c r="A670" s="16" t="s">
        <v>10</v>
      </c>
      <c r="B670" s="17">
        <v>0.98687297105789185</v>
      </c>
      <c r="C670" s="17">
        <v>0.94448423385620117</v>
      </c>
      <c r="D670" s="17">
        <v>0.96378523111343384</v>
      </c>
      <c r="E670" s="31">
        <v>0.93774014711380005</v>
      </c>
      <c r="F670" s="17">
        <v>0.88775467872619629</v>
      </c>
      <c r="G670" s="35">
        <v>0.90991288423538208</v>
      </c>
      <c r="H670" s="17">
        <v>0.96081012487411499</v>
      </c>
      <c r="I670" s="17">
        <v>0.91370517015457153</v>
      </c>
      <c r="J670" s="17">
        <v>0.93484896421432495</v>
      </c>
    </row>
    <row r="671" spans="1:10" x14ac:dyDescent="0.25">
      <c r="A671" s="18" t="s">
        <v>11</v>
      </c>
      <c r="B671" s="19">
        <v>0.70190376043319702</v>
      </c>
      <c r="C671" s="19">
        <v>0.56151145696640015</v>
      </c>
      <c r="D671" s="19">
        <v>0.62054711580276489</v>
      </c>
      <c r="E671" s="32">
        <v>0.60382694005966187</v>
      </c>
      <c r="F671" s="19">
        <v>0.38683333992958069</v>
      </c>
      <c r="G671" s="36">
        <v>0.48546969890594482</v>
      </c>
      <c r="H671" s="19">
        <v>0.64095711708068848</v>
      </c>
      <c r="I671" s="19">
        <v>0.45874017477035522</v>
      </c>
      <c r="J671" s="19">
        <v>0.5391046404838562</v>
      </c>
    </row>
    <row r="672" spans="1:10" x14ac:dyDescent="0.25">
      <c r="A672" s="16" t="s">
        <v>4</v>
      </c>
      <c r="B672" s="17">
        <v>0.89459133148193359</v>
      </c>
      <c r="C672" s="17">
        <v>0.83648502826690674</v>
      </c>
      <c r="D672" s="17">
        <v>0.8633844256401062</v>
      </c>
      <c r="E672" s="31">
        <v>0.7751726508140564</v>
      </c>
      <c r="F672" s="17">
        <v>0.67825925350189209</v>
      </c>
      <c r="G672" s="35">
        <v>0.72525018453598022</v>
      </c>
      <c r="H672" s="17">
        <v>0.82631963491439819</v>
      </c>
      <c r="I672" s="17">
        <v>0.74945694208145142</v>
      </c>
      <c r="J672" s="17">
        <v>0.78598427772521973</v>
      </c>
    </row>
    <row r="673" spans="1:10" x14ac:dyDescent="0.25">
      <c r="A673" s="2" t="s">
        <v>147</v>
      </c>
      <c r="B673" s="3"/>
      <c r="C673" s="3"/>
      <c r="D673" s="3"/>
      <c r="E673" s="30"/>
      <c r="F673" s="3"/>
      <c r="G673" s="34"/>
      <c r="H673" s="3"/>
      <c r="I673" s="3"/>
      <c r="J673" s="3"/>
    </row>
    <row r="674" spans="1:10" x14ac:dyDescent="0.25">
      <c r="A674" s="18" t="s">
        <v>8</v>
      </c>
      <c r="B674" s="19">
        <v>0.79513168334960938</v>
      </c>
      <c r="C674" s="19">
        <v>0.83164346218109131</v>
      </c>
      <c r="D674" s="19">
        <v>0.81422573328018188</v>
      </c>
      <c r="E674" s="32">
        <v>0.36611667275428772</v>
      </c>
      <c r="F674" s="19">
        <v>0.40491819381713873</v>
      </c>
      <c r="G674" s="36">
        <v>0.38734203577041632</v>
      </c>
      <c r="H674" s="19">
        <v>0.58707565069198608</v>
      </c>
      <c r="I674" s="19">
        <v>0.61437737941741943</v>
      </c>
      <c r="J674" s="19">
        <v>0.6016804575920105</v>
      </c>
    </row>
    <row r="675" spans="1:10" x14ac:dyDescent="0.25">
      <c r="A675" s="16" t="s">
        <v>9</v>
      </c>
      <c r="B675" s="17">
        <v>0.98906087875366211</v>
      </c>
      <c r="C675" s="17">
        <v>0.99457454681396484</v>
      </c>
      <c r="D675" s="17">
        <v>0.99191397428512573</v>
      </c>
      <c r="E675" s="31">
        <v>0.98244088888168335</v>
      </c>
      <c r="F675" s="17">
        <v>0.97158128023147583</v>
      </c>
      <c r="G675" s="35">
        <v>0.97687935829162598</v>
      </c>
      <c r="H675" s="17">
        <v>0.98559790849685669</v>
      </c>
      <c r="I675" s="17">
        <v>0.98266887664794922</v>
      </c>
      <c r="J675" s="17">
        <v>0.98409038782119751</v>
      </c>
    </row>
    <row r="676" spans="1:10" x14ac:dyDescent="0.25">
      <c r="A676" s="18" t="s">
        <v>10</v>
      </c>
      <c r="B676" s="19">
        <v>0.98089420795440674</v>
      </c>
      <c r="C676" s="19">
        <v>0.9732201099395752</v>
      </c>
      <c r="D676" s="19">
        <v>0.97715270519256592</v>
      </c>
      <c r="E676" s="32">
        <v>0.9235798716545105</v>
      </c>
      <c r="F676" s="19">
        <v>0.88540941476821899</v>
      </c>
      <c r="G676" s="36">
        <v>0.90341836214065552</v>
      </c>
      <c r="H676" s="19">
        <v>0.95129126310348511</v>
      </c>
      <c r="I676" s="19">
        <v>0.92431455850601196</v>
      </c>
      <c r="J676" s="19">
        <v>0.937549889087677</v>
      </c>
    </row>
    <row r="677" spans="1:10" x14ac:dyDescent="0.25">
      <c r="A677" s="16" t="s">
        <v>11</v>
      </c>
      <c r="B677" s="17">
        <v>0.69964045286178589</v>
      </c>
      <c r="C677" s="17">
        <v>0.46675032377243042</v>
      </c>
      <c r="D677" s="17">
        <v>0.57728880643844604</v>
      </c>
      <c r="E677" s="31">
        <v>0.54433518648147583</v>
      </c>
      <c r="F677" s="17">
        <v>0.3090650737285614</v>
      </c>
      <c r="G677" s="35">
        <v>0.41768458485603333</v>
      </c>
      <c r="H677" s="17">
        <v>0.61782050132751465</v>
      </c>
      <c r="I677" s="17">
        <v>0.38163399696350098</v>
      </c>
      <c r="J677" s="17">
        <v>0.49210360646247858</v>
      </c>
    </row>
    <row r="678" spans="1:10" x14ac:dyDescent="0.25">
      <c r="A678" s="18" t="s">
        <v>4</v>
      </c>
      <c r="B678" s="19">
        <v>0.87679672241210938</v>
      </c>
      <c r="C678" s="19">
        <v>0.80507034063339233</v>
      </c>
      <c r="D678" s="19">
        <v>0.83999276161193848</v>
      </c>
      <c r="E678" s="32">
        <v>0.76330423355102539</v>
      </c>
      <c r="F678" s="19">
        <v>0.66996538639068604</v>
      </c>
      <c r="G678" s="36">
        <v>0.71396481990814209</v>
      </c>
      <c r="H678" s="19">
        <v>0.81802922487258911</v>
      </c>
      <c r="I678" s="19">
        <v>0.7330208420753479</v>
      </c>
      <c r="J678" s="19">
        <v>0.77371764183044434</v>
      </c>
    </row>
    <row r="679" spans="1:10" x14ac:dyDescent="0.25">
      <c r="A679" s="2" t="s">
        <v>148</v>
      </c>
      <c r="B679" s="3"/>
      <c r="C679" s="3"/>
      <c r="D679" s="3"/>
      <c r="E679" s="30"/>
      <c r="F679" s="3"/>
      <c r="G679" s="34"/>
      <c r="H679" s="3"/>
      <c r="I679" s="3"/>
      <c r="J679" s="3"/>
    </row>
    <row r="680" spans="1:10" x14ac:dyDescent="0.25">
      <c r="A680" s="16" t="s">
        <v>8</v>
      </c>
      <c r="B680" s="17">
        <v>0.83591699600219727</v>
      </c>
      <c r="C680" s="17">
        <v>0.76380407810211182</v>
      </c>
      <c r="D680" s="17">
        <v>0.80042153596878052</v>
      </c>
      <c r="E680" s="31">
        <v>0.47845399379730219</v>
      </c>
      <c r="F680" s="17">
        <v>0.46976348757743841</v>
      </c>
      <c r="G680" s="35">
        <v>0.47403007745742798</v>
      </c>
      <c r="H680" s="17">
        <v>0.6874767541885376</v>
      </c>
      <c r="I680" s="17">
        <v>0.63686776161193848</v>
      </c>
      <c r="J680" s="17">
        <v>0.6622052788734436</v>
      </c>
    </row>
    <row r="681" spans="1:10" x14ac:dyDescent="0.25">
      <c r="A681" s="18" t="s">
        <v>9</v>
      </c>
      <c r="B681" s="19">
        <v>0.99014890193939209</v>
      </c>
      <c r="C681" s="19">
        <v>0.98278170824050903</v>
      </c>
      <c r="D681" s="19">
        <v>0.98654532432556152</v>
      </c>
      <c r="E681" s="32">
        <v>0.96318334341049194</v>
      </c>
      <c r="F681" s="19">
        <v>0.95431351661682129</v>
      </c>
      <c r="G681" s="36">
        <v>0.95861673355102539</v>
      </c>
      <c r="H681" s="19">
        <v>0.97893965244293213</v>
      </c>
      <c r="I681" s="19">
        <v>0.97023105621337891</v>
      </c>
      <c r="J681" s="19">
        <v>0.97458404302597046</v>
      </c>
    </row>
    <row r="682" spans="1:10" x14ac:dyDescent="0.25">
      <c r="A682" s="16" t="s">
        <v>10</v>
      </c>
      <c r="B682" s="17">
        <v>0.98087477684020996</v>
      </c>
      <c r="C682" s="17">
        <v>0.95762509107589722</v>
      </c>
      <c r="D682" s="17">
        <v>0.96878564357757568</v>
      </c>
      <c r="E682" s="31">
        <v>0.92474871873855591</v>
      </c>
      <c r="F682" s="17">
        <v>0.88426893949508667</v>
      </c>
      <c r="G682" s="35">
        <v>0.90220862627029419</v>
      </c>
      <c r="H682" s="17">
        <v>0.95803391933441162</v>
      </c>
      <c r="I682" s="17">
        <v>0.92511403560638428</v>
      </c>
      <c r="J682" s="17">
        <v>0.94039928913116455</v>
      </c>
    </row>
    <row r="683" spans="1:10" x14ac:dyDescent="0.25">
      <c r="A683" s="18" t="s">
        <v>11</v>
      </c>
      <c r="B683" s="19">
        <v>0.73964512348175049</v>
      </c>
      <c r="C683" s="19">
        <v>0.56446146965026855</v>
      </c>
      <c r="D683" s="19">
        <v>0.64940327405929565</v>
      </c>
      <c r="E683" s="32">
        <v>0.59405475854873657</v>
      </c>
      <c r="F683" s="19">
        <v>0.35115057229995728</v>
      </c>
      <c r="G683" s="36">
        <v>0.45897805690765381</v>
      </c>
      <c r="H683" s="19">
        <v>0.67908811569213867</v>
      </c>
      <c r="I683" s="19">
        <v>0.46709740161895752</v>
      </c>
      <c r="J683" s="19">
        <v>0.56608647108078003</v>
      </c>
    </row>
    <row r="684" spans="1:10" x14ac:dyDescent="0.25">
      <c r="A684" s="16" t="s">
        <v>4</v>
      </c>
      <c r="B684" s="17">
        <v>0.89065444469451904</v>
      </c>
      <c r="C684" s="17">
        <v>0.81461012363433838</v>
      </c>
      <c r="D684" s="17">
        <v>0.85216748714447021</v>
      </c>
      <c r="E684" s="31">
        <v>0.77952301502227783</v>
      </c>
      <c r="F684" s="17">
        <v>0.67875367403030396</v>
      </c>
      <c r="G684" s="35">
        <v>0.72520983219146729</v>
      </c>
      <c r="H684" s="17">
        <v>0.8447037935256958</v>
      </c>
      <c r="I684" s="17">
        <v>0.75404977798461914</v>
      </c>
      <c r="J684" s="17">
        <v>0.79754042625427246</v>
      </c>
    </row>
    <row r="685" spans="1:10" x14ac:dyDescent="0.25">
      <c r="A685" s="2" t="s">
        <v>149</v>
      </c>
      <c r="B685" s="3"/>
      <c r="C685" s="3"/>
      <c r="D685" s="3"/>
      <c r="E685" s="30"/>
      <c r="F685" s="3"/>
      <c r="G685" s="34"/>
      <c r="H685" s="3"/>
      <c r="I685" s="3"/>
      <c r="J685" s="3"/>
    </row>
    <row r="686" spans="1:10" x14ac:dyDescent="0.25">
      <c r="A686" s="18" t="s">
        <v>8</v>
      </c>
      <c r="B686" s="19">
        <v>1</v>
      </c>
      <c r="C686" s="19">
        <v>0.5</v>
      </c>
      <c r="D686" s="19">
        <v>0.66666668653488159</v>
      </c>
      <c r="E686" s="32">
        <v>0.59430038928985596</v>
      </c>
      <c r="F686" s="19">
        <v>0.52604132890701294</v>
      </c>
      <c r="G686" s="36">
        <v>0.55823588371276855</v>
      </c>
      <c r="H686" s="19">
        <v>0.59816700220108032</v>
      </c>
      <c r="I686" s="19">
        <v>0.52560150623321533</v>
      </c>
      <c r="J686" s="19">
        <v>0.5596923828125</v>
      </c>
    </row>
    <row r="687" spans="1:10" x14ac:dyDescent="0.25">
      <c r="A687" s="16" t="s">
        <v>9</v>
      </c>
      <c r="B687" s="17">
        <v>1</v>
      </c>
      <c r="C687" s="17">
        <v>1</v>
      </c>
      <c r="D687" s="17">
        <v>1</v>
      </c>
      <c r="E687" s="31">
        <v>0.95302873849868774</v>
      </c>
      <c r="F687" s="17">
        <v>0.96445262432098389</v>
      </c>
      <c r="G687" s="35">
        <v>0.95896214246749878</v>
      </c>
      <c r="H687" s="17">
        <v>0.95321822166442871</v>
      </c>
      <c r="I687" s="17">
        <v>0.96458536386489868</v>
      </c>
      <c r="J687" s="17">
        <v>0.95912128686904907</v>
      </c>
    </row>
    <row r="688" spans="1:10" x14ac:dyDescent="0.25">
      <c r="A688" s="18" t="s">
        <v>10</v>
      </c>
      <c r="B688" s="19">
        <v>1</v>
      </c>
      <c r="C688" s="19"/>
      <c r="D688" s="19">
        <v>1</v>
      </c>
      <c r="E688" s="32">
        <v>0.92696112394332886</v>
      </c>
      <c r="F688" s="19">
        <v>0.84102672338485718</v>
      </c>
      <c r="G688" s="36">
        <v>0.8820464015007019</v>
      </c>
      <c r="H688" s="19">
        <v>0.92735278606414795</v>
      </c>
      <c r="I688" s="19">
        <v>0.84102672338485718</v>
      </c>
      <c r="J688" s="19">
        <v>0.88234919309616089</v>
      </c>
    </row>
    <row r="689" spans="1:10" x14ac:dyDescent="0.25">
      <c r="A689" s="16" t="s">
        <v>11</v>
      </c>
      <c r="B689" s="17"/>
      <c r="C689" s="17">
        <v>1</v>
      </c>
      <c r="D689" s="17">
        <v>1</v>
      </c>
      <c r="E689" s="31">
        <v>0.6696285605430603</v>
      </c>
      <c r="F689" s="17">
        <v>0.31686544418334961</v>
      </c>
      <c r="G689" s="35">
        <v>0.47961223125457758</v>
      </c>
      <c r="H689" s="17">
        <v>0.6696285605430603</v>
      </c>
      <c r="I689" s="17">
        <v>0.3191952109336853</v>
      </c>
      <c r="J689" s="17">
        <v>0.48056972026824951</v>
      </c>
    </row>
    <row r="690" spans="1:10" x14ac:dyDescent="0.25">
      <c r="A690" s="18" t="s">
        <v>4</v>
      </c>
      <c r="B690" s="19">
        <v>1</v>
      </c>
      <c r="C690" s="19">
        <v>0.75</v>
      </c>
      <c r="D690" s="19">
        <v>0.8571428656578064</v>
      </c>
      <c r="E690" s="32">
        <v>0.80931264162063599</v>
      </c>
      <c r="F690" s="19">
        <v>0.66242688894271851</v>
      </c>
      <c r="G690" s="36">
        <v>0.73181396722793579</v>
      </c>
      <c r="H690" s="19">
        <v>0.81003719568252563</v>
      </c>
      <c r="I690" s="19">
        <v>0.66282379627227783</v>
      </c>
      <c r="J690" s="19">
        <v>0.73233866691589355</v>
      </c>
    </row>
    <row r="691" spans="1:10" x14ac:dyDescent="0.25">
      <c r="A691" s="2" t="s">
        <v>150</v>
      </c>
      <c r="B691" s="3"/>
      <c r="C691" s="3"/>
      <c r="D691" s="3"/>
      <c r="E691" s="30"/>
      <c r="F691" s="3"/>
      <c r="G691" s="34"/>
      <c r="H691" s="3"/>
      <c r="I691" s="3"/>
      <c r="J691" s="3"/>
    </row>
    <row r="692" spans="1:10" x14ac:dyDescent="0.25">
      <c r="A692" s="16" t="s">
        <v>8</v>
      </c>
      <c r="B692" s="17">
        <v>0.8567277193069458</v>
      </c>
      <c r="C692" s="17">
        <v>0.86689531803131104</v>
      </c>
      <c r="D692" s="17">
        <v>0.86179167032241821</v>
      </c>
      <c r="E692" s="31">
        <v>0.48896944522857672</v>
      </c>
      <c r="F692" s="17">
        <v>0.53416764736175537</v>
      </c>
      <c r="G692" s="35">
        <v>0.51198607683181763</v>
      </c>
      <c r="H692" s="17">
        <v>0.77863430976867676</v>
      </c>
      <c r="I692" s="17">
        <v>0.79371762275695801</v>
      </c>
      <c r="J692" s="17">
        <v>0.78618299961090088</v>
      </c>
    </row>
    <row r="693" spans="1:10" x14ac:dyDescent="0.25">
      <c r="A693" s="18" t="s">
        <v>9</v>
      </c>
      <c r="B693" s="19">
        <v>0.99385833740234375</v>
      </c>
      <c r="C693" s="19">
        <v>0.98938608169555664</v>
      </c>
      <c r="D693" s="19">
        <v>0.9915081262588501</v>
      </c>
      <c r="E693" s="32">
        <v>0.97146296501159668</v>
      </c>
      <c r="F693" s="19">
        <v>0.99709397554397583</v>
      </c>
      <c r="G693" s="36">
        <v>0.98546135425567627</v>
      </c>
      <c r="H693" s="19">
        <v>0.98945140838623047</v>
      </c>
      <c r="I693" s="19">
        <v>0.99100649356842041</v>
      </c>
      <c r="J693" s="19">
        <v>0.99027514457702637</v>
      </c>
    </row>
    <row r="694" spans="1:10" x14ac:dyDescent="0.25">
      <c r="A694" s="16" t="s">
        <v>10</v>
      </c>
      <c r="B694" s="17">
        <v>0.98209917545318604</v>
      </c>
      <c r="C694" s="17">
        <v>0.96623849868774414</v>
      </c>
      <c r="D694" s="17">
        <v>0.97356283664703369</v>
      </c>
      <c r="E694" s="31">
        <v>0.97768861055374146</v>
      </c>
      <c r="F694" s="17">
        <v>0.83863979578018188</v>
      </c>
      <c r="G694" s="35">
        <v>0.90957319736480713</v>
      </c>
      <c r="H694" s="17">
        <v>0.98090213537216187</v>
      </c>
      <c r="I694" s="17">
        <v>0.93627423048019409</v>
      </c>
      <c r="J694" s="17">
        <v>0.95742714405059814</v>
      </c>
    </row>
    <row r="695" spans="1:10" x14ac:dyDescent="0.25">
      <c r="A695" s="18" t="s">
        <v>11</v>
      </c>
      <c r="B695" s="19">
        <v>0.62717729806900024</v>
      </c>
      <c r="C695" s="19">
        <v>0.55963790416717529</v>
      </c>
      <c r="D695" s="19">
        <v>0.59285962581634521</v>
      </c>
      <c r="E695" s="32">
        <v>0.63522803783416748</v>
      </c>
      <c r="F695" s="19">
        <v>0.28294932842254639</v>
      </c>
      <c r="G695" s="36">
        <v>0.44483846426010132</v>
      </c>
      <c r="H695" s="19">
        <v>0.62918853759765625</v>
      </c>
      <c r="I695" s="19">
        <v>0.48357412219047552</v>
      </c>
      <c r="J695" s="19">
        <v>0.55396240949630737</v>
      </c>
    </row>
    <row r="696" spans="1:10" x14ac:dyDescent="0.25">
      <c r="A696" s="16" t="s">
        <v>4</v>
      </c>
      <c r="B696" s="17">
        <v>0.86844033002853394</v>
      </c>
      <c r="C696" s="17">
        <v>0.85230362415313721</v>
      </c>
      <c r="D696" s="17">
        <v>0.86004549264907837</v>
      </c>
      <c r="E696" s="31">
        <v>0.8092961311340332</v>
      </c>
      <c r="F696" s="17">
        <v>0.66652178764343262</v>
      </c>
      <c r="G696" s="35">
        <v>0.73445671796798706</v>
      </c>
      <c r="H696" s="17">
        <v>0.85464131832122803</v>
      </c>
      <c r="I696" s="17">
        <v>0.80843085050582886</v>
      </c>
      <c r="J696" s="17">
        <v>0.83055824041366577</v>
      </c>
    </row>
    <row r="697" spans="1:10" x14ac:dyDescent="0.25">
      <c r="A697" s="2" t="s">
        <v>151</v>
      </c>
      <c r="B697" s="3"/>
      <c r="C697" s="3"/>
      <c r="D697" s="3"/>
      <c r="E697" s="30"/>
      <c r="F697" s="3"/>
      <c r="G697" s="34"/>
      <c r="H697" s="3"/>
      <c r="I697" s="3"/>
      <c r="J697" s="3"/>
    </row>
    <row r="698" spans="1:10" x14ac:dyDescent="0.25">
      <c r="A698" s="18" t="s">
        <v>8</v>
      </c>
      <c r="B698" s="19">
        <v>0.90783023834228516</v>
      </c>
      <c r="C698" s="19">
        <v>0.86650580167770386</v>
      </c>
      <c r="D698" s="19">
        <v>0.88689959049224854</v>
      </c>
      <c r="E698" s="32">
        <v>0.52093493938446045</v>
      </c>
      <c r="F698" s="19">
        <v>0.52143251895904541</v>
      </c>
      <c r="G698" s="36">
        <v>0.52118897438049316</v>
      </c>
      <c r="H698" s="19">
        <v>0.73897427320480347</v>
      </c>
      <c r="I698" s="19">
        <v>0.7145003080368042</v>
      </c>
      <c r="J698" s="19">
        <v>0.72653406858444214</v>
      </c>
    </row>
    <row r="699" spans="1:10" x14ac:dyDescent="0.25">
      <c r="A699" s="16" t="s">
        <v>9</v>
      </c>
      <c r="B699" s="17">
        <v>0.99549680948257446</v>
      </c>
      <c r="C699" s="17">
        <v>0.99455040693283081</v>
      </c>
      <c r="D699" s="17">
        <v>0.99500894546508789</v>
      </c>
      <c r="E699" s="31">
        <v>0.98625582456588745</v>
      </c>
      <c r="F699" s="17">
        <v>0.98330092430114746</v>
      </c>
      <c r="G699" s="35">
        <v>0.98479104042053223</v>
      </c>
      <c r="H699" s="17">
        <v>0.99145412445068359</v>
      </c>
      <c r="I699" s="17">
        <v>0.98984676599502563</v>
      </c>
      <c r="J699" s="17">
        <v>0.99063915014266968</v>
      </c>
    </row>
    <row r="700" spans="1:10" x14ac:dyDescent="0.25">
      <c r="A700" s="18" t="s">
        <v>10</v>
      </c>
      <c r="B700" s="19">
        <v>0.98755443096160889</v>
      </c>
      <c r="C700" s="19">
        <v>0.95481806993484497</v>
      </c>
      <c r="D700" s="19">
        <v>0.97045242786407471</v>
      </c>
      <c r="E700" s="32">
        <v>0.94921576976776123</v>
      </c>
      <c r="F700" s="19">
        <v>0.89026522636413574</v>
      </c>
      <c r="G700" s="36">
        <v>0.9194718599319458</v>
      </c>
      <c r="H700" s="19">
        <v>0.96883863210678101</v>
      </c>
      <c r="I700" s="19">
        <v>0.92445707321166992</v>
      </c>
      <c r="J700" s="19">
        <v>0.94603264331817627</v>
      </c>
    </row>
    <row r="701" spans="1:10" x14ac:dyDescent="0.25">
      <c r="A701" s="16" t="s">
        <v>11</v>
      </c>
      <c r="B701" s="17">
        <v>0.7667917013168335</v>
      </c>
      <c r="C701" s="17">
        <v>0.6204715371131897</v>
      </c>
      <c r="D701" s="17">
        <v>0.69066911935806274</v>
      </c>
      <c r="E701" s="31">
        <v>0.56063252687454224</v>
      </c>
      <c r="F701" s="17">
        <v>0.34922558069229132</v>
      </c>
      <c r="G701" s="35">
        <v>0.44445022940635681</v>
      </c>
      <c r="H701" s="17">
        <v>0.65765196084976196</v>
      </c>
      <c r="I701" s="17">
        <v>0.46894511580467219</v>
      </c>
      <c r="J701" s="17">
        <v>0.55646198987960815</v>
      </c>
    </row>
    <row r="702" spans="1:10" x14ac:dyDescent="0.25">
      <c r="A702" s="18" t="s">
        <v>4</v>
      </c>
      <c r="B702" s="19">
        <v>0.92745959758758545</v>
      </c>
      <c r="C702" s="19">
        <v>0.87787443399429321</v>
      </c>
      <c r="D702" s="19">
        <v>0.90181499719619751</v>
      </c>
      <c r="E702" s="32">
        <v>0.79500502347946167</v>
      </c>
      <c r="F702" s="19">
        <v>0.69317662715911865</v>
      </c>
      <c r="G702" s="36">
        <v>0.742392897605896</v>
      </c>
      <c r="H702" s="19">
        <v>0.86454439163208008</v>
      </c>
      <c r="I702" s="19">
        <v>0.7902379035949707</v>
      </c>
      <c r="J702" s="19">
        <v>0.82613223791122437</v>
      </c>
    </row>
    <row r="703" spans="1:10" x14ac:dyDescent="0.25">
      <c r="A703" s="2" t="s">
        <v>152</v>
      </c>
      <c r="B703" s="3"/>
      <c r="C703" s="3"/>
      <c r="D703" s="3"/>
      <c r="E703" s="30"/>
      <c r="F703" s="3"/>
      <c r="G703" s="34"/>
      <c r="H703" s="3"/>
      <c r="I703" s="3"/>
      <c r="J703" s="3"/>
    </row>
    <row r="704" spans="1:10" x14ac:dyDescent="0.25">
      <c r="A704" s="16" t="s">
        <v>8</v>
      </c>
      <c r="B704" s="17">
        <v>0.80433773994445801</v>
      </c>
      <c r="C704" s="17">
        <v>0.79229128360748291</v>
      </c>
      <c r="D704" s="17">
        <v>0.79830378293991089</v>
      </c>
      <c r="E704" s="31">
        <v>0.54406732320785522</v>
      </c>
      <c r="F704" s="17">
        <v>0.52243530750274658</v>
      </c>
      <c r="G704" s="35">
        <v>0.53271514177322388</v>
      </c>
      <c r="H704" s="17">
        <v>0.73576700687408447</v>
      </c>
      <c r="I704" s="17">
        <v>0.71607398986816406</v>
      </c>
      <c r="J704" s="17">
        <v>0.72577440738677979</v>
      </c>
    </row>
    <row r="705" spans="1:10" x14ac:dyDescent="0.25">
      <c r="A705" s="18" t="s">
        <v>9</v>
      </c>
      <c r="B705" s="19">
        <v>0.99066072702407837</v>
      </c>
      <c r="C705" s="19">
        <v>0.98509341478347778</v>
      </c>
      <c r="D705" s="19">
        <v>0.9878307580947876</v>
      </c>
      <c r="E705" s="32">
        <v>0.96453171968460083</v>
      </c>
      <c r="F705" s="19">
        <v>0.97625118494033813</v>
      </c>
      <c r="G705" s="36">
        <v>0.9704475998878479</v>
      </c>
      <c r="H705" s="19">
        <v>0.98353767395019531</v>
      </c>
      <c r="I705" s="19">
        <v>0.98270761966705322</v>
      </c>
      <c r="J705" s="19">
        <v>0.9831165075302124</v>
      </c>
    </row>
    <row r="706" spans="1:10" x14ac:dyDescent="0.25">
      <c r="A706" s="16" t="s">
        <v>10</v>
      </c>
      <c r="B706" s="17">
        <v>0.97179239988327026</v>
      </c>
      <c r="C706" s="17">
        <v>0.92510706186294556</v>
      </c>
      <c r="D706" s="17">
        <v>0.94791823625564575</v>
      </c>
      <c r="E706" s="31">
        <v>0.91661912202835083</v>
      </c>
      <c r="F706" s="17">
        <v>0.83219879865646362</v>
      </c>
      <c r="G706" s="35">
        <v>0.87068670988082886</v>
      </c>
      <c r="H706" s="17">
        <v>0.95522189140319824</v>
      </c>
      <c r="I706" s="17">
        <v>0.89457517862319946</v>
      </c>
      <c r="J706" s="17">
        <v>0.92358309030532837</v>
      </c>
    </row>
    <row r="707" spans="1:10" x14ac:dyDescent="0.25">
      <c r="A707" s="18" t="s">
        <v>11</v>
      </c>
      <c r="B707" s="19">
        <v>0.65210914611816406</v>
      </c>
      <c r="C707" s="19">
        <v>0.45591080188751221</v>
      </c>
      <c r="D707" s="19">
        <v>0.55028045177459717</v>
      </c>
      <c r="E707" s="32">
        <v>0.54836690425872803</v>
      </c>
      <c r="F707" s="19">
        <v>0.28962054848670959</v>
      </c>
      <c r="G707" s="36">
        <v>0.41298028826713562</v>
      </c>
      <c r="H707" s="19">
        <v>0.61785316467285156</v>
      </c>
      <c r="I707" s="19">
        <v>0.40037587285041809</v>
      </c>
      <c r="J707" s="19">
        <v>0.50467479228973389</v>
      </c>
    </row>
    <row r="708" spans="1:10" x14ac:dyDescent="0.25">
      <c r="A708" s="16" t="s">
        <v>4</v>
      </c>
      <c r="B708" s="17">
        <v>0.86629647016525269</v>
      </c>
      <c r="C708" s="17">
        <v>0.79140663146972656</v>
      </c>
      <c r="D708" s="17">
        <v>0.8280068039894104</v>
      </c>
      <c r="E708" s="31">
        <v>0.7681853175163269</v>
      </c>
      <c r="F708" s="17">
        <v>0.65810257196426392</v>
      </c>
      <c r="G708" s="35">
        <v>0.71048104763031006</v>
      </c>
      <c r="H708" s="17">
        <v>0.83725380897521973</v>
      </c>
      <c r="I708" s="17">
        <v>0.75049483776092529</v>
      </c>
      <c r="J708" s="17">
        <v>0.79255783557891846</v>
      </c>
    </row>
    <row r="709" spans="1:10" x14ac:dyDescent="0.25">
      <c r="A709" s="2" t="s">
        <v>153</v>
      </c>
      <c r="B709" s="3"/>
      <c r="C709" s="3"/>
      <c r="D709" s="3"/>
      <c r="E709" s="30"/>
      <c r="F709" s="3"/>
      <c r="G709" s="34"/>
      <c r="H709" s="3"/>
      <c r="I709" s="3"/>
      <c r="J709" s="3"/>
    </row>
    <row r="710" spans="1:10" x14ac:dyDescent="0.25">
      <c r="A710" s="18" t="s">
        <v>8</v>
      </c>
      <c r="B710" s="19">
        <v>0.91922593116760254</v>
      </c>
      <c r="C710" s="19">
        <v>0.85135513544082642</v>
      </c>
      <c r="D710" s="19">
        <v>0.88628154993057251</v>
      </c>
      <c r="E710" s="32">
        <v>0.62117600440979004</v>
      </c>
      <c r="F710" s="19">
        <v>0.62726479768753052</v>
      </c>
      <c r="G710" s="36">
        <v>0.62431526184082031</v>
      </c>
      <c r="H710" s="19">
        <v>0.80776673555374146</v>
      </c>
      <c r="I710" s="19">
        <v>0.76112973690032959</v>
      </c>
      <c r="J710" s="19">
        <v>0.78458291292190552</v>
      </c>
    </row>
    <row r="711" spans="1:10" x14ac:dyDescent="0.25">
      <c r="A711" s="16" t="s">
        <v>9</v>
      </c>
      <c r="B711" s="17">
        <v>0.99735593795776367</v>
      </c>
      <c r="C711" s="17">
        <v>0.99076575040817261</v>
      </c>
      <c r="D711" s="17">
        <v>0.99396175146102905</v>
      </c>
      <c r="E711" s="31">
        <v>0.95789974927902222</v>
      </c>
      <c r="F711" s="17">
        <v>0.981983482837677</v>
      </c>
      <c r="G711" s="35">
        <v>0.96930402517318726</v>
      </c>
      <c r="H711" s="17">
        <v>0.98307061195373535</v>
      </c>
      <c r="I711" s="17">
        <v>0.98791486024856567</v>
      </c>
      <c r="J711" s="17">
        <v>0.98549652099609375</v>
      </c>
    </row>
    <row r="712" spans="1:10" x14ac:dyDescent="0.25">
      <c r="A712" s="18" t="s">
        <v>10</v>
      </c>
      <c r="B712" s="19">
        <v>0.98019671440124512</v>
      </c>
      <c r="C712" s="19">
        <v>0.94251799583435059</v>
      </c>
      <c r="D712" s="19">
        <v>0.96079820394515991</v>
      </c>
      <c r="E712" s="32">
        <v>0.90484875440597534</v>
      </c>
      <c r="F712" s="19">
        <v>0.87531054019927979</v>
      </c>
      <c r="G712" s="36">
        <v>0.889487624168396</v>
      </c>
      <c r="H712" s="19">
        <v>0.95240569114685059</v>
      </c>
      <c r="I712" s="19">
        <v>0.91740268468856812</v>
      </c>
      <c r="J712" s="19">
        <v>0.93431711196899414</v>
      </c>
    </row>
    <row r="713" spans="1:10" x14ac:dyDescent="0.25">
      <c r="A713" s="16" t="s">
        <v>11</v>
      </c>
      <c r="B713" s="17">
        <v>0.68566268682479858</v>
      </c>
      <c r="C713" s="17">
        <v>0.44112712144851679</v>
      </c>
      <c r="D713" s="17">
        <v>0.55792170763015747</v>
      </c>
      <c r="E713" s="31">
        <v>0.55432093143463135</v>
      </c>
      <c r="F713" s="17">
        <v>0.30771785974502558</v>
      </c>
      <c r="G713" s="35">
        <v>0.42058467864990229</v>
      </c>
      <c r="H713" s="17">
        <v>0.63552910089492798</v>
      </c>
      <c r="I713" s="17">
        <v>0.38766050338745123</v>
      </c>
      <c r="J713" s="17">
        <v>0.50411128997802734</v>
      </c>
    </row>
    <row r="714" spans="1:10" x14ac:dyDescent="0.25">
      <c r="A714" s="18" t="s">
        <v>4</v>
      </c>
      <c r="B714" s="19">
        <v>0.89063173532485962</v>
      </c>
      <c r="C714" s="19">
        <v>0.79364705085754395</v>
      </c>
      <c r="D714" s="19">
        <v>0.84080410003662109</v>
      </c>
      <c r="E714" s="32">
        <v>0.77682465314865112</v>
      </c>
      <c r="F714" s="19">
        <v>0.67415452003479004</v>
      </c>
      <c r="G714" s="36">
        <v>0.72406995296478271</v>
      </c>
      <c r="H714" s="19">
        <v>0.8483809232711792</v>
      </c>
      <c r="I714" s="19">
        <v>0.7492789626121521</v>
      </c>
      <c r="J714" s="19">
        <v>0.79746329784393311</v>
      </c>
    </row>
    <row r="715" spans="1:10" x14ac:dyDescent="0.25">
      <c r="A715" s="2" t="s">
        <v>154</v>
      </c>
      <c r="B715" s="3"/>
      <c r="C715" s="3"/>
      <c r="D715" s="3"/>
      <c r="E715" s="30"/>
      <c r="F715" s="3"/>
      <c r="G715" s="34"/>
      <c r="H715" s="3"/>
      <c r="I715" s="3"/>
      <c r="J715" s="3"/>
    </row>
    <row r="716" spans="1:10" x14ac:dyDescent="0.25">
      <c r="A716" s="16" t="s">
        <v>8</v>
      </c>
      <c r="B716" s="17">
        <v>0.90732848644256592</v>
      </c>
      <c r="C716" s="17">
        <v>0.94030237197875977</v>
      </c>
      <c r="D716" s="17">
        <v>0.92638587951660156</v>
      </c>
      <c r="E716" s="31">
        <v>0.6287720799446106</v>
      </c>
      <c r="F716" s="17">
        <v>0.62094122171401978</v>
      </c>
      <c r="G716" s="35">
        <v>0.62466132640838623</v>
      </c>
      <c r="H716" s="17">
        <v>0.76843917369842529</v>
      </c>
      <c r="I716" s="17">
        <v>0.79812419414520264</v>
      </c>
      <c r="J716" s="17">
        <v>0.78485763072967529</v>
      </c>
    </row>
    <row r="717" spans="1:10" x14ac:dyDescent="0.25">
      <c r="A717" s="18" t="s">
        <v>9</v>
      </c>
      <c r="B717" s="19">
        <v>0.996265709400177</v>
      </c>
      <c r="C717" s="19">
        <v>0.98907983303070068</v>
      </c>
      <c r="D717" s="19">
        <v>0.99257159233093262</v>
      </c>
      <c r="E717" s="32">
        <v>0.9879990816116333</v>
      </c>
      <c r="F717" s="19">
        <v>0.97968745231628418</v>
      </c>
      <c r="G717" s="36">
        <v>0.9835326075553894</v>
      </c>
      <c r="H717" s="19">
        <v>0.99260836839675903</v>
      </c>
      <c r="I717" s="19">
        <v>0.98470687866210938</v>
      </c>
      <c r="J717" s="19">
        <v>0.98846268653869629</v>
      </c>
    </row>
    <row r="718" spans="1:10" x14ac:dyDescent="0.25">
      <c r="A718" s="16" t="s">
        <v>10</v>
      </c>
      <c r="B718" s="17">
        <v>0.98983430862426758</v>
      </c>
      <c r="C718" s="17">
        <v>0.94989055395126343</v>
      </c>
      <c r="D718" s="17">
        <v>0.9695364236831665</v>
      </c>
      <c r="E718" s="31">
        <v>0.95899432897567749</v>
      </c>
      <c r="F718" s="17">
        <v>0.89065831899642944</v>
      </c>
      <c r="G718" s="35">
        <v>0.92359077930450439</v>
      </c>
      <c r="H718" s="17">
        <v>0.97478204965591431</v>
      </c>
      <c r="I718" s="17">
        <v>0.92039293050765991</v>
      </c>
      <c r="J718" s="17">
        <v>0.94687747955322266</v>
      </c>
    </row>
    <row r="719" spans="1:10" x14ac:dyDescent="0.25">
      <c r="A719" s="18" t="s">
        <v>11</v>
      </c>
      <c r="B719" s="19">
        <v>0.67346817255020142</v>
      </c>
      <c r="C719" s="19">
        <v>0.49050036072731018</v>
      </c>
      <c r="D719" s="19">
        <v>0.57904738187789917</v>
      </c>
      <c r="E719" s="32">
        <v>0.62570744752883911</v>
      </c>
      <c r="F719" s="19">
        <v>0.3236529529094696</v>
      </c>
      <c r="G719" s="36">
        <v>0.47236591577529907</v>
      </c>
      <c r="H719" s="19">
        <v>0.64864861965179443</v>
      </c>
      <c r="I719" s="19">
        <v>0.40519490838050842</v>
      </c>
      <c r="J719" s="19">
        <v>0.52406662702560425</v>
      </c>
    </row>
    <row r="720" spans="1:10" x14ac:dyDescent="0.25">
      <c r="A720" s="16" t="s">
        <v>4</v>
      </c>
      <c r="B720" s="17">
        <v>0.89588034152984619</v>
      </c>
      <c r="C720" s="17">
        <v>0.83963507413864136</v>
      </c>
      <c r="D720" s="17">
        <v>0.86651921272277832</v>
      </c>
      <c r="E720" s="31">
        <v>0.81992679834365845</v>
      </c>
      <c r="F720" s="17">
        <v>0.71479713916778564</v>
      </c>
      <c r="G720" s="35">
        <v>0.76508134603500366</v>
      </c>
      <c r="H720" s="17">
        <v>0.8591265082359314</v>
      </c>
      <c r="I720" s="17">
        <v>0.77926677465438843</v>
      </c>
      <c r="J720" s="17">
        <v>0.81745082139968872</v>
      </c>
    </row>
    <row r="721" spans="1:10" x14ac:dyDescent="0.25">
      <c r="A721" s="2" t="s">
        <v>155</v>
      </c>
      <c r="B721" s="3"/>
      <c r="C721" s="3"/>
      <c r="D721" s="3"/>
      <c r="E721" s="30"/>
      <c r="F721" s="3"/>
      <c r="G721" s="34"/>
      <c r="H721" s="3"/>
      <c r="I721" s="3"/>
      <c r="J721" s="3"/>
    </row>
    <row r="722" spans="1:10" x14ac:dyDescent="0.25">
      <c r="A722" s="18" t="s">
        <v>8</v>
      </c>
      <c r="B722" s="19">
        <v>0.69999998807907104</v>
      </c>
      <c r="C722" s="19">
        <v>0.54545456171035767</v>
      </c>
      <c r="D722" s="19">
        <v>0.61904764175415039</v>
      </c>
      <c r="E722" s="32">
        <v>0.72690111398696899</v>
      </c>
      <c r="F722" s="19">
        <v>0.66912269592285156</v>
      </c>
      <c r="G722" s="36">
        <v>0.69908064603805542</v>
      </c>
      <c r="H722" s="19">
        <v>0.7256845235824585</v>
      </c>
      <c r="I722" s="19">
        <v>0.66255253553390503</v>
      </c>
      <c r="J722" s="19">
        <v>0.69515526294708252</v>
      </c>
    </row>
    <row r="723" spans="1:10" x14ac:dyDescent="0.25">
      <c r="A723" s="16" t="s">
        <v>9</v>
      </c>
      <c r="B723" s="17">
        <v>1</v>
      </c>
      <c r="C723" s="17">
        <v>1</v>
      </c>
      <c r="D723" s="17">
        <v>1</v>
      </c>
      <c r="E723" s="31">
        <v>0.97985291481018066</v>
      </c>
      <c r="F723" s="17">
        <v>0.9880450963973999</v>
      </c>
      <c r="G723" s="35">
        <v>0.98411834239959717</v>
      </c>
      <c r="H723" s="17">
        <v>0.98026901483535767</v>
      </c>
      <c r="I723" s="17">
        <v>0.9882279634475708</v>
      </c>
      <c r="J723" s="17">
        <v>0.9844021201133728</v>
      </c>
    </row>
    <row r="724" spans="1:10" x14ac:dyDescent="0.25">
      <c r="A724" s="18" t="s">
        <v>10</v>
      </c>
      <c r="B724" s="19">
        <v>1</v>
      </c>
      <c r="C724" s="19">
        <v>1</v>
      </c>
      <c r="D724" s="19">
        <v>1</v>
      </c>
      <c r="E724" s="32">
        <v>0.96087872982025146</v>
      </c>
      <c r="F724" s="19">
        <v>0.88805985450744629</v>
      </c>
      <c r="G724" s="36">
        <v>0.92141520977020264</v>
      </c>
      <c r="H724" s="19">
        <v>0.96107280254364014</v>
      </c>
      <c r="I724" s="19">
        <v>0.88922697305679321</v>
      </c>
      <c r="J724" s="19">
        <v>0.92203843593597412</v>
      </c>
    </row>
    <row r="725" spans="1:10" x14ac:dyDescent="0.25">
      <c r="A725" s="16" t="s">
        <v>11</v>
      </c>
      <c r="B725" s="17">
        <v>0.25</v>
      </c>
      <c r="C725" s="17">
        <v>0</v>
      </c>
      <c r="D725" s="17">
        <v>0.20000000298023221</v>
      </c>
      <c r="E725" s="31">
        <v>0.64119267463684082</v>
      </c>
      <c r="F725" s="17">
        <v>0.36830952763557429</v>
      </c>
      <c r="G725" s="35">
        <v>0.49915692210197449</v>
      </c>
      <c r="H725" s="17">
        <v>0.638072669506073</v>
      </c>
      <c r="I725" s="17">
        <v>0.36762881278991699</v>
      </c>
      <c r="J725" s="17">
        <v>0.49772226810455322</v>
      </c>
    </row>
    <row r="726" spans="1:10" x14ac:dyDescent="0.25">
      <c r="A726" s="18" t="s">
        <v>4</v>
      </c>
      <c r="B726" s="19">
        <v>0.76923078298568726</v>
      </c>
      <c r="C726" s="19">
        <v>0.75999999046325684</v>
      </c>
      <c r="D726" s="19">
        <v>0.76470589637756348</v>
      </c>
      <c r="E726" s="32">
        <v>0.83495789766311646</v>
      </c>
      <c r="F726" s="19">
        <v>0.73037594556808472</v>
      </c>
      <c r="G726" s="36">
        <v>0.78042620420455933</v>
      </c>
      <c r="H726" s="19">
        <v>0.83389639854431152</v>
      </c>
      <c r="I726" s="19">
        <v>0.73079895973205566</v>
      </c>
      <c r="J726" s="19">
        <v>0.78018766641616821</v>
      </c>
    </row>
    <row r="727" spans="1:10" x14ac:dyDescent="0.25">
      <c r="A727" s="2" t="s">
        <v>156</v>
      </c>
      <c r="B727" s="3"/>
      <c r="C727" s="3"/>
      <c r="D727" s="3"/>
      <c r="E727" s="30"/>
      <c r="F727" s="3"/>
      <c r="G727" s="34"/>
      <c r="H727" s="3"/>
      <c r="I727" s="3"/>
      <c r="J727" s="3"/>
    </row>
    <row r="728" spans="1:10" x14ac:dyDescent="0.25">
      <c r="A728" s="16" t="s">
        <v>8</v>
      </c>
      <c r="B728" s="17">
        <v>0.84297013282775879</v>
      </c>
      <c r="C728" s="17">
        <v>0.84915655851364136</v>
      </c>
      <c r="D728" s="17">
        <v>0.84607976675033569</v>
      </c>
      <c r="E728" s="31">
        <v>0.50339645147323608</v>
      </c>
      <c r="F728" s="17">
        <v>0.51773780584335327</v>
      </c>
      <c r="G728" s="35">
        <v>0.51124495267868042</v>
      </c>
      <c r="H728" s="17">
        <v>0.70488208532333374</v>
      </c>
      <c r="I728" s="17">
        <v>0.69986802339553833</v>
      </c>
      <c r="J728" s="17">
        <v>0.70226567983627319</v>
      </c>
    </row>
    <row r="729" spans="1:10" x14ac:dyDescent="0.25">
      <c r="A729" s="18" t="s">
        <v>9</v>
      </c>
      <c r="B729" s="19">
        <v>0.99336212873458862</v>
      </c>
      <c r="C729" s="19">
        <v>0.98961806297302246</v>
      </c>
      <c r="D729" s="19">
        <v>0.99157869815826416</v>
      </c>
      <c r="E729" s="32">
        <v>0.97766333818435669</v>
      </c>
      <c r="F729" s="19">
        <v>0.98615235090255737</v>
      </c>
      <c r="G729" s="36">
        <v>0.98217141628265381</v>
      </c>
      <c r="H729" s="19">
        <v>0.98718845844268799</v>
      </c>
      <c r="I729" s="19">
        <v>0.98807042837142944</v>
      </c>
      <c r="J729" s="19">
        <v>0.98762881755828857</v>
      </c>
    </row>
    <row r="730" spans="1:10" x14ac:dyDescent="0.25">
      <c r="A730" s="16" t="s">
        <v>10</v>
      </c>
      <c r="B730" s="17">
        <v>0.9832456111907959</v>
      </c>
      <c r="C730" s="17">
        <v>0.94801849126815796</v>
      </c>
      <c r="D730" s="17">
        <v>0.9654468297958374</v>
      </c>
      <c r="E730" s="31">
        <v>0.93088275194168091</v>
      </c>
      <c r="F730" s="17">
        <v>0.8689723014831543</v>
      </c>
      <c r="G730" s="35">
        <v>0.89812570810317993</v>
      </c>
      <c r="H730" s="17">
        <v>0.9595445990562439</v>
      </c>
      <c r="I730" s="17">
        <v>0.91036206483840942</v>
      </c>
      <c r="J730" s="17">
        <v>0.93414950370788574</v>
      </c>
    </row>
    <row r="731" spans="1:10" x14ac:dyDescent="0.25">
      <c r="A731" s="18" t="s">
        <v>11</v>
      </c>
      <c r="B731" s="19">
        <v>0.68962001800537109</v>
      </c>
      <c r="C731" s="19">
        <v>0.4945911169052124</v>
      </c>
      <c r="D731" s="19">
        <v>0.5888097882270813</v>
      </c>
      <c r="E731" s="32">
        <v>0.58639663457870483</v>
      </c>
      <c r="F731" s="19">
        <v>0.31831622123718262</v>
      </c>
      <c r="G731" s="36">
        <v>0.44803309440612787</v>
      </c>
      <c r="H731" s="19">
        <v>0.63674283027648926</v>
      </c>
      <c r="I731" s="19">
        <v>0.40442875027656561</v>
      </c>
      <c r="J731" s="19">
        <v>0.51675176620483398</v>
      </c>
    </row>
    <row r="732" spans="1:10" x14ac:dyDescent="0.25">
      <c r="A732" s="16" t="s">
        <v>4</v>
      </c>
      <c r="B732" s="17">
        <v>0.89410221576690674</v>
      </c>
      <c r="C732" s="17">
        <v>0.82517629861831665</v>
      </c>
      <c r="D732" s="17">
        <v>0.85977351665496826</v>
      </c>
      <c r="E732" s="31">
        <v>0.78120732307434082</v>
      </c>
      <c r="F732" s="17">
        <v>0.68585753440856934</v>
      </c>
      <c r="G732" s="35">
        <v>0.73089206218719482</v>
      </c>
      <c r="H732" s="17">
        <v>0.84392440319061279</v>
      </c>
      <c r="I732" s="17">
        <v>0.75914949178695679</v>
      </c>
      <c r="J732" s="17">
        <v>0.80054742097854614</v>
      </c>
    </row>
    <row r="733" spans="1:10" x14ac:dyDescent="0.25">
      <c r="A733" s="2" t="s">
        <v>157</v>
      </c>
      <c r="B733" s="3"/>
      <c r="C733" s="3"/>
      <c r="D733" s="3"/>
      <c r="E733" s="30"/>
      <c r="F733" s="3"/>
      <c r="G733" s="34"/>
      <c r="H733" s="3"/>
      <c r="I733" s="3"/>
      <c r="J733" s="3"/>
    </row>
    <row r="734" spans="1:10" x14ac:dyDescent="0.25">
      <c r="A734" s="18" t="s">
        <v>8</v>
      </c>
      <c r="B734" s="19">
        <v>0.75070178508758545</v>
      </c>
      <c r="C734" s="19">
        <v>0.77396631240844727</v>
      </c>
      <c r="D734" s="19">
        <v>0.76350623369216919</v>
      </c>
      <c r="E734" s="32">
        <v>0.37826743721961981</v>
      </c>
      <c r="F734" s="19">
        <v>0.35197734832763672</v>
      </c>
      <c r="G734" s="36">
        <v>0.36429697275161738</v>
      </c>
      <c r="H734" s="19">
        <v>0.50850433111190796</v>
      </c>
      <c r="I734" s="19">
        <v>0.50696301460266113</v>
      </c>
      <c r="J734" s="19">
        <v>0.50767475366592407</v>
      </c>
    </row>
    <row r="735" spans="1:10" x14ac:dyDescent="0.25">
      <c r="A735" s="16" t="s">
        <v>9</v>
      </c>
      <c r="B735" s="17">
        <v>0.97729802131652832</v>
      </c>
      <c r="C735" s="17">
        <v>0.98480498790740967</v>
      </c>
      <c r="D735" s="17">
        <v>0.98114442825317383</v>
      </c>
      <c r="E735" s="31">
        <v>0.96670478582382202</v>
      </c>
      <c r="F735" s="17">
        <v>0.96092081069946289</v>
      </c>
      <c r="G735" s="35">
        <v>0.96357005834579468</v>
      </c>
      <c r="H735" s="17">
        <v>0.97052103281021118</v>
      </c>
      <c r="I735" s="17">
        <v>0.96888303756713867</v>
      </c>
      <c r="J735" s="17">
        <v>0.96965008974075317</v>
      </c>
    </row>
    <row r="736" spans="1:10" x14ac:dyDescent="0.25">
      <c r="A736" s="18" t="s">
        <v>10</v>
      </c>
      <c r="B736" s="19">
        <v>0.97510820627212524</v>
      </c>
      <c r="C736" s="19">
        <v>0.93056267499923706</v>
      </c>
      <c r="D736" s="19">
        <v>0.9530138373374939</v>
      </c>
      <c r="E736" s="32">
        <v>0.90854442119598389</v>
      </c>
      <c r="F736" s="19">
        <v>0.87053221464157104</v>
      </c>
      <c r="G736" s="36">
        <v>0.88839876651763916</v>
      </c>
      <c r="H736" s="19">
        <v>0.93016594648361206</v>
      </c>
      <c r="I736" s="19">
        <v>0.88828444480895996</v>
      </c>
      <c r="J736" s="19">
        <v>0.90841042995452881</v>
      </c>
    </row>
    <row r="737" spans="1:10" x14ac:dyDescent="0.25">
      <c r="A737" s="16" t="s">
        <v>11</v>
      </c>
      <c r="B737" s="17">
        <v>0.68094092607498169</v>
      </c>
      <c r="C737" s="17">
        <v>0.48371303081512451</v>
      </c>
      <c r="D737" s="17">
        <v>0.57809841632843018</v>
      </c>
      <c r="E737" s="31">
        <v>0.51265251636505127</v>
      </c>
      <c r="F737" s="17">
        <v>0.32273739576339722</v>
      </c>
      <c r="G737" s="35">
        <v>0.4137209951877594</v>
      </c>
      <c r="H737" s="17">
        <v>0.56155645847320557</v>
      </c>
      <c r="I737" s="17">
        <v>0.36958479881286621</v>
      </c>
      <c r="J737" s="17">
        <v>0.46152487397193909</v>
      </c>
    </row>
    <row r="738" spans="1:10" x14ac:dyDescent="0.25">
      <c r="A738" s="18" t="s">
        <v>4</v>
      </c>
      <c r="B738" s="19">
        <v>0.87067937850952148</v>
      </c>
      <c r="C738" s="19">
        <v>0.81264412403106689</v>
      </c>
      <c r="D738" s="19">
        <v>0.8406798243522644</v>
      </c>
      <c r="E738" s="32">
        <v>0.73673331737518311</v>
      </c>
      <c r="F738" s="19">
        <v>0.67424148321151733</v>
      </c>
      <c r="G738" s="36">
        <v>0.70352447032928467</v>
      </c>
      <c r="H738" s="19">
        <v>0.78101551532745361</v>
      </c>
      <c r="I738" s="19">
        <v>0.7182350754737854</v>
      </c>
      <c r="J738" s="19">
        <v>0.74794793128967285</v>
      </c>
    </row>
    <row r="739" spans="1:10" x14ac:dyDescent="0.25">
      <c r="A739" s="2" t="s">
        <v>158</v>
      </c>
      <c r="B739" s="3"/>
      <c r="C739" s="3"/>
      <c r="D739" s="3"/>
      <c r="E739" s="30"/>
      <c r="F739" s="3"/>
      <c r="G739" s="34"/>
      <c r="H739" s="3"/>
      <c r="I739" s="3"/>
      <c r="J739" s="3"/>
    </row>
    <row r="740" spans="1:10" x14ac:dyDescent="0.25">
      <c r="A740" s="16" t="s">
        <v>8</v>
      </c>
      <c r="B740" s="17">
        <v>0.57142859697341919</v>
      </c>
      <c r="C740" s="17">
        <v>0.73684209585189819</v>
      </c>
      <c r="D740" s="17">
        <v>0.66666668653488159</v>
      </c>
      <c r="E740" s="31">
        <v>0.61205607652664185</v>
      </c>
      <c r="F740" s="17">
        <v>0.58781522512435913</v>
      </c>
      <c r="G740" s="35">
        <v>0.60054194927215576</v>
      </c>
      <c r="H740" s="17">
        <v>0.61049491167068481</v>
      </c>
      <c r="I740" s="17">
        <v>0.59624338150024414</v>
      </c>
      <c r="J740" s="17">
        <v>0.60365796089172363</v>
      </c>
    </row>
    <row r="741" spans="1:10" x14ac:dyDescent="0.25">
      <c r="A741" s="18" t="s">
        <v>9</v>
      </c>
      <c r="B741" s="19">
        <v>0.94999998807907104</v>
      </c>
      <c r="C741" s="19">
        <v>1</v>
      </c>
      <c r="D741" s="19">
        <v>0.97916668653488159</v>
      </c>
      <c r="E741" s="32">
        <v>0.98170125484466553</v>
      </c>
      <c r="F741" s="19">
        <v>0.9872174859046936</v>
      </c>
      <c r="G741" s="36">
        <v>0.98455435037612915</v>
      </c>
      <c r="H741" s="19">
        <v>0.98096930980682373</v>
      </c>
      <c r="I741" s="19">
        <v>0.98760044574737549</v>
      </c>
      <c r="J741" s="19">
        <v>0.98441070318222046</v>
      </c>
    </row>
    <row r="742" spans="1:10" x14ac:dyDescent="0.25">
      <c r="A742" s="16" t="s">
        <v>10</v>
      </c>
      <c r="B742" s="17">
        <v>0.8571428656578064</v>
      </c>
      <c r="C742" s="17">
        <v>0.92307692766189575</v>
      </c>
      <c r="D742" s="17">
        <v>0.89999997615814209</v>
      </c>
      <c r="E742" s="31">
        <v>0.9528961181640625</v>
      </c>
      <c r="F742" s="17">
        <v>0.87778037786483765</v>
      </c>
      <c r="G742" s="35">
        <v>0.914714515209198</v>
      </c>
      <c r="H742" s="17">
        <v>0.951926589012146</v>
      </c>
      <c r="I742" s="17">
        <v>0.87859773635864258</v>
      </c>
      <c r="J742" s="17">
        <v>0.91450607776641846</v>
      </c>
    </row>
    <row r="743" spans="1:10" x14ac:dyDescent="0.25">
      <c r="A743" s="18" t="s">
        <v>11</v>
      </c>
      <c r="B743" s="19">
        <v>0.4166666567325592</v>
      </c>
      <c r="C743" s="19"/>
      <c r="D743" s="19">
        <v>0.4166666567325592</v>
      </c>
      <c r="E743" s="32">
        <v>0.60095518827438354</v>
      </c>
      <c r="F743" s="19">
        <v>0.42616477608680731</v>
      </c>
      <c r="G743" s="36">
        <v>0.51139366626739502</v>
      </c>
      <c r="H743" s="19">
        <v>0.5978013277053833</v>
      </c>
      <c r="I743" s="19">
        <v>0.42616477608680731</v>
      </c>
      <c r="J743" s="19">
        <v>0.51059615612030029</v>
      </c>
    </row>
    <row r="744" spans="1:10" x14ac:dyDescent="0.25">
      <c r="A744" s="16" t="s">
        <v>4</v>
      </c>
      <c r="B744" s="17">
        <v>0.71698111295700073</v>
      </c>
      <c r="C744" s="17">
        <v>0.89999997615814209</v>
      </c>
      <c r="D744" s="17">
        <v>0.81415927410125732</v>
      </c>
      <c r="E744" s="31">
        <v>0.82154333591461182</v>
      </c>
      <c r="F744" s="17">
        <v>0.75734978914260864</v>
      </c>
      <c r="G744" s="35">
        <v>0.78892374038696289</v>
      </c>
      <c r="H744" s="17">
        <v>0.8194306492805481</v>
      </c>
      <c r="I744" s="17">
        <v>0.76050204038619995</v>
      </c>
      <c r="J744" s="17">
        <v>0.78945791721343994</v>
      </c>
    </row>
    <row r="745" spans="1:10" x14ac:dyDescent="0.25">
      <c r="A745" s="2" t="s">
        <v>159</v>
      </c>
      <c r="B745" s="3"/>
      <c r="C745" s="3"/>
      <c r="D745" s="3"/>
      <c r="E745" s="30"/>
      <c r="F745" s="3"/>
      <c r="G745" s="34"/>
      <c r="H745" s="3"/>
      <c r="I745" s="3"/>
      <c r="J745" s="3"/>
    </row>
    <row r="746" spans="1:10" x14ac:dyDescent="0.25">
      <c r="A746" s="18" t="s">
        <v>8</v>
      </c>
      <c r="B746" s="19">
        <v>0.85872817039489746</v>
      </c>
      <c r="C746" s="19">
        <v>0.82291615009307861</v>
      </c>
      <c r="D746" s="19">
        <v>0.83856499195098877</v>
      </c>
      <c r="E746" s="32">
        <v>0.44477298855781561</v>
      </c>
      <c r="F746" s="19">
        <v>0.47146400809288019</v>
      </c>
      <c r="G746" s="36">
        <v>0.45730403065681458</v>
      </c>
      <c r="H746" s="19">
        <v>0.64185130596160889</v>
      </c>
      <c r="I746" s="19">
        <v>0.67162710428237915</v>
      </c>
      <c r="J746" s="19">
        <v>0.65729159116744995</v>
      </c>
    </row>
    <row r="747" spans="1:10" x14ac:dyDescent="0.25">
      <c r="A747" s="16" t="s">
        <v>9</v>
      </c>
      <c r="B747" s="17">
        <v>0.98976576328277588</v>
      </c>
      <c r="C747" s="17">
        <v>0.99072378873825073</v>
      </c>
      <c r="D747" s="17">
        <v>0.99027436971664429</v>
      </c>
      <c r="E747" s="31">
        <v>0.98605185747146606</v>
      </c>
      <c r="F747" s="17">
        <v>1</v>
      </c>
      <c r="G747" s="35">
        <v>0.99284249544143677</v>
      </c>
      <c r="H747" s="17">
        <v>0.9879767894744873</v>
      </c>
      <c r="I747" s="17">
        <v>0.99478644132614136</v>
      </c>
      <c r="J747" s="17">
        <v>0.99145406484603882</v>
      </c>
    </row>
    <row r="748" spans="1:10" x14ac:dyDescent="0.25">
      <c r="A748" s="18" t="s">
        <v>10</v>
      </c>
      <c r="B748" s="19">
        <v>0.9806818962097168</v>
      </c>
      <c r="C748" s="19">
        <v>0.94545358419418335</v>
      </c>
      <c r="D748" s="19">
        <v>0.96216088533401489</v>
      </c>
      <c r="E748" s="32">
        <v>0.94389915466308594</v>
      </c>
      <c r="F748" s="19">
        <v>0.89622420072555542</v>
      </c>
      <c r="G748" s="36">
        <v>0.92103952169418335</v>
      </c>
      <c r="H748" s="19">
        <v>0.96190184354782104</v>
      </c>
      <c r="I748" s="19">
        <v>0.92259424924850464</v>
      </c>
      <c r="J748" s="19">
        <v>0.94212216138839722</v>
      </c>
    </row>
    <row r="749" spans="1:10" x14ac:dyDescent="0.25">
      <c r="A749" s="16" t="s">
        <v>11</v>
      </c>
      <c r="B749" s="17">
        <v>0.72510117292404175</v>
      </c>
      <c r="C749" s="17">
        <v>0.55169451236724854</v>
      </c>
      <c r="D749" s="17">
        <v>0.63697797060012817</v>
      </c>
      <c r="E749" s="31">
        <v>0.601226806640625</v>
      </c>
      <c r="F749" s="17">
        <v>0.27358943223953253</v>
      </c>
      <c r="G749" s="35">
        <v>0.42127195000648499</v>
      </c>
      <c r="H749" s="17">
        <v>0.66166406869888306</v>
      </c>
      <c r="I749" s="17">
        <v>0.39786595106124878</v>
      </c>
      <c r="J749" s="17">
        <v>0.52182227373123169</v>
      </c>
    </row>
    <row r="750" spans="1:10" x14ac:dyDescent="0.25">
      <c r="A750" s="18" t="s">
        <v>4</v>
      </c>
      <c r="B750" s="19">
        <v>0.9007270336151123</v>
      </c>
      <c r="C750" s="19">
        <v>0.84721678495407104</v>
      </c>
      <c r="D750" s="19">
        <v>0.87248033285140991</v>
      </c>
      <c r="E750" s="32">
        <v>0.79725289344787598</v>
      </c>
      <c r="F750" s="19">
        <v>0.67004603147506714</v>
      </c>
      <c r="G750" s="36">
        <v>0.73338496685028076</v>
      </c>
      <c r="H750" s="19">
        <v>0.84870201349258423</v>
      </c>
      <c r="I750" s="19">
        <v>0.76271075010299683</v>
      </c>
      <c r="J750" s="19">
        <v>0.80439519882202148</v>
      </c>
    </row>
    <row r="751" spans="1:10" x14ac:dyDescent="0.25">
      <c r="A751" s="2" t="s">
        <v>160</v>
      </c>
      <c r="B751" s="3"/>
      <c r="C751" s="3"/>
      <c r="D751" s="3"/>
      <c r="E751" s="30"/>
      <c r="F751" s="3"/>
      <c r="G751" s="34"/>
      <c r="H751" s="3"/>
      <c r="I751" s="3"/>
      <c r="J751" s="3"/>
    </row>
    <row r="752" spans="1:10" x14ac:dyDescent="0.25">
      <c r="A752" s="16" t="s">
        <v>8</v>
      </c>
      <c r="B752" s="17"/>
      <c r="C752" s="17">
        <v>1</v>
      </c>
      <c r="D752" s="17">
        <v>1</v>
      </c>
      <c r="E752" s="31">
        <v>0.81177520751953125</v>
      </c>
      <c r="F752" s="17">
        <v>0.86590349674224854</v>
      </c>
      <c r="G752" s="35">
        <v>0.83629858493804932</v>
      </c>
      <c r="H752" s="17">
        <v>0.81177520751953125</v>
      </c>
      <c r="I752" s="17">
        <v>0.86766058206558228</v>
      </c>
      <c r="J752" s="17">
        <v>0.83727735280990601</v>
      </c>
    </row>
    <row r="753" spans="1:10" x14ac:dyDescent="0.25">
      <c r="A753" s="18" t="s">
        <v>9</v>
      </c>
      <c r="B753" s="19">
        <v>1</v>
      </c>
      <c r="C753" s="19">
        <v>1</v>
      </c>
      <c r="D753" s="19">
        <v>1</v>
      </c>
      <c r="E753" s="32">
        <v>0.98564755916595459</v>
      </c>
      <c r="F753" s="19">
        <v>0.98096811771392822</v>
      </c>
      <c r="G753" s="36">
        <v>0.9832770824432373</v>
      </c>
      <c r="H753" s="19">
        <v>0.98574435710906982</v>
      </c>
      <c r="I753" s="19">
        <v>0.98113453388214111</v>
      </c>
      <c r="J753" s="19">
        <v>0.98340684175491333</v>
      </c>
    </row>
    <row r="754" spans="1:10" x14ac:dyDescent="0.25">
      <c r="A754" s="16" t="s">
        <v>10</v>
      </c>
      <c r="B754" s="17">
        <v>1</v>
      </c>
      <c r="C754" s="17">
        <v>1</v>
      </c>
      <c r="D754" s="17">
        <v>1</v>
      </c>
      <c r="E754" s="31">
        <v>0.9650464653968811</v>
      </c>
      <c r="F754" s="17">
        <v>0.85975188016891479</v>
      </c>
      <c r="G754" s="35">
        <v>0.915596604347229</v>
      </c>
      <c r="H754" s="17">
        <v>0.96523863077163696</v>
      </c>
      <c r="I754" s="17">
        <v>0.86018818616867065</v>
      </c>
      <c r="J754" s="17">
        <v>0.91596609354019165</v>
      </c>
    </row>
    <row r="755" spans="1:10" x14ac:dyDescent="0.25">
      <c r="A755" s="18" t="s">
        <v>11</v>
      </c>
      <c r="B755" s="19">
        <v>1</v>
      </c>
      <c r="C755" s="19"/>
      <c r="D755" s="19">
        <v>1</v>
      </c>
      <c r="E755" s="32">
        <v>0.6712678074836731</v>
      </c>
      <c r="F755" s="19">
        <v>0.35261905193328857</v>
      </c>
      <c r="G755" s="36">
        <v>0.50927257537841797</v>
      </c>
      <c r="H755" s="19">
        <v>0.67202049493789673</v>
      </c>
      <c r="I755" s="19">
        <v>0.35261905193328857</v>
      </c>
      <c r="J755" s="19">
        <v>0.50982558727264404</v>
      </c>
    </row>
    <row r="756" spans="1:10" x14ac:dyDescent="0.25">
      <c r="A756" s="16" t="s">
        <v>4</v>
      </c>
      <c r="B756" s="17">
        <v>1</v>
      </c>
      <c r="C756" s="17">
        <v>1</v>
      </c>
      <c r="D756" s="17">
        <v>1</v>
      </c>
      <c r="E756" s="31">
        <v>0.86176055669784546</v>
      </c>
      <c r="F756" s="17">
        <v>0.73422050476074219</v>
      </c>
      <c r="G756" s="35">
        <v>0.79904013872146606</v>
      </c>
      <c r="H756" s="17">
        <v>0.86234170198440552</v>
      </c>
      <c r="I756" s="17">
        <v>0.73556655645370483</v>
      </c>
      <c r="J756" s="17">
        <v>0.79997009038925171</v>
      </c>
    </row>
    <row r="757" spans="1:10" x14ac:dyDescent="0.25">
      <c r="A757" s="2" t="s">
        <v>161</v>
      </c>
      <c r="B757" s="3"/>
      <c r="C757" s="3"/>
      <c r="D757" s="3"/>
      <c r="E757" s="30"/>
      <c r="F757" s="3"/>
      <c r="G757" s="34"/>
      <c r="H757" s="3"/>
      <c r="I757" s="3"/>
      <c r="J757" s="3"/>
    </row>
    <row r="758" spans="1:10" x14ac:dyDescent="0.25">
      <c r="A758" s="18" t="s">
        <v>8</v>
      </c>
      <c r="B758" s="19">
        <v>0.79633444547653198</v>
      </c>
      <c r="C758" s="19">
        <v>0.80646580457687378</v>
      </c>
      <c r="D758" s="19">
        <v>0.80152642726898193</v>
      </c>
      <c r="E758" s="32"/>
      <c r="F758" s="19"/>
      <c r="G758" s="36"/>
      <c r="H758" s="19">
        <v>0.79633444547653198</v>
      </c>
      <c r="I758" s="19">
        <v>0.80646580457687378</v>
      </c>
      <c r="J758" s="19">
        <v>0.80152642726898193</v>
      </c>
    </row>
    <row r="759" spans="1:10" x14ac:dyDescent="0.25">
      <c r="A759" s="16" t="s">
        <v>9</v>
      </c>
      <c r="B759" s="17">
        <v>0.96687990427017212</v>
      </c>
      <c r="C759" s="17">
        <v>0.97025352716445923</v>
      </c>
      <c r="D759" s="17">
        <v>0.96864956617355347</v>
      </c>
      <c r="E759" s="31"/>
      <c r="F759" s="17"/>
      <c r="G759" s="35"/>
      <c r="H759" s="17">
        <v>0.96687990427017212</v>
      </c>
      <c r="I759" s="17">
        <v>0.97025352716445923</v>
      </c>
      <c r="J759" s="17">
        <v>0.96864956617355347</v>
      </c>
    </row>
    <row r="760" spans="1:10" x14ac:dyDescent="0.25">
      <c r="A760" s="18" t="s">
        <v>10</v>
      </c>
      <c r="B760" s="19">
        <v>0.94483804702758789</v>
      </c>
      <c r="C760" s="19">
        <v>0.92117476463317871</v>
      </c>
      <c r="D760" s="19">
        <v>0.93247228860855103</v>
      </c>
      <c r="E760" s="32"/>
      <c r="F760" s="19"/>
      <c r="G760" s="36"/>
      <c r="H760" s="19">
        <v>0.94483804702758789</v>
      </c>
      <c r="I760" s="19">
        <v>0.92117476463317871</v>
      </c>
      <c r="J760" s="19">
        <v>0.93247228860855103</v>
      </c>
    </row>
    <row r="761" spans="1:10" x14ac:dyDescent="0.25">
      <c r="A761" s="16" t="s">
        <v>11</v>
      </c>
      <c r="B761" s="17">
        <v>0.69078695774078369</v>
      </c>
      <c r="C761" s="17">
        <v>0.60860699415206909</v>
      </c>
      <c r="D761" s="17">
        <v>0.65062284469604492</v>
      </c>
      <c r="E761" s="31"/>
      <c r="F761" s="17"/>
      <c r="G761" s="35"/>
      <c r="H761" s="17">
        <v>0.69078695774078369</v>
      </c>
      <c r="I761" s="17">
        <v>0.60860699415206909</v>
      </c>
      <c r="J761" s="17">
        <v>0.65062284469604492</v>
      </c>
    </row>
    <row r="762" spans="1:10" x14ac:dyDescent="0.25">
      <c r="A762" s="18" t="s">
        <v>4</v>
      </c>
      <c r="B762" s="19">
        <v>0.80739998817443848</v>
      </c>
      <c r="C762" s="19">
        <v>0.77252882719039917</v>
      </c>
      <c r="D762" s="19">
        <v>0.78977757692337036</v>
      </c>
      <c r="E762" s="32"/>
      <c r="F762" s="19"/>
      <c r="G762" s="36"/>
      <c r="H762" s="19">
        <v>0.80739998817443848</v>
      </c>
      <c r="I762" s="19">
        <v>0.77252882719039917</v>
      </c>
      <c r="J762" s="19">
        <v>0.78977757692337036</v>
      </c>
    </row>
    <row r="763" spans="1:10" x14ac:dyDescent="0.25">
      <c r="A763" s="2" t="s">
        <v>162</v>
      </c>
      <c r="B763" s="3"/>
      <c r="C763" s="3"/>
      <c r="D763" s="3"/>
      <c r="E763" s="30"/>
      <c r="F763" s="3"/>
      <c r="G763" s="34"/>
      <c r="H763" s="3"/>
      <c r="I763" s="3"/>
      <c r="J763" s="3"/>
    </row>
    <row r="764" spans="1:10" x14ac:dyDescent="0.25">
      <c r="A764" s="16" t="s">
        <v>8</v>
      </c>
      <c r="B764" s="17">
        <v>0.83357459306716919</v>
      </c>
      <c r="C764" s="17">
        <v>0.84691762924194336</v>
      </c>
      <c r="D764" s="17">
        <v>0.84022074937820435</v>
      </c>
      <c r="E764" s="31"/>
      <c r="F764" s="17"/>
      <c r="G764" s="35"/>
      <c r="H764" s="17">
        <v>0.83357459306716919</v>
      </c>
      <c r="I764" s="17">
        <v>0.84691762924194336</v>
      </c>
      <c r="J764" s="17">
        <v>0.84022074937820435</v>
      </c>
    </row>
    <row r="765" spans="1:10" x14ac:dyDescent="0.25">
      <c r="A765" s="18" t="s">
        <v>9</v>
      </c>
      <c r="B765" s="19">
        <v>0.98546099662780762</v>
      </c>
      <c r="C765" s="19">
        <v>0.98531001806259155</v>
      </c>
      <c r="D765" s="19">
        <v>0.98538464307785034</v>
      </c>
      <c r="E765" s="32"/>
      <c r="F765" s="19"/>
      <c r="G765" s="36"/>
      <c r="H765" s="19">
        <v>0.98546099662780762</v>
      </c>
      <c r="I765" s="19">
        <v>0.98531001806259155</v>
      </c>
      <c r="J765" s="19">
        <v>0.98538464307785034</v>
      </c>
    </row>
    <row r="766" spans="1:10" x14ac:dyDescent="0.25">
      <c r="A766" s="16" t="s">
        <v>10</v>
      </c>
      <c r="B766" s="17">
        <v>0.96060448884963989</v>
      </c>
      <c r="C766" s="17">
        <v>0.90801191329956055</v>
      </c>
      <c r="D766" s="17">
        <v>0.93337458372116089</v>
      </c>
      <c r="E766" s="31"/>
      <c r="F766" s="17"/>
      <c r="G766" s="35"/>
      <c r="H766" s="17">
        <v>0.96060448884963989</v>
      </c>
      <c r="I766" s="17">
        <v>0.90801191329956055</v>
      </c>
      <c r="J766" s="17">
        <v>0.93337458372116089</v>
      </c>
    </row>
    <row r="767" spans="1:10" x14ac:dyDescent="0.25">
      <c r="A767" s="18" t="s">
        <v>11</v>
      </c>
      <c r="B767" s="19">
        <v>0.63197314739227295</v>
      </c>
      <c r="C767" s="19">
        <v>0.47836756706237787</v>
      </c>
      <c r="D767" s="19">
        <v>0.55453318357467651</v>
      </c>
      <c r="E767" s="32"/>
      <c r="F767" s="19"/>
      <c r="G767" s="36"/>
      <c r="H767" s="19">
        <v>0.63197314739227295</v>
      </c>
      <c r="I767" s="19">
        <v>0.47836756706237787</v>
      </c>
      <c r="J767" s="19">
        <v>0.55453318357467651</v>
      </c>
    </row>
    <row r="768" spans="1:10" x14ac:dyDescent="0.25">
      <c r="A768" s="16" t="s">
        <v>4</v>
      </c>
      <c r="B768" s="17">
        <v>0.83845365047454834</v>
      </c>
      <c r="C768" s="17">
        <v>0.77745646238327026</v>
      </c>
      <c r="D768" s="17">
        <v>0.80753326416015625</v>
      </c>
      <c r="E768" s="31"/>
      <c r="F768" s="17"/>
      <c r="G768" s="35"/>
      <c r="H768" s="17">
        <v>0.83845365047454834</v>
      </c>
      <c r="I768" s="17">
        <v>0.77745646238327026</v>
      </c>
      <c r="J768" s="17">
        <v>0.80753326416015625</v>
      </c>
    </row>
    <row r="769" spans="1:10" x14ac:dyDescent="0.25">
      <c r="A769" s="2" t="s">
        <v>163</v>
      </c>
      <c r="B769" s="3"/>
      <c r="C769" s="3"/>
      <c r="D769" s="3"/>
      <c r="E769" s="30"/>
      <c r="F769" s="3"/>
      <c r="G769" s="34"/>
      <c r="H769" s="3"/>
      <c r="I769" s="3"/>
      <c r="J769" s="3"/>
    </row>
    <row r="770" spans="1:10" x14ac:dyDescent="0.25">
      <c r="A770" s="18" t="s">
        <v>8</v>
      </c>
      <c r="B770" s="19">
        <v>0.83543378114700317</v>
      </c>
      <c r="C770" s="19">
        <v>0.81106084585189819</v>
      </c>
      <c r="D770" s="19">
        <v>0.82276803255081177</v>
      </c>
      <c r="E770" s="32"/>
      <c r="F770" s="19"/>
      <c r="G770" s="36"/>
      <c r="H770" s="19">
        <v>0.83543378114700317</v>
      </c>
      <c r="I770" s="19">
        <v>0.81106084585189819</v>
      </c>
      <c r="J770" s="19">
        <v>0.82276803255081177</v>
      </c>
    </row>
    <row r="771" spans="1:10" x14ac:dyDescent="0.25">
      <c r="A771" s="16" t="s">
        <v>9</v>
      </c>
      <c r="B771" s="17">
        <v>0.96990954875946045</v>
      </c>
      <c r="C771" s="17">
        <v>0.97337961196899414</v>
      </c>
      <c r="D771" s="17">
        <v>0.97169291973114014</v>
      </c>
      <c r="E771" s="31"/>
      <c r="F771" s="17"/>
      <c r="G771" s="35"/>
      <c r="H771" s="17">
        <v>0.96990954875946045</v>
      </c>
      <c r="I771" s="17">
        <v>0.97337961196899414</v>
      </c>
      <c r="J771" s="17">
        <v>0.97169291973114014</v>
      </c>
    </row>
    <row r="772" spans="1:10" x14ac:dyDescent="0.25">
      <c r="A772" s="18" t="s">
        <v>10</v>
      </c>
      <c r="B772" s="19">
        <v>0.95496594905853271</v>
      </c>
      <c r="C772" s="19">
        <v>0.9371713399887085</v>
      </c>
      <c r="D772" s="19">
        <v>0.94578319787979126</v>
      </c>
      <c r="E772" s="32"/>
      <c r="F772" s="19"/>
      <c r="G772" s="36"/>
      <c r="H772" s="19">
        <v>0.95496594905853271</v>
      </c>
      <c r="I772" s="19">
        <v>0.9371713399887085</v>
      </c>
      <c r="J772" s="19">
        <v>0.94578319787979126</v>
      </c>
    </row>
    <row r="773" spans="1:10" x14ac:dyDescent="0.25">
      <c r="A773" s="16" t="s">
        <v>11</v>
      </c>
      <c r="B773" s="17">
        <v>0.73334485292434692</v>
      </c>
      <c r="C773" s="17">
        <v>0.64923930168151855</v>
      </c>
      <c r="D773" s="17">
        <v>0.69558733701705933</v>
      </c>
      <c r="E773" s="31"/>
      <c r="F773" s="17"/>
      <c r="G773" s="35"/>
      <c r="H773" s="17">
        <v>0.73334485292434692</v>
      </c>
      <c r="I773" s="17">
        <v>0.64923930168151855</v>
      </c>
      <c r="J773" s="17">
        <v>0.69558733701705933</v>
      </c>
    </row>
    <row r="774" spans="1:10" x14ac:dyDescent="0.25">
      <c r="A774" s="18" t="s">
        <v>4</v>
      </c>
      <c r="B774" s="19">
        <v>0.84197616577148438</v>
      </c>
      <c r="C774" s="19">
        <v>0.81521379947662354</v>
      </c>
      <c r="D774" s="19">
        <v>0.8289685845375061</v>
      </c>
      <c r="E774" s="32"/>
      <c r="F774" s="19"/>
      <c r="G774" s="36"/>
      <c r="H774" s="19">
        <v>0.84197616577148438</v>
      </c>
      <c r="I774" s="19">
        <v>0.81521379947662354</v>
      </c>
      <c r="J774" s="19">
        <v>0.8289685845375061</v>
      </c>
    </row>
    <row r="775" spans="1:10" x14ac:dyDescent="0.25">
      <c r="A775" s="2" t="s">
        <v>164</v>
      </c>
      <c r="B775" s="3"/>
      <c r="C775" s="3"/>
      <c r="D775" s="3"/>
      <c r="E775" s="30"/>
      <c r="F775" s="3"/>
      <c r="G775" s="34"/>
      <c r="H775" s="3"/>
      <c r="I775" s="3"/>
      <c r="J775" s="3"/>
    </row>
    <row r="776" spans="1:10" x14ac:dyDescent="0.25">
      <c r="A776" s="16" t="s">
        <v>8</v>
      </c>
      <c r="B776" s="17">
        <v>0.78096991777420044</v>
      </c>
      <c r="C776" s="17">
        <v>0.77149158716201782</v>
      </c>
      <c r="D776" s="17">
        <v>0.77621078491210938</v>
      </c>
      <c r="E776" s="31">
        <v>1</v>
      </c>
      <c r="F776" s="17">
        <v>0.5</v>
      </c>
      <c r="G776" s="35">
        <v>0.71428573131561279</v>
      </c>
      <c r="H776" s="17">
        <v>0.78153759241104126</v>
      </c>
      <c r="I776" s="17">
        <v>0.77056205272674561</v>
      </c>
      <c r="J776" s="17">
        <v>0.77602440118789673</v>
      </c>
    </row>
    <row r="777" spans="1:10" x14ac:dyDescent="0.25">
      <c r="A777" s="18" t="s">
        <v>9</v>
      </c>
      <c r="B777" s="19">
        <v>0.98318719863891602</v>
      </c>
      <c r="C777" s="19">
        <v>0.98287993669509888</v>
      </c>
      <c r="D777" s="19">
        <v>0.98303133249282837</v>
      </c>
      <c r="E777" s="32">
        <v>1</v>
      </c>
      <c r="F777" s="19">
        <v>1</v>
      </c>
      <c r="G777" s="36">
        <v>1</v>
      </c>
      <c r="H777" s="19">
        <v>0.98323816061019897</v>
      </c>
      <c r="I777" s="19">
        <v>0.98295968770980835</v>
      </c>
      <c r="J777" s="19">
        <v>0.98309677839279175</v>
      </c>
    </row>
    <row r="778" spans="1:10" x14ac:dyDescent="0.25">
      <c r="A778" s="16" t="s">
        <v>10</v>
      </c>
      <c r="B778" s="17">
        <v>0.94305574893951416</v>
      </c>
      <c r="C778" s="17">
        <v>0.86077171564102173</v>
      </c>
      <c r="D778" s="17">
        <v>0.9011077880859375</v>
      </c>
      <c r="E778" s="31">
        <v>1</v>
      </c>
      <c r="F778" s="17">
        <v>0.6086956262588501</v>
      </c>
      <c r="G778" s="35">
        <v>0.7721518874168396</v>
      </c>
      <c r="H778" s="17">
        <v>0.94325584173202515</v>
      </c>
      <c r="I778" s="17">
        <v>0.85958600044250488</v>
      </c>
      <c r="J778" s="17">
        <v>0.90057635307312012</v>
      </c>
    </row>
    <row r="779" spans="1:10" x14ac:dyDescent="0.25">
      <c r="A779" s="18" t="s">
        <v>11</v>
      </c>
      <c r="B779" s="19">
        <v>0.58215969800949097</v>
      </c>
      <c r="C779" s="19">
        <v>0.37474414706230158</v>
      </c>
      <c r="D779" s="19">
        <v>0.4749891459941864</v>
      </c>
      <c r="E779" s="32">
        <v>0.66666668653488159</v>
      </c>
      <c r="F779" s="19">
        <v>0.1666666716337204</v>
      </c>
      <c r="G779" s="36">
        <v>0.53333336114883423</v>
      </c>
      <c r="H779" s="19">
        <v>0.58255064487457275</v>
      </c>
      <c r="I779" s="19">
        <v>0.37441572546958918</v>
      </c>
      <c r="J779" s="19">
        <v>0.47516733407974238</v>
      </c>
    </row>
    <row r="780" spans="1:10" x14ac:dyDescent="0.25">
      <c r="A780" s="16" t="s">
        <v>4</v>
      </c>
      <c r="B780" s="17">
        <v>0.8081328272819519</v>
      </c>
      <c r="C780" s="17">
        <v>0.70974904298782349</v>
      </c>
      <c r="D780" s="17">
        <v>0.75789046287536621</v>
      </c>
      <c r="E780" s="31">
        <v>0.85034012794494629</v>
      </c>
      <c r="F780" s="17">
        <v>0.67832165956497192</v>
      </c>
      <c r="G780" s="35">
        <v>0.76551723480224609</v>
      </c>
      <c r="H780" s="17">
        <v>0.80828732252120972</v>
      </c>
      <c r="I780" s="17">
        <v>0.70964181423187256</v>
      </c>
      <c r="J780" s="17">
        <v>0.75791746377944946</v>
      </c>
    </row>
    <row r="781" spans="1:10" x14ac:dyDescent="0.25">
      <c r="A781" s="2" t="s">
        <v>165</v>
      </c>
      <c r="B781" s="3"/>
      <c r="C781" s="3"/>
      <c r="D781" s="3"/>
      <c r="E781" s="30"/>
      <c r="F781" s="3"/>
      <c r="G781" s="34"/>
      <c r="H781" s="3"/>
      <c r="I781" s="3"/>
      <c r="J781" s="3"/>
    </row>
    <row r="782" spans="1:10" x14ac:dyDescent="0.25">
      <c r="A782" s="18" t="s">
        <v>8</v>
      </c>
      <c r="B782" s="19">
        <v>0.85541301965713501</v>
      </c>
      <c r="C782" s="19">
        <v>0.88157999515533447</v>
      </c>
      <c r="D782" s="19">
        <v>0.86877715587615967</v>
      </c>
      <c r="E782" s="32"/>
      <c r="F782" s="19"/>
      <c r="G782" s="36"/>
      <c r="H782" s="19">
        <v>0.85541301965713501</v>
      </c>
      <c r="I782" s="19">
        <v>0.88157999515533447</v>
      </c>
      <c r="J782" s="19">
        <v>0.86877715587615967</v>
      </c>
    </row>
    <row r="783" spans="1:10" x14ac:dyDescent="0.25">
      <c r="A783" s="16" t="s">
        <v>9</v>
      </c>
      <c r="B783" s="17">
        <v>0.97806978225708008</v>
      </c>
      <c r="C783" s="17">
        <v>0.9741320013999939</v>
      </c>
      <c r="D783" s="17">
        <v>0.9760667085647583</v>
      </c>
      <c r="E783" s="31"/>
      <c r="F783" s="17"/>
      <c r="G783" s="35"/>
      <c r="H783" s="17">
        <v>0.97806978225708008</v>
      </c>
      <c r="I783" s="17">
        <v>0.9741320013999939</v>
      </c>
      <c r="J783" s="17">
        <v>0.9760667085647583</v>
      </c>
    </row>
    <row r="784" spans="1:10" x14ac:dyDescent="0.25">
      <c r="A784" s="18" t="s">
        <v>10</v>
      </c>
      <c r="B784" s="19">
        <v>0.97703659534454346</v>
      </c>
      <c r="C784" s="19">
        <v>0.92554658651351929</v>
      </c>
      <c r="D784" s="19">
        <v>0.95037466287612915</v>
      </c>
      <c r="E784" s="32"/>
      <c r="F784" s="19"/>
      <c r="G784" s="36"/>
      <c r="H784" s="19">
        <v>0.97703659534454346</v>
      </c>
      <c r="I784" s="19">
        <v>0.92554658651351929</v>
      </c>
      <c r="J784" s="19">
        <v>0.95037466287612915</v>
      </c>
    </row>
    <row r="785" spans="1:10" x14ac:dyDescent="0.25">
      <c r="A785" s="16" t="s">
        <v>11</v>
      </c>
      <c r="B785" s="17">
        <v>0.74298578500747681</v>
      </c>
      <c r="C785" s="17">
        <v>0.58496278524398804</v>
      </c>
      <c r="D785" s="17">
        <v>0.66944456100463867</v>
      </c>
      <c r="E785" s="31"/>
      <c r="F785" s="17"/>
      <c r="G785" s="35"/>
      <c r="H785" s="17">
        <v>0.74298578500747681</v>
      </c>
      <c r="I785" s="17">
        <v>0.58496278524398804</v>
      </c>
      <c r="J785" s="17">
        <v>0.66944456100463867</v>
      </c>
    </row>
    <row r="786" spans="1:10" x14ac:dyDescent="0.25">
      <c r="A786" s="18" t="s">
        <v>4</v>
      </c>
      <c r="B786" s="19">
        <v>0.86689251661300659</v>
      </c>
      <c r="C786" s="19">
        <v>0.80538439750671387</v>
      </c>
      <c r="D786" s="19">
        <v>0.83652317523956299</v>
      </c>
      <c r="E786" s="32"/>
      <c r="F786" s="19"/>
      <c r="G786" s="36"/>
      <c r="H786" s="19">
        <v>0.86689251661300659</v>
      </c>
      <c r="I786" s="19">
        <v>0.80538439750671387</v>
      </c>
      <c r="J786" s="19">
        <v>0.83652317523956299</v>
      </c>
    </row>
    <row r="787" spans="1:10" x14ac:dyDescent="0.25">
      <c r="A787" s="2" t="s">
        <v>166</v>
      </c>
      <c r="B787" s="3"/>
      <c r="C787" s="3"/>
      <c r="D787" s="3"/>
      <c r="E787" s="30"/>
      <c r="F787" s="3"/>
      <c r="G787" s="34"/>
      <c r="H787" s="3"/>
      <c r="I787" s="3"/>
      <c r="J787" s="3"/>
    </row>
    <row r="788" spans="1:10" x14ac:dyDescent="0.25">
      <c r="A788" s="16" t="s">
        <v>8</v>
      </c>
      <c r="B788" s="17">
        <v>0.82823401689529419</v>
      </c>
      <c r="C788" s="17">
        <v>0.86664456129074097</v>
      </c>
      <c r="D788" s="17">
        <v>0.84783470630645752</v>
      </c>
      <c r="E788" s="31">
        <v>0.43930763006210333</v>
      </c>
      <c r="F788" s="17">
        <v>0.89781242609024048</v>
      </c>
      <c r="G788" s="35">
        <v>0.76844751834869385</v>
      </c>
      <c r="H788" s="17">
        <v>0.82132560014724731</v>
      </c>
      <c r="I788" s="17">
        <v>0.8679625391960144</v>
      </c>
      <c r="J788" s="17">
        <v>0.84541881084442139</v>
      </c>
    </row>
    <row r="789" spans="1:10" x14ac:dyDescent="0.25">
      <c r="A789" s="18" t="s">
        <v>9</v>
      </c>
      <c r="B789" s="19">
        <v>0.9866376519203186</v>
      </c>
      <c r="C789" s="19">
        <v>0.97986412048339844</v>
      </c>
      <c r="D789" s="19">
        <v>0.9831964373588562</v>
      </c>
      <c r="E789" s="32">
        <v>0.87740814685821533</v>
      </c>
      <c r="F789" s="19">
        <v>1</v>
      </c>
      <c r="G789" s="36">
        <v>0.94152951240539551</v>
      </c>
      <c r="H789" s="19">
        <v>0.98464590311050415</v>
      </c>
      <c r="I789" s="19">
        <v>0.98025357723236084</v>
      </c>
      <c r="J789" s="19">
        <v>0.98241323232650757</v>
      </c>
    </row>
    <row r="790" spans="1:10" x14ac:dyDescent="0.25">
      <c r="A790" s="16" t="s">
        <v>10</v>
      </c>
      <c r="B790" s="17">
        <v>0.96056681871414185</v>
      </c>
      <c r="C790" s="17">
        <v>0.88357514142990112</v>
      </c>
      <c r="D790" s="17">
        <v>0.92152458429336548</v>
      </c>
      <c r="E790" s="31">
        <v>1</v>
      </c>
      <c r="F790" s="17">
        <v>0.9597012996673584</v>
      </c>
      <c r="G790" s="35">
        <v>0.97595971822738647</v>
      </c>
      <c r="H790" s="17">
        <v>0.96123921871185303</v>
      </c>
      <c r="I790" s="17">
        <v>0.88542705774307251</v>
      </c>
      <c r="J790" s="17">
        <v>0.92265433073043823</v>
      </c>
    </row>
    <row r="791" spans="1:10" x14ac:dyDescent="0.25">
      <c r="A791" s="18" t="s">
        <v>11</v>
      </c>
      <c r="B791" s="19">
        <v>0.65352749824523926</v>
      </c>
      <c r="C791" s="19">
        <v>0.46639323234558111</v>
      </c>
      <c r="D791" s="19">
        <v>0.56012511253356934</v>
      </c>
      <c r="E791" s="32">
        <v>0.49483039975166321</v>
      </c>
      <c r="F791" s="19">
        <v>0.63657385110855103</v>
      </c>
      <c r="G791" s="36">
        <v>0.56564593315124512</v>
      </c>
      <c r="H791" s="19">
        <v>0.64940720796585083</v>
      </c>
      <c r="I791" s="19">
        <v>0.47082000970840449</v>
      </c>
      <c r="J791" s="19">
        <v>0.5602685809135437</v>
      </c>
    </row>
    <row r="792" spans="1:10" x14ac:dyDescent="0.25">
      <c r="A792" s="16" t="s">
        <v>4</v>
      </c>
      <c r="B792" s="17">
        <v>0.84575057029724121</v>
      </c>
      <c r="C792" s="17">
        <v>0.76601564884185791</v>
      </c>
      <c r="D792" s="17">
        <v>0.80548977851867676</v>
      </c>
      <c r="E792" s="31">
        <v>0.6924443244934082</v>
      </c>
      <c r="F792" s="17">
        <v>0.84340077638626099</v>
      </c>
      <c r="G792" s="35">
        <v>0.77675873041152954</v>
      </c>
      <c r="H792" s="17">
        <v>0.84258890151977539</v>
      </c>
      <c r="I792" s="17">
        <v>0.76798558235168457</v>
      </c>
      <c r="J792" s="17">
        <v>0.80482691526412964</v>
      </c>
    </row>
    <row r="793" spans="1:10" x14ac:dyDescent="0.25">
      <c r="A793" s="2" t="s">
        <v>167</v>
      </c>
      <c r="B793" s="3"/>
      <c r="C793" s="3"/>
      <c r="D793" s="3"/>
      <c r="E793" s="30"/>
      <c r="F793" s="3"/>
      <c r="G793" s="34"/>
      <c r="H793" s="3"/>
      <c r="I793" s="3"/>
      <c r="J793" s="3"/>
    </row>
    <row r="794" spans="1:10" x14ac:dyDescent="0.25">
      <c r="A794" s="18" t="s">
        <v>8</v>
      </c>
      <c r="B794" s="19">
        <v>0.81258440017700195</v>
      </c>
      <c r="C794" s="19">
        <v>0.83804798126220703</v>
      </c>
      <c r="D794" s="19">
        <v>0.82566088438034058</v>
      </c>
      <c r="E794" s="32">
        <v>0.6632072925567627</v>
      </c>
      <c r="F794" s="19">
        <v>0.62418109178543091</v>
      </c>
      <c r="G794" s="36">
        <v>0.64275848865509033</v>
      </c>
      <c r="H794" s="19">
        <v>0.79267549514770508</v>
      </c>
      <c r="I794" s="19">
        <v>0.80849504470825195</v>
      </c>
      <c r="J794" s="19">
        <v>0.80082190036773682</v>
      </c>
    </row>
    <row r="795" spans="1:10" x14ac:dyDescent="0.25">
      <c r="A795" s="16" t="s">
        <v>9</v>
      </c>
      <c r="B795" s="17">
        <v>0.98176354169845581</v>
      </c>
      <c r="C795" s="17">
        <v>0.97850698232650757</v>
      </c>
      <c r="D795" s="17">
        <v>0.98002570867538452</v>
      </c>
      <c r="E795" s="31">
        <v>0.97475886344909668</v>
      </c>
      <c r="F795" s="17">
        <v>0.98521655797958374</v>
      </c>
      <c r="G795" s="35">
        <v>0.98013901710510254</v>
      </c>
      <c r="H795" s="17">
        <v>0.98082709312438965</v>
      </c>
      <c r="I795" s="17">
        <v>0.97934591770172119</v>
      </c>
      <c r="J795" s="17">
        <v>0.98004031181335449</v>
      </c>
    </row>
    <row r="796" spans="1:10" x14ac:dyDescent="0.25">
      <c r="A796" s="18" t="s">
        <v>10</v>
      </c>
      <c r="B796" s="19">
        <v>0.96038258075714111</v>
      </c>
      <c r="C796" s="19">
        <v>0.88372868299484253</v>
      </c>
      <c r="D796" s="19">
        <v>0.92058193683624268</v>
      </c>
      <c r="E796" s="32">
        <v>0.8994402289390564</v>
      </c>
      <c r="F796" s="19">
        <v>0.81443935632705688</v>
      </c>
      <c r="G796" s="36">
        <v>0.85475480556488037</v>
      </c>
      <c r="H796" s="19">
        <v>0.95372575521469116</v>
      </c>
      <c r="I796" s="19">
        <v>0.87598323822021484</v>
      </c>
      <c r="J796" s="19">
        <v>0.91330420970916748</v>
      </c>
    </row>
    <row r="797" spans="1:10" x14ac:dyDescent="0.25">
      <c r="A797" s="16" t="s">
        <v>11</v>
      </c>
      <c r="B797" s="17">
        <v>0.64473074674606323</v>
      </c>
      <c r="C797" s="17">
        <v>0.40853098034858698</v>
      </c>
      <c r="D797" s="17">
        <v>0.52397274971008301</v>
      </c>
      <c r="E797" s="31">
        <v>0.41987696290016169</v>
      </c>
      <c r="F797" s="17">
        <v>0.26387494802474981</v>
      </c>
      <c r="G797" s="35">
        <v>0.34182459115982061</v>
      </c>
      <c r="H797" s="17">
        <v>0.62100237607955933</v>
      </c>
      <c r="I797" s="17">
        <v>0.39385226368904108</v>
      </c>
      <c r="J797" s="17">
        <v>0.50512778759002686</v>
      </c>
    </row>
    <row r="798" spans="1:10" x14ac:dyDescent="0.25">
      <c r="A798" s="18" t="s">
        <v>4</v>
      </c>
      <c r="B798" s="19">
        <v>0.84163200855255127</v>
      </c>
      <c r="C798" s="19">
        <v>0.7514491081237793</v>
      </c>
      <c r="D798" s="19">
        <v>0.79473167657852173</v>
      </c>
      <c r="E798" s="32">
        <v>0.74764508008956909</v>
      </c>
      <c r="F798" s="19">
        <v>0.68688046932220459</v>
      </c>
      <c r="G798" s="36">
        <v>0.71638315916061401</v>
      </c>
      <c r="H798" s="19">
        <v>0.83054202795028687</v>
      </c>
      <c r="I798" s="19">
        <v>0.74397927522659302</v>
      </c>
      <c r="J798" s="19">
        <v>0.78558087348937988</v>
      </c>
    </row>
    <row r="799" spans="1:10" x14ac:dyDescent="0.25">
      <c r="A799" s="2" t="s">
        <v>168</v>
      </c>
      <c r="B799" s="3"/>
      <c r="C799" s="3"/>
      <c r="D799" s="3"/>
      <c r="E799" s="30"/>
      <c r="F799" s="3"/>
      <c r="G799" s="34"/>
      <c r="H799" s="3"/>
      <c r="I799" s="3"/>
      <c r="J799" s="3"/>
    </row>
    <row r="800" spans="1:10" x14ac:dyDescent="0.25">
      <c r="A800" s="16" t="s">
        <v>8</v>
      </c>
      <c r="B800" s="17">
        <v>0.89927977323532104</v>
      </c>
      <c r="C800" s="17">
        <v>0.87293392419815063</v>
      </c>
      <c r="D800" s="17">
        <v>0.8843269944190979</v>
      </c>
      <c r="E800" s="31">
        <v>0.81215518712997437</v>
      </c>
      <c r="F800" s="17">
        <v>0.75002080202102661</v>
      </c>
      <c r="G800" s="35">
        <v>0.77907824516296387</v>
      </c>
      <c r="H800" s="17">
        <v>0.8487657904624939</v>
      </c>
      <c r="I800" s="17">
        <v>0.80597370862960815</v>
      </c>
      <c r="J800" s="17">
        <v>0.82532358169555664</v>
      </c>
    </row>
    <row r="801" spans="1:10" x14ac:dyDescent="0.25">
      <c r="A801" s="18" t="s">
        <v>9</v>
      </c>
      <c r="B801" s="19">
        <v>0.98126304149627686</v>
      </c>
      <c r="C801" s="19">
        <v>0.9814332127571106</v>
      </c>
      <c r="D801" s="19">
        <v>0.98135048151016235</v>
      </c>
      <c r="E801" s="32">
        <v>0.98529344797134399</v>
      </c>
      <c r="F801" s="19">
        <v>0.98427402973175049</v>
      </c>
      <c r="G801" s="36">
        <v>0.98478037118911743</v>
      </c>
      <c r="H801" s="19">
        <v>0.98347097635269165</v>
      </c>
      <c r="I801" s="19">
        <v>0.98295962810516357</v>
      </c>
      <c r="J801" s="19">
        <v>0.98321115970611572</v>
      </c>
    </row>
    <row r="802" spans="1:10" x14ac:dyDescent="0.25">
      <c r="A802" s="16" t="s">
        <v>10</v>
      </c>
      <c r="B802" s="17">
        <v>0.95264923572540283</v>
      </c>
      <c r="C802" s="17">
        <v>0.86751234531402588</v>
      </c>
      <c r="D802" s="17">
        <v>0.90775877237319946</v>
      </c>
      <c r="E802" s="31">
        <v>0.94684779644012451</v>
      </c>
      <c r="F802" s="17">
        <v>0.71559536457061768</v>
      </c>
      <c r="G802" s="35">
        <v>0.82852303981781006</v>
      </c>
      <c r="H802" s="17">
        <v>0.94944167137145996</v>
      </c>
      <c r="I802" s="17">
        <v>0.7858734130859375</v>
      </c>
      <c r="J802" s="17">
        <v>0.86458706855773926</v>
      </c>
    </row>
    <row r="803" spans="1:10" x14ac:dyDescent="0.25">
      <c r="A803" s="18" t="s">
        <v>11</v>
      </c>
      <c r="B803" s="19">
        <v>0.59232348203659058</v>
      </c>
      <c r="C803" s="19">
        <v>0.4071614146232605</v>
      </c>
      <c r="D803" s="19">
        <v>0.49396556615829468</v>
      </c>
      <c r="E803" s="32">
        <v>0.4899638295173645</v>
      </c>
      <c r="F803" s="19">
        <v>0.27469357848167419</v>
      </c>
      <c r="G803" s="36">
        <v>0.37182244658470148</v>
      </c>
      <c r="H803" s="19">
        <v>0.53579527139663696</v>
      </c>
      <c r="I803" s="19">
        <v>0.33169364929199219</v>
      </c>
      <c r="J803" s="19">
        <v>0.42535829544067377</v>
      </c>
    </row>
    <row r="804" spans="1:10" x14ac:dyDescent="0.25">
      <c r="A804" s="16" t="s">
        <v>4</v>
      </c>
      <c r="B804" s="17">
        <v>0.83778756856918335</v>
      </c>
      <c r="C804" s="17">
        <v>0.74969357252120972</v>
      </c>
      <c r="D804" s="17">
        <v>0.7911674976348877</v>
      </c>
      <c r="E804" s="31">
        <v>0.79393774271011353</v>
      </c>
      <c r="F804" s="17">
        <v>0.63713330030441284</v>
      </c>
      <c r="G804" s="35">
        <v>0.71170055866241455</v>
      </c>
      <c r="H804" s="17">
        <v>0.81348669528961182</v>
      </c>
      <c r="I804" s="17">
        <v>0.68784511089324951</v>
      </c>
      <c r="J804" s="17">
        <v>0.74732547998428345</v>
      </c>
    </row>
    <row r="805" spans="1:10" x14ac:dyDescent="0.25">
      <c r="A805" s="2" t="s">
        <v>169</v>
      </c>
      <c r="B805" s="3"/>
      <c r="C805" s="3"/>
      <c r="D805" s="3"/>
      <c r="E805" s="30"/>
      <c r="F805" s="3"/>
      <c r="G805" s="34"/>
      <c r="H805" s="3"/>
      <c r="I805" s="3"/>
      <c r="J805" s="3"/>
    </row>
    <row r="806" spans="1:10" x14ac:dyDescent="0.25">
      <c r="A806" s="18" t="s">
        <v>8</v>
      </c>
      <c r="B806" s="19">
        <v>0.89132982492446899</v>
      </c>
      <c r="C806" s="19">
        <v>0.91386771202087402</v>
      </c>
      <c r="D806" s="19">
        <v>0.90242701768875122</v>
      </c>
      <c r="E806" s="32">
        <v>0.70557236671447754</v>
      </c>
      <c r="F806" s="19">
        <v>0.68063616752624512</v>
      </c>
      <c r="G806" s="36">
        <v>0.69146513938903809</v>
      </c>
      <c r="H806" s="19">
        <v>0.8227277398109436</v>
      </c>
      <c r="I806" s="19">
        <v>0.81119310855865479</v>
      </c>
      <c r="J806" s="19">
        <v>0.81670451164245605</v>
      </c>
    </row>
    <row r="807" spans="1:10" x14ac:dyDescent="0.25">
      <c r="A807" s="16" t="s">
        <v>9</v>
      </c>
      <c r="B807" s="17">
        <v>0.98886877298355103</v>
      </c>
      <c r="C807" s="17">
        <v>0.97131860256195068</v>
      </c>
      <c r="D807" s="17">
        <v>0.98029601573944092</v>
      </c>
      <c r="E807" s="31">
        <v>1</v>
      </c>
      <c r="F807" s="17">
        <v>1</v>
      </c>
      <c r="G807" s="35">
        <v>1</v>
      </c>
      <c r="H807" s="17">
        <v>0.99366629123687744</v>
      </c>
      <c r="I807" s="17">
        <v>0.98372596502304077</v>
      </c>
      <c r="J807" s="17">
        <v>0.98880374431610107</v>
      </c>
    </row>
    <row r="808" spans="1:10" x14ac:dyDescent="0.25">
      <c r="A808" s="18" t="s">
        <v>10</v>
      </c>
      <c r="B808" s="19">
        <v>0.97381025552749634</v>
      </c>
      <c r="C808" s="19">
        <v>0.9228595495223999</v>
      </c>
      <c r="D808" s="19">
        <v>0.94656038284301758</v>
      </c>
      <c r="E808" s="32">
        <v>0.93834006786346436</v>
      </c>
      <c r="F808" s="19">
        <v>0.79503989219665527</v>
      </c>
      <c r="G808" s="36">
        <v>0.86333560943603516</v>
      </c>
      <c r="H808" s="19">
        <v>0.95914393663406372</v>
      </c>
      <c r="I808" s="19">
        <v>0.87142330408096313</v>
      </c>
      <c r="J808" s="19">
        <v>0.91263681650161743</v>
      </c>
    </row>
    <row r="809" spans="1:10" x14ac:dyDescent="0.25">
      <c r="A809" s="16" t="s">
        <v>11</v>
      </c>
      <c r="B809" s="17">
        <v>0.79300427436828613</v>
      </c>
      <c r="C809" s="17">
        <v>0.50694561004638672</v>
      </c>
      <c r="D809" s="17">
        <v>0.6396910548210144</v>
      </c>
      <c r="E809" s="31">
        <v>0.4632813036441803</v>
      </c>
      <c r="F809" s="17">
        <v>0.2379979491233826</v>
      </c>
      <c r="G809" s="35">
        <v>0.34192582964897161</v>
      </c>
      <c r="H809" s="17">
        <v>0.647208571434021</v>
      </c>
      <c r="I809" s="17">
        <v>0.38729462027549738</v>
      </c>
      <c r="J809" s="17">
        <v>0.50759297609329224</v>
      </c>
    </row>
    <row r="810" spans="1:10" x14ac:dyDescent="0.25">
      <c r="A810" s="18" t="s">
        <v>4</v>
      </c>
      <c r="B810" s="19">
        <v>0.91133493185043335</v>
      </c>
      <c r="C810" s="19">
        <v>0.79615014791488647</v>
      </c>
      <c r="D810" s="19">
        <v>0.85191035270690918</v>
      </c>
      <c r="E810" s="32">
        <v>0.77380788326263428</v>
      </c>
      <c r="F810" s="19">
        <v>0.64028048515319824</v>
      </c>
      <c r="G810" s="36">
        <v>0.70387488603591919</v>
      </c>
      <c r="H810" s="19">
        <v>0.85321152210235596</v>
      </c>
      <c r="I810" s="19">
        <v>0.72907876968383789</v>
      </c>
      <c r="J810" s="19">
        <v>0.78875601291656494</v>
      </c>
    </row>
    <row r="811" spans="1:10" x14ac:dyDescent="0.25">
      <c r="A811" s="2" t="s">
        <v>170</v>
      </c>
      <c r="B811" s="3"/>
      <c r="C811" s="3"/>
      <c r="D811" s="3"/>
      <c r="E811" s="30"/>
      <c r="F811" s="3"/>
      <c r="G811" s="34"/>
      <c r="H811" s="3"/>
      <c r="I811" s="3"/>
      <c r="J811" s="3"/>
    </row>
    <row r="812" spans="1:10" x14ac:dyDescent="0.25">
      <c r="A812" s="16" t="s">
        <v>8</v>
      </c>
      <c r="B812" s="17">
        <v>0.76594865322113037</v>
      </c>
      <c r="C812" s="17">
        <v>0.7628360390663147</v>
      </c>
      <c r="D812" s="17">
        <v>0.76440691947937012</v>
      </c>
      <c r="E812" s="31">
        <v>0.79897850751876831</v>
      </c>
      <c r="F812" s="17">
        <v>0.78917723894119263</v>
      </c>
      <c r="G812" s="35">
        <v>0.79418390989303589</v>
      </c>
      <c r="H812" s="17">
        <v>0.78636497259140015</v>
      </c>
      <c r="I812" s="17">
        <v>0.77896463871002197</v>
      </c>
      <c r="J812" s="17">
        <v>0.78272736072540283</v>
      </c>
    </row>
    <row r="813" spans="1:10" x14ac:dyDescent="0.25">
      <c r="A813" s="18" t="s">
        <v>9</v>
      </c>
      <c r="B813" s="19">
        <v>0.97981268167495728</v>
      </c>
      <c r="C813" s="19">
        <v>0.98410886526107788</v>
      </c>
      <c r="D813" s="19">
        <v>0.98196828365325928</v>
      </c>
      <c r="E813" s="32">
        <v>0.98540478944778442</v>
      </c>
      <c r="F813" s="19">
        <v>0.98237532377243042</v>
      </c>
      <c r="G813" s="36">
        <v>0.98382014036178589</v>
      </c>
      <c r="H813" s="19">
        <v>0.98306697607040405</v>
      </c>
      <c r="I813" s="19">
        <v>0.98306435346603394</v>
      </c>
      <c r="J813" s="19">
        <v>0.98306560516357422</v>
      </c>
    </row>
    <row r="814" spans="1:10" x14ac:dyDescent="0.25">
      <c r="A814" s="16" t="s">
        <v>10</v>
      </c>
      <c r="B814" s="17">
        <v>0.95912396907806396</v>
      </c>
      <c r="C814" s="17">
        <v>0.86239451169967651</v>
      </c>
      <c r="D814" s="17">
        <v>0.91055083274841309</v>
      </c>
      <c r="E814" s="31">
        <v>0.94037967920303345</v>
      </c>
      <c r="F814" s="17">
        <v>0.86983489990234375</v>
      </c>
      <c r="G814" s="35">
        <v>0.90443652868270874</v>
      </c>
      <c r="H814" s="17">
        <v>0.94807016849517822</v>
      </c>
      <c r="I814" s="17">
        <v>0.86683499813079834</v>
      </c>
      <c r="J814" s="17">
        <v>0.90692317485809326</v>
      </c>
    </row>
    <row r="815" spans="1:10" x14ac:dyDescent="0.25">
      <c r="A815" s="18" t="s">
        <v>11</v>
      </c>
      <c r="B815" s="19">
        <v>0.52196717262268066</v>
      </c>
      <c r="C815" s="19">
        <v>0.34593251347541809</v>
      </c>
      <c r="D815" s="19">
        <v>0.43227121233940119</v>
      </c>
      <c r="E815" s="32">
        <v>0.47257599234580988</v>
      </c>
      <c r="F815" s="19">
        <v>0.29129329323768621</v>
      </c>
      <c r="G815" s="36">
        <v>0.37857219576835632</v>
      </c>
      <c r="H815" s="19">
        <v>0.4935956597328186</v>
      </c>
      <c r="I815" s="19">
        <v>0.31406581401824951</v>
      </c>
      <c r="J815" s="19">
        <v>0.40118205547332758</v>
      </c>
    </row>
    <row r="816" spans="1:10" x14ac:dyDescent="0.25">
      <c r="A816" s="16" t="s">
        <v>4</v>
      </c>
      <c r="B816" s="17">
        <v>0.80765330791473389</v>
      </c>
      <c r="C816" s="17">
        <v>0.7289574146270752</v>
      </c>
      <c r="D816" s="17">
        <v>0.76804167032241821</v>
      </c>
      <c r="E816" s="31">
        <v>0.79877477884292603</v>
      </c>
      <c r="F816" s="17">
        <v>0.72669881582260132</v>
      </c>
      <c r="G816" s="35">
        <v>0.76176542043685913</v>
      </c>
      <c r="H816" s="17">
        <v>0.80244171619415283</v>
      </c>
      <c r="I816" s="17">
        <v>0.72760951519012451</v>
      </c>
      <c r="J816" s="17">
        <v>0.76432633399963379</v>
      </c>
    </row>
    <row r="817" spans="1:10" x14ac:dyDescent="0.25">
      <c r="A817" s="2" t="s">
        <v>171</v>
      </c>
      <c r="B817" s="3"/>
      <c r="C817" s="3"/>
      <c r="D817" s="3"/>
      <c r="E817" s="30"/>
      <c r="F817" s="3"/>
      <c r="G817" s="34"/>
      <c r="H817" s="3"/>
      <c r="I817" s="3"/>
      <c r="J817" s="3"/>
    </row>
    <row r="818" spans="1:10" x14ac:dyDescent="0.25">
      <c r="A818" s="18" t="s">
        <v>8</v>
      </c>
      <c r="B818" s="19">
        <v>0.80247807502746582</v>
      </c>
      <c r="C818" s="19">
        <v>0.79022544622421265</v>
      </c>
      <c r="D818" s="19">
        <v>0.79599571228027344</v>
      </c>
      <c r="E818" s="32">
        <v>0.71127068996429443</v>
      </c>
      <c r="F818" s="19">
        <v>0.68687373399734497</v>
      </c>
      <c r="G818" s="36">
        <v>0.69888782501220703</v>
      </c>
      <c r="H818" s="19">
        <v>0.74668717384338379</v>
      </c>
      <c r="I818" s="19">
        <v>0.72913944721221924</v>
      </c>
      <c r="J818" s="19">
        <v>0.73763018846511841</v>
      </c>
    </row>
    <row r="819" spans="1:10" x14ac:dyDescent="0.25">
      <c r="A819" s="16" t="s">
        <v>9</v>
      </c>
      <c r="B819" s="17">
        <v>0.99191778898239136</v>
      </c>
      <c r="C819" s="17">
        <v>0.99016016721725464</v>
      </c>
      <c r="D819" s="17">
        <v>0.99105566740036011</v>
      </c>
      <c r="E819" s="31">
        <v>0.98684537410736084</v>
      </c>
      <c r="F819" s="17">
        <v>0.98156410455703735</v>
      </c>
      <c r="G819" s="35">
        <v>0.98418080806732178</v>
      </c>
      <c r="H819" s="17">
        <v>0.98883348703384399</v>
      </c>
      <c r="I819" s="17">
        <v>0.98481893539428711</v>
      </c>
      <c r="J819" s="17">
        <v>0.98682975769042969</v>
      </c>
    </row>
    <row r="820" spans="1:10" x14ac:dyDescent="0.25">
      <c r="A820" s="18" t="s">
        <v>10</v>
      </c>
      <c r="B820" s="19">
        <v>0.96372741460800171</v>
      </c>
      <c r="C820" s="19">
        <v>0.93723726272583008</v>
      </c>
      <c r="D820" s="19">
        <v>0.94970548152923584</v>
      </c>
      <c r="E820" s="32">
        <v>0.91469568014144897</v>
      </c>
      <c r="F820" s="19">
        <v>0.82275998592376709</v>
      </c>
      <c r="G820" s="36">
        <v>0.86734390258789063</v>
      </c>
      <c r="H820" s="19">
        <v>0.93152147531509399</v>
      </c>
      <c r="I820" s="19">
        <v>0.8635331392288208</v>
      </c>
      <c r="J820" s="19">
        <v>0.89616435766220093</v>
      </c>
    </row>
    <row r="821" spans="1:10" x14ac:dyDescent="0.25">
      <c r="A821" s="16" t="s">
        <v>11</v>
      </c>
      <c r="B821" s="17">
        <v>0.61498701572418213</v>
      </c>
      <c r="C821" s="17">
        <v>0.45915818214416498</v>
      </c>
      <c r="D821" s="17">
        <v>0.53935331106185913</v>
      </c>
      <c r="E821" s="31">
        <v>0.42515736818313599</v>
      </c>
      <c r="F821" s="17">
        <v>0.22908934950828549</v>
      </c>
      <c r="G821" s="35">
        <v>0.32265070080757141</v>
      </c>
      <c r="H821" s="17">
        <v>0.48676487803459167</v>
      </c>
      <c r="I821" s="17">
        <v>0.29640451073646551</v>
      </c>
      <c r="J821" s="17">
        <v>0.38943928480148321</v>
      </c>
    </row>
    <row r="822" spans="1:10" x14ac:dyDescent="0.25">
      <c r="A822" s="18" t="s">
        <v>4</v>
      </c>
      <c r="B822" s="19">
        <v>0.85224145650863647</v>
      </c>
      <c r="C822" s="19">
        <v>0.80709487199783325</v>
      </c>
      <c r="D822" s="19">
        <v>0.82946938276290894</v>
      </c>
      <c r="E822" s="32">
        <v>0.75066542625427246</v>
      </c>
      <c r="F822" s="19">
        <v>0.65187191963195801</v>
      </c>
      <c r="G822" s="36">
        <v>0.69993728399276733</v>
      </c>
      <c r="H822" s="19">
        <v>0.7871742844581604</v>
      </c>
      <c r="I822" s="19">
        <v>0.70637214183807373</v>
      </c>
      <c r="J822" s="19">
        <v>0.74594467878341675</v>
      </c>
    </row>
    <row r="823" spans="1:10" x14ac:dyDescent="0.25">
      <c r="A823" s="2" t="s">
        <v>172</v>
      </c>
      <c r="B823" s="3"/>
      <c r="C823" s="3"/>
      <c r="D823" s="3"/>
      <c r="E823" s="30"/>
      <c r="F823" s="3"/>
      <c r="G823" s="34"/>
      <c r="H823" s="3"/>
      <c r="I823" s="3"/>
      <c r="J823" s="3"/>
    </row>
    <row r="824" spans="1:10" x14ac:dyDescent="0.25">
      <c r="A824" s="16" t="s">
        <v>8</v>
      </c>
      <c r="B824" s="17">
        <v>1</v>
      </c>
      <c r="C824" s="17"/>
      <c r="D824" s="17">
        <v>1</v>
      </c>
      <c r="E824" s="31">
        <v>0.79861730337142944</v>
      </c>
      <c r="F824" s="17">
        <v>0.79508912563323975</v>
      </c>
      <c r="G824" s="35">
        <v>0.79687130451202393</v>
      </c>
      <c r="H824" s="17">
        <v>0.80134451389312744</v>
      </c>
      <c r="I824" s="17">
        <v>0.79508912563323975</v>
      </c>
      <c r="J824" s="17">
        <v>0.79827016592025757</v>
      </c>
    </row>
    <row r="825" spans="1:10" x14ac:dyDescent="0.25">
      <c r="A825" s="18" t="s">
        <v>9</v>
      </c>
      <c r="B825" s="19">
        <v>1</v>
      </c>
      <c r="C825" s="19">
        <v>1</v>
      </c>
      <c r="D825" s="19">
        <v>1</v>
      </c>
      <c r="E825" s="32">
        <v>0.98527336120605469</v>
      </c>
      <c r="F825" s="19">
        <v>0.98346132040023804</v>
      </c>
      <c r="G825" s="36">
        <v>0.98437494039535522</v>
      </c>
      <c r="H825" s="19">
        <v>0.98528784513473511</v>
      </c>
      <c r="I825" s="19">
        <v>0.98349446058273315</v>
      </c>
      <c r="J825" s="19">
        <v>0.9843982458114624</v>
      </c>
    </row>
    <row r="826" spans="1:10" x14ac:dyDescent="0.25">
      <c r="A826" s="16" t="s">
        <v>10</v>
      </c>
      <c r="B826" s="17"/>
      <c r="C826" s="17">
        <v>1</v>
      </c>
      <c r="D826" s="17">
        <v>1</v>
      </c>
      <c r="E826" s="31">
        <v>0.90565890073776245</v>
      </c>
      <c r="F826" s="17">
        <v>0.75413012504577637</v>
      </c>
      <c r="G826" s="35">
        <v>0.82765066623687744</v>
      </c>
      <c r="H826" s="17">
        <v>0.90565890073776245</v>
      </c>
      <c r="I826" s="17">
        <v>0.75441962480545044</v>
      </c>
      <c r="J826" s="17">
        <v>0.82775521278381348</v>
      </c>
    </row>
    <row r="827" spans="1:10" x14ac:dyDescent="0.25">
      <c r="A827" s="18" t="s">
        <v>11</v>
      </c>
      <c r="B827" s="19">
        <v>0.2222222238779068</v>
      </c>
      <c r="C827" s="19">
        <v>0.5</v>
      </c>
      <c r="D827" s="19">
        <v>0.27272728085517878</v>
      </c>
      <c r="E827" s="32">
        <v>0.4000009298324585</v>
      </c>
      <c r="F827" s="19">
        <v>0.19785125553607941</v>
      </c>
      <c r="G827" s="36">
        <v>0.30820938944816589</v>
      </c>
      <c r="H827" s="19">
        <v>0.39829149842262268</v>
      </c>
      <c r="I827" s="19">
        <v>0.19863298535346979</v>
      </c>
      <c r="J827" s="19">
        <v>0.30798101425170898</v>
      </c>
    </row>
    <row r="828" spans="1:10" x14ac:dyDescent="0.25">
      <c r="A828" s="16" t="s">
        <v>4</v>
      </c>
      <c r="B828" s="17">
        <v>0.5625</v>
      </c>
      <c r="C828" s="17">
        <v>0.80000001192092896</v>
      </c>
      <c r="D828" s="17">
        <v>0.61904764175415039</v>
      </c>
      <c r="E828" s="31">
        <v>0.76873773336410522</v>
      </c>
      <c r="F828" s="17">
        <v>0.69400447607040405</v>
      </c>
      <c r="G828" s="35">
        <v>0.73216927051544189</v>
      </c>
      <c r="H828" s="17">
        <v>0.76770401000976563</v>
      </c>
      <c r="I828" s="17">
        <v>0.69417834281921387</v>
      </c>
      <c r="J828" s="17">
        <v>0.73178863525390625</v>
      </c>
    </row>
    <row r="829" spans="1:10" x14ac:dyDescent="0.25">
      <c r="A829" s="2" t="s">
        <v>173</v>
      </c>
      <c r="B829" s="3"/>
      <c r="C829" s="3"/>
      <c r="D829" s="3"/>
      <c r="E829" s="30"/>
      <c r="F829" s="3"/>
      <c r="G829" s="34"/>
      <c r="H829" s="3"/>
      <c r="I829" s="3"/>
      <c r="J829" s="3"/>
    </row>
    <row r="830" spans="1:10" x14ac:dyDescent="0.25">
      <c r="A830" s="18" t="s">
        <v>8</v>
      </c>
      <c r="B830" s="19">
        <v>0.5</v>
      </c>
      <c r="C830" s="19">
        <v>1</v>
      </c>
      <c r="D830" s="19">
        <v>0.66666668653488159</v>
      </c>
      <c r="E830" s="32">
        <v>0.63054418563842773</v>
      </c>
      <c r="F830" s="19">
        <v>0.61805492639541626</v>
      </c>
      <c r="G830" s="36">
        <v>0.62419325113296509</v>
      </c>
      <c r="H830" s="19">
        <v>0.62981325387954712</v>
      </c>
      <c r="I830" s="19">
        <v>0.61909139156341553</v>
      </c>
      <c r="J830" s="19">
        <v>0.62436878681182861</v>
      </c>
    </row>
    <row r="831" spans="1:10" x14ac:dyDescent="0.25">
      <c r="A831" s="16" t="s">
        <v>9</v>
      </c>
      <c r="B831" s="17">
        <v>1</v>
      </c>
      <c r="C831" s="17">
        <v>1</v>
      </c>
      <c r="D831" s="17">
        <v>1</v>
      </c>
      <c r="E831" s="31">
        <v>0.98698115348815918</v>
      </c>
      <c r="F831" s="17">
        <v>0.97787749767303467</v>
      </c>
      <c r="G831" s="35">
        <v>0.98233324289321899</v>
      </c>
      <c r="H831" s="17">
        <v>0.98702883720397949</v>
      </c>
      <c r="I831" s="17">
        <v>0.97792935371398926</v>
      </c>
      <c r="J831" s="17">
        <v>0.98238605260848999</v>
      </c>
    </row>
    <row r="832" spans="1:10" x14ac:dyDescent="0.25">
      <c r="A832" s="18" t="s">
        <v>10</v>
      </c>
      <c r="B832" s="19">
        <v>1</v>
      </c>
      <c r="C832" s="19">
        <v>1</v>
      </c>
      <c r="D832" s="19">
        <v>1</v>
      </c>
      <c r="E832" s="32">
        <v>0.919697105884552</v>
      </c>
      <c r="F832" s="19">
        <v>0.81858187913894653</v>
      </c>
      <c r="G832" s="36">
        <v>0.86922562122344971</v>
      </c>
      <c r="H832" s="19">
        <v>0.9200819730758667</v>
      </c>
      <c r="I832" s="19">
        <v>0.8191644549369812</v>
      </c>
      <c r="J832" s="19">
        <v>0.86974924802780151</v>
      </c>
    </row>
    <row r="833" spans="1:10" x14ac:dyDescent="0.25">
      <c r="A833" s="16" t="s">
        <v>11</v>
      </c>
      <c r="B833" s="17">
        <v>0</v>
      </c>
      <c r="C833" s="17">
        <v>0</v>
      </c>
      <c r="D833" s="17">
        <v>0</v>
      </c>
      <c r="E833" s="31">
        <v>0.42273011803627009</v>
      </c>
      <c r="F833" s="17">
        <v>0.1962630748748779</v>
      </c>
      <c r="G833" s="35">
        <v>0.31417760252952581</v>
      </c>
      <c r="H833" s="17">
        <v>0.42223823070526117</v>
      </c>
      <c r="I833" s="17">
        <v>0.19576764106750491</v>
      </c>
      <c r="J833" s="17">
        <v>0.31360694766044622</v>
      </c>
    </row>
    <row r="834" spans="1:10" x14ac:dyDescent="0.25">
      <c r="A834" s="18" t="s">
        <v>4</v>
      </c>
      <c r="B834" s="19">
        <v>0.77777779102325439</v>
      </c>
      <c r="C834" s="19">
        <v>0.71428573131561279</v>
      </c>
      <c r="D834" s="19">
        <v>0.75</v>
      </c>
      <c r="E834" s="32">
        <v>0.74083220958709717</v>
      </c>
      <c r="F834" s="19">
        <v>0.65508919954299927</v>
      </c>
      <c r="G834" s="36">
        <v>0.69814556837081909</v>
      </c>
      <c r="H834" s="19">
        <v>0.74095714092254639</v>
      </c>
      <c r="I834" s="19">
        <v>0.65524637699127197</v>
      </c>
      <c r="J834" s="19">
        <v>0.69830220937728882</v>
      </c>
    </row>
    <row r="835" spans="1:10" x14ac:dyDescent="0.25">
      <c r="A835" s="2" t="s">
        <v>174</v>
      </c>
      <c r="B835" s="3"/>
      <c r="C835" s="3"/>
      <c r="D835" s="3"/>
      <c r="E835" s="30"/>
      <c r="F835" s="3"/>
      <c r="G835" s="34"/>
      <c r="H835" s="3"/>
      <c r="I835" s="3"/>
      <c r="J835" s="3"/>
    </row>
    <row r="836" spans="1:10" x14ac:dyDescent="0.25">
      <c r="A836" s="16" t="s">
        <v>8</v>
      </c>
      <c r="B836" s="17">
        <v>0.85200780630111694</v>
      </c>
      <c r="C836" s="17">
        <v>0.86338096857070923</v>
      </c>
      <c r="D836" s="17">
        <v>0.85790145397186279</v>
      </c>
      <c r="E836" s="31">
        <v>0.75723940134048462</v>
      </c>
      <c r="F836" s="17">
        <v>0.78120154142379761</v>
      </c>
      <c r="G836" s="35">
        <v>0.77008700370788574</v>
      </c>
      <c r="H836" s="17">
        <v>0.83833062648773193</v>
      </c>
      <c r="I836" s="17">
        <v>0.85077059268951416</v>
      </c>
      <c r="J836" s="17">
        <v>0.84481042623519897</v>
      </c>
    </row>
    <row r="837" spans="1:10" x14ac:dyDescent="0.25">
      <c r="A837" s="18" t="s">
        <v>9</v>
      </c>
      <c r="B837" s="19">
        <v>0.98971694707870483</v>
      </c>
      <c r="C837" s="19">
        <v>0.9831397533416748</v>
      </c>
      <c r="D837" s="19">
        <v>0.98637616634368896</v>
      </c>
      <c r="E837" s="32">
        <v>0.98794901371002197</v>
      </c>
      <c r="F837" s="19">
        <v>0.97860395908355713</v>
      </c>
      <c r="G837" s="36">
        <v>0.98333120346069336</v>
      </c>
      <c r="H837" s="19">
        <v>0.98945581912994385</v>
      </c>
      <c r="I837" s="19">
        <v>0.98250079154968262</v>
      </c>
      <c r="J837" s="19">
        <v>0.98593693971633911</v>
      </c>
    </row>
    <row r="838" spans="1:10" x14ac:dyDescent="0.25">
      <c r="A838" s="16" t="s">
        <v>10</v>
      </c>
      <c r="B838" s="17">
        <v>0.96141105890274048</v>
      </c>
      <c r="C838" s="17">
        <v>0.89785873889923096</v>
      </c>
      <c r="D838" s="17">
        <v>0.92952233552932739</v>
      </c>
      <c r="E838" s="31">
        <v>0.94476664066314697</v>
      </c>
      <c r="F838" s="17">
        <v>0.85849761962890625</v>
      </c>
      <c r="G838" s="35">
        <v>0.90061295032501221</v>
      </c>
      <c r="H838" s="17">
        <v>0.95897442102432251</v>
      </c>
      <c r="I838" s="17">
        <v>0.89189600944519043</v>
      </c>
      <c r="J838" s="17">
        <v>0.92521607875823975</v>
      </c>
    </row>
    <row r="839" spans="1:10" x14ac:dyDescent="0.25">
      <c r="A839" s="18" t="s">
        <v>11</v>
      </c>
      <c r="B839" s="19">
        <v>0.60011851787567139</v>
      </c>
      <c r="C839" s="19">
        <v>0.43102347850799561</v>
      </c>
      <c r="D839" s="19">
        <v>0.51900368928909302</v>
      </c>
      <c r="E839" s="32">
        <v>0.59301984310150146</v>
      </c>
      <c r="F839" s="19">
        <v>0.36141788959503168</v>
      </c>
      <c r="G839" s="36">
        <v>0.47254979610443121</v>
      </c>
      <c r="H839" s="19">
        <v>0.59911090135574341</v>
      </c>
      <c r="I839" s="19">
        <v>0.4196895956993103</v>
      </c>
      <c r="J839" s="19">
        <v>0.51193845272064209</v>
      </c>
    </row>
    <row r="840" spans="1:10" x14ac:dyDescent="0.25">
      <c r="A840" s="16" t="s">
        <v>4</v>
      </c>
      <c r="B840" s="17">
        <v>0.82931524515151978</v>
      </c>
      <c r="C840" s="17">
        <v>0.76555448770523071</v>
      </c>
      <c r="D840" s="17">
        <v>0.79756206274032593</v>
      </c>
      <c r="E840" s="31">
        <v>0.81466126441955566</v>
      </c>
      <c r="F840" s="17">
        <v>0.70469081401824951</v>
      </c>
      <c r="G840" s="35">
        <v>0.75827598571777344</v>
      </c>
      <c r="H840" s="17">
        <v>0.8271910548210144</v>
      </c>
      <c r="I840" s="17">
        <v>0.75627803802490234</v>
      </c>
      <c r="J840" s="17">
        <v>0.7917206883430481</v>
      </c>
    </row>
    <row r="841" spans="1:10" x14ac:dyDescent="0.25">
      <c r="A841" s="2" t="s">
        <v>175</v>
      </c>
      <c r="B841" s="3"/>
      <c r="C841" s="3"/>
      <c r="D841" s="3"/>
      <c r="E841" s="30"/>
      <c r="F841" s="3"/>
      <c r="G841" s="34"/>
      <c r="H841" s="3"/>
      <c r="I841" s="3"/>
      <c r="J841" s="3"/>
    </row>
    <row r="842" spans="1:10" x14ac:dyDescent="0.25">
      <c r="A842" s="18" t="s">
        <v>8</v>
      </c>
      <c r="B842" s="19">
        <v>0.85421574115753174</v>
      </c>
      <c r="C842" s="19">
        <v>0.8563808798789978</v>
      </c>
      <c r="D842" s="19">
        <v>0.85533773899078369</v>
      </c>
      <c r="E842" s="32">
        <v>0.76536673307418823</v>
      </c>
      <c r="F842" s="19">
        <v>0.78868335485458374</v>
      </c>
      <c r="G842" s="36">
        <v>0.77815312147140503</v>
      </c>
      <c r="H842" s="19">
        <v>0.84382516145706177</v>
      </c>
      <c r="I842" s="19">
        <v>0.84757566452026367</v>
      </c>
      <c r="J842" s="19">
        <v>0.84578263759613037</v>
      </c>
    </row>
    <row r="843" spans="1:10" x14ac:dyDescent="0.25">
      <c r="A843" s="16" t="s">
        <v>9</v>
      </c>
      <c r="B843" s="17">
        <v>0.99006688594818115</v>
      </c>
      <c r="C843" s="17">
        <v>0.98162776231765747</v>
      </c>
      <c r="D843" s="17">
        <v>0.98565500974655151</v>
      </c>
      <c r="E843" s="31">
        <v>0.98385310173034668</v>
      </c>
      <c r="F843" s="17">
        <v>0.97918915748596191</v>
      </c>
      <c r="G843" s="35">
        <v>0.98158228397369385</v>
      </c>
      <c r="H843" s="17">
        <v>0.9893677830696106</v>
      </c>
      <c r="I843" s="17">
        <v>0.98138642311096191</v>
      </c>
      <c r="J843" s="17">
        <v>0.98522543907165527</v>
      </c>
    </row>
    <row r="844" spans="1:10" x14ac:dyDescent="0.25">
      <c r="A844" s="18" t="s">
        <v>10</v>
      </c>
      <c r="B844" s="19">
        <v>0.95476198196411133</v>
      </c>
      <c r="C844" s="19">
        <v>0.89511615037918091</v>
      </c>
      <c r="D844" s="19">
        <v>0.92408829927444458</v>
      </c>
      <c r="E844" s="32">
        <v>0.94196796417236328</v>
      </c>
      <c r="F844" s="19">
        <v>0.82229942083358765</v>
      </c>
      <c r="G844" s="36">
        <v>0.88387215137481689</v>
      </c>
      <c r="H844" s="19">
        <v>0.95321762561798096</v>
      </c>
      <c r="I844" s="19">
        <v>0.88717883825302124</v>
      </c>
      <c r="J844" s="19">
        <v>0.91947448253631592</v>
      </c>
    </row>
    <row r="845" spans="1:10" x14ac:dyDescent="0.25">
      <c r="A845" s="16" t="s">
        <v>11</v>
      </c>
      <c r="B845" s="17">
        <v>0.66298079490661621</v>
      </c>
      <c r="C845" s="17">
        <v>0.51590597629547119</v>
      </c>
      <c r="D845" s="17">
        <v>0.58473622798919678</v>
      </c>
      <c r="E845" s="31">
        <v>0.49912860989570618</v>
      </c>
      <c r="F845" s="17">
        <v>0.22077848017215729</v>
      </c>
      <c r="G845" s="35">
        <v>0.34965625405311579</v>
      </c>
      <c r="H845" s="17">
        <v>0.64804261922836304</v>
      </c>
      <c r="I845" s="17">
        <v>0.48850530385971069</v>
      </c>
      <c r="J845" s="17">
        <v>0.56309467554092407</v>
      </c>
    </row>
    <row r="846" spans="1:10" x14ac:dyDescent="0.25">
      <c r="A846" s="18" t="s">
        <v>4</v>
      </c>
      <c r="B846" s="19">
        <v>0.8503836989402771</v>
      </c>
      <c r="C846" s="19">
        <v>0.77644842863082886</v>
      </c>
      <c r="D846" s="19">
        <v>0.81167614459991455</v>
      </c>
      <c r="E846" s="32">
        <v>0.80279117822647095</v>
      </c>
      <c r="F846" s="19">
        <v>0.66289466619491577</v>
      </c>
      <c r="G846" s="36">
        <v>0.73142814636230469</v>
      </c>
      <c r="H846" s="19">
        <v>0.84526079893112183</v>
      </c>
      <c r="I846" s="19">
        <v>0.76479935646057129</v>
      </c>
      <c r="J846" s="19">
        <v>0.80324989557266235</v>
      </c>
    </row>
    <row r="847" spans="1:10" x14ac:dyDescent="0.25">
      <c r="A847" s="2" t="s">
        <v>176</v>
      </c>
      <c r="B847" s="3"/>
      <c r="C847" s="3"/>
      <c r="D847" s="3"/>
      <c r="E847" s="30"/>
      <c r="F847" s="3"/>
      <c r="G847" s="34"/>
      <c r="H847" s="3"/>
      <c r="I847" s="3"/>
      <c r="J847" s="3"/>
    </row>
    <row r="848" spans="1:10" x14ac:dyDescent="0.25">
      <c r="A848" s="16" t="s">
        <v>8</v>
      </c>
      <c r="B848" s="17">
        <v>0.82101273536682129</v>
      </c>
      <c r="C848" s="17">
        <v>0.8357502818107605</v>
      </c>
      <c r="D848" s="17">
        <v>0.82862293720245361</v>
      </c>
      <c r="E848" s="31">
        <v>1</v>
      </c>
      <c r="F848" s="17">
        <v>0.77142858505249023</v>
      </c>
      <c r="G848" s="35">
        <v>0.8139534592628479</v>
      </c>
      <c r="H848" s="17">
        <v>0.82115882635116577</v>
      </c>
      <c r="I848" s="17">
        <v>0.83553570508956909</v>
      </c>
      <c r="J848" s="17">
        <v>0.82859182357788086</v>
      </c>
    </row>
    <row r="849" spans="1:10" x14ac:dyDescent="0.25">
      <c r="A849" s="18" t="s">
        <v>9</v>
      </c>
      <c r="B849" s="19">
        <v>0.98608672618865967</v>
      </c>
      <c r="C849" s="19">
        <v>0.98653990030288696</v>
      </c>
      <c r="D849" s="19">
        <v>0.98631548881530762</v>
      </c>
      <c r="E849" s="32">
        <v>1</v>
      </c>
      <c r="F849" s="19">
        <v>1</v>
      </c>
      <c r="G849" s="36">
        <v>1</v>
      </c>
      <c r="H849" s="19">
        <v>0.98611575365066528</v>
      </c>
      <c r="I849" s="19">
        <v>0.98655891418457031</v>
      </c>
      <c r="J849" s="19">
        <v>0.98633939027786255</v>
      </c>
    </row>
    <row r="850" spans="1:10" x14ac:dyDescent="0.25">
      <c r="A850" s="16" t="s">
        <v>10</v>
      </c>
      <c r="B850" s="17">
        <v>0.96072834730148315</v>
      </c>
      <c r="C850" s="17">
        <v>0.87093502283096313</v>
      </c>
      <c r="D850" s="17">
        <v>0.91418451070785522</v>
      </c>
      <c r="E850" s="31">
        <v>1</v>
      </c>
      <c r="F850" s="17">
        <v>0.80000001192092896</v>
      </c>
      <c r="G850" s="35">
        <v>0.875</v>
      </c>
      <c r="H850" s="17">
        <v>0.96078270673751831</v>
      </c>
      <c r="I850" s="17">
        <v>0.87078309059143066</v>
      </c>
      <c r="J850" s="17">
        <v>0.91411483287811279</v>
      </c>
    </row>
    <row r="851" spans="1:10" x14ac:dyDescent="0.25">
      <c r="A851" s="18" t="s">
        <v>11</v>
      </c>
      <c r="B851" s="19">
        <v>0.56439423561096191</v>
      </c>
      <c r="C851" s="19">
        <v>0.36349821090698242</v>
      </c>
      <c r="D851" s="19">
        <v>0.46395701169967651</v>
      </c>
      <c r="E851" s="32">
        <v>0.38636362552642822</v>
      </c>
      <c r="F851" s="19">
        <v>0.47058823704719538</v>
      </c>
      <c r="G851" s="36">
        <v>0.4098360538482666</v>
      </c>
      <c r="H851" s="19">
        <v>0.56405735015869141</v>
      </c>
      <c r="I851" s="19">
        <v>0.36357662081718439</v>
      </c>
      <c r="J851" s="19">
        <v>0.46388599276542658</v>
      </c>
    </row>
    <row r="852" spans="1:10" x14ac:dyDescent="0.25">
      <c r="A852" s="16" t="s">
        <v>4</v>
      </c>
      <c r="B852" s="17">
        <v>0.82440561056137085</v>
      </c>
      <c r="C852" s="17">
        <v>0.74618631601333618</v>
      </c>
      <c r="D852" s="17">
        <v>0.78465938568115234</v>
      </c>
      <c r="E852" s="31">
        <v>0.78225809335708618</v>
      </c>
      <c r="F852" s="17">
        <v>0.80000001192092896</v>
      </c>
      <c r="G852" s="35">
        <v>0.79116463661193848</v>
      </c>
      <c r="H852" s="17">
        <v>0.82433432340621948</v>
      </c>
      <c r="I852" s="17">
        <v>0.74627506732940674</v>
      </c>
      <c r="J852" s="17">
        <v>0.78467023372650146</v>
      </c>
    </row>
    <row r="853" spans="1:10" x14ac:dyDescent="0.25">
      <c r="A853" s="2" t="s">
        <v>177</v>
      </c>
      <c r="B853" s="3"/>
      <c r="C853" s="3"/>
      <c r="D853" s="3"/>
      <c r="E853" s="30"/>
      <c r="F853" s="3"/>
      <c r="G853" s="34"/>
      <c r="H853" s="3"/>
      <c r="I853" s="3"/>
      <c r="J853" s="3"/>
    </row>
    <row r="854" spans="1:10" x14ac:dyDescent="0.25">
      <c r="A854" s="18" t="s">
        <v>8</v>
      </c>
      <c r="B854" s="19">
        <v>0.85888338088989258</v>
      </c>
      <c r="C854" s="19">
        <v>0.8746485710144043</v>
      </c>
      <c r="D854" s="19">
        <v>0.86703485250473022</v>
      </c>
      <c r="E854" s="32">
        <v>1</v>
      </c>
      <c r="F854" s="19">
        <v>0.90941262245178223</v>
      </c>
      <c r="G854" s="36">
        <v>0.93257242441177368</v>
      </c>
      <c r="H854" s="19">
        <v>0.85920965671539307</v>
      </c>
      <c r="I854" s="19">
        <v>0.8748663067817688</v>
      </c>
      <c r="J854" s="19">
        <v>0.8673204779624939</v>
      </c>
    </row>
    <row r="855" spans="1:10" x14ac:dyDescent="0.25">
      <c r="A855" s="16" t="s">
        <v>9</v>
      </c>
      <c r="B855" s="17">
        <v>0.98684191703796387</v>
      </c>
      <c r="C855" s="17">
        <v>0.98337280750274658</v>
      </c>
      <c r="D855" s="17">
        <v>0.98508167266845703</v>
      </c>
      <c r="E855" s="31">
        <v>1</v>
      </c>
      <c r="F855" s="17">
        <v>1</v>
      </c>
      <c r="G855" s="35">
        <v>1</v>
      </c>
      <c r="H855" s="17">
        <v>0.98691189289093018</v>
      </c>
      <c r="I855" s="17">
        <v>0.98341411352157593</v>
      </c>
      <c r="J855" s="17">
        <v>0.98513960838317871</v>
      </c>
    </row>
    <row r="856" spans="1:10" x14ac:dyDescent="0.25">
      <c r="A856" s="18" t="s">
        <v>10</v>
      </c>
      <c r="B856" s="19">
        <v>0.97481423616409302</v>
      </c>
      <c r="C856" s="19">
        <v>0.93117654323577881</v>
      </c>
      <c r="D856" s="19">
        <v>0.95250427722930908</v>
      </c>
      <c r="E856" s="32">
        <v>1</v>
      </c>
      <c r="F856" s="19">
        <v>1</v>
      </c>
      <c r="G856" s="36">
        <v>1</v>
      </c>
      <c r="H856" s="19">
        <v>0.97492164373397827</v>
      </c>
      <c r="I856" s="19">
        <v>0.93159252405166626</v>
      </c>
      <c r="J856" s="19">
        <v>0.95275008678436279</v>
      </c>
    </row>
    <row r="857" spans="1:10" x14ac:dyDescent="0.25">
      <c r="A857" s="16" t="s">
        <v>11</v>
      </c>
      <c r="B857" s="17">
        <v>0.76013839244842529</v>
      </c>
      <c r="C857" s="17">
        <v>0.60923689603805542</v>
      </c>
      <c r="D857" s="17">
        <v>0.6892055869102478</v>
      </c>
      <c r="E857" s="31">
        <v>0.8185276985168457</v>
      </c>
      <c r="F857" s="17">
        <v>0.54989326000213623</v>
      </c>
      <c r="G857" s="35">
        <v>0.65850305557250977</v>
      </c>
      <c r="H857" s="17">
        <v>0.76037347316741943</v>
      </c>
      <c r="I857" s="17">
        <v>0.60884106159210205</v>
      </c>
      <c r="J857" s="17">
        <v>0.68904376029968262</v>
      </c>
    </row>
    <row r="858" spans="1:10" x14ac:dyDescent="0.25">
      <c r="A858" s="18" t="s">
        <v>4</v>
      </c>
      <c r="B858" s="19">
        <v>0.87572550773620605</v>
      </c>
      <c r="C858" s="19">
        <v>0.81496602296829224</v>
      </c>
      <c r="D858" s="19">
        <v>0.84570962190628052</v>
      </c>
      <c r="E858" s="32">
        <v>0.92681729793548584</v>
      </c>
      <c r="F858" s="19">
        <v>0.77114629745483398</v>
      </c>
      <c r="G858" s="36">
        <v>0.84108448028564453</v>
      </c>
      <c r="H858" s="19">
        <v>0.87594306468963623</v>
      </c>
      <c r="I858" s="19">
        <v>0.81473201513290405</v>
      </c>
      <c r="J858" s="19">
        <v>0.84568750858306885</v>
      </c>
    </row>
    <row r="859" spans="1:10" x14ac:dyDescent="0.25">
      <c r="A859" s="2" t="s">
        <v>178</v>
      </c>
      <c r="B859" s="3"/>
      <c r="C859" s="3"/>
      <c r="D859" s="3"/>
      <c r="E859" s="30"/>
      <c r="F859" s="3"/>
      <c r="G859" s="34"/>
      <c r="H859" s="3"/>
      <c r="I859" s="3"/>
      <c r="J859" s="3"/>
    </row>
    <row r="860" spans="1:10" x14ac:dyDescent="0.25">
      <c r="A860" s="16" t="s">
        <v>8</v>
      </c>
      <c r="B860" s="17">
        <v>0.80246102809906006</v>
      </c>
      <c r="C860" s="17">
        <v>0.82700270414352417</v>
      </c>
      <c r="D860" s="17">
        <v>0.81503647565841675</v>
      </c>
      <c r="E860" s="31">
        <v>0.85543441772460938</v>
      </c>
      <c r="F860" s="17">
        <v>0.77101200819015503</v>
      </c>
      <c r="G860" s="35">
        <v>0.80871957540512085</v>
      </c>
      <c r="H860" s="17">
        <v>0.80640155076980591</v>
      </c>
      <c r="I860" s="17">
        <v>0.82215726375579834</v>
      </c>
      <c r="J860" s="17">
        <v>0.81452697515487671</v>
      </c>
    </row>
    <row r="861" spans="1:10" x14ac:dyDescent="0.25">
      <c r="A861" s="18" t="s">
        <v>9</v>
      </c>
      <c r="B861" s="19">
        <v>0.98971086740493774</v>
      </c>
      <c r="C861" s="19">
        <v>0.98544371128082275</v>
      </c>
      <c r="D861" s="19">
        <v>0.98748987913131714</v>
      </c>
      <c r="E861" s="32">
        <v>0.99215996265411377</v>
      </c>
      <c r="F861" s="19">
        <v>1</v>
      </c>
      <c r="G861" s="36">
        <v>0.99614721536636353</v>
      </c>
      <c r="H861" s="19">
        <v>0.98997247219085693</v>
      </c>
      <c r="I861" s="19">
        <v>0.98693346977233887</v>
      </c>
      <c r="J861" s="19">
        <v>0.98839449882507324</v>
      </c>
    </row>
    <row r="862" spans="1:10" x14ac:dyDescent="0.25">
      <c r="A862" s="16" t="s">
        <v>10</v>
      </c>
      <c r="B862" s="17">
        <v>0.94116663932800293</v>
      </c>
      <c r="C862" s="17">
        <v>0.82355278730392456</v>
      </c>
      <c r="D862" s="17">
        <v>0.88096773624420166</v>
      </c>
      <c r="E862" s="31">
        <v>0.93976342678070068</v>
      </c>
      <c r="F862" s="17">
        <v>0.85664600133895874</v>
      </c>
      <c r="G862" s="35">
        <v>0.89788419008255005</v>
      </c>
      <c r="H862" s="17">
        <v>0.94102150201797485</v>
      </c>
      <c r="I862" s="17">
        <v>0.82687920331954956</v>
      </c>
      <c r="J862" s="17">
        <v>0.88269233703613281</v>
      </c>
    </row>
    <row r="863" spans="1:10" x14ac:dyDescent="0.25">
      <c r="A863" s="18" t="s">
        <v>11</v>
      </c>
      <c r="B863" s="19">
        <v>0.57505643367767334</v>
      </c>
      <c r="C863" s="19">
        <v>0.26572749018669128</v>
      </c>
      <c r="D863" s="19">
        <v>0.42109611630439758</v>
      </c>
      <c r="E863" s="32">
        <v>0.42953035235404968</v>
      </c>
      <c r="F863" s="19">
        <v>0.22253942489624021</v>
      </c>
      <c r="G863" s="36">
        <v>0.30912870168685908</v>
      </c>
      <c r="H863" s="19">
        <v>0.56294918060302734</v>
      </c>
      <c r="I863" s="19">
        <v>0.26084929704666138</v>
      </c>
      <c r="J863" s="19">
        <v>0.41009506583213812</v>
      </c>
    </row>
    <row r="864" spans="1:10" x14ac:dyDescent="0.25">
      <c r="A864" s="16" t="s">
        <v>4</v>
      </c>
      <c r="B864" s="17">
        <v>0.81248736381530762</v>
      </c>
      <c r="C864" s="17">
        <v>0.68943899869918823</v>
      </c>
      <c r="D864" s="17">
        <v>0.74977123737335205</v>
      </c>
      <c r="E864" s="31">
        <v>0.79598772525787354</v>
      </c>
      <c r="F864" s="17">
        <v>0.66114628314971924</v>
      </c>
      <c r="G864" s="35">
        <v>0.72371131181716919</v>
      </c>
      <c r="H864" s="17">
        <v>0.81093466281890869</v>
      </c>
      <c r="I864" s="17">
        <v>0.68651092052459717</v>
      </c>
      <c r="J864" s="17">
        <v>0.74719357490539551</v>
      </c>
    </row>
    <row r="865" spans="1:10" x14ac:dyDescent="0.25">
      <c r="A865" s="2" t="s">
        <v>179</v>
      </c>
      <c r="B865" s="3"/>
      <c r="C865" s="3"/>
      <c r="D865" s="3"/>
      <c r="E865" s="30"/>
      <c r="F865" s="3"/>
      <c r="G865" s="34"/>
      <c r="H865" s="3"/>
      <c r="I865" s="3"/>
      <c r="J865" s="3"/>
    </row>
    <row r="866" spans="1:10" x14ac:dyDescent="0.25">
      <c r="A866" s="18" t="s">
        <v>8</v>
      </c>
      <c r="B866" s="19">
        <v>0.88030081987380981</v>
      </c>
      <c r="C866" s="19">
        <v>0.91701203584671021</v>
      </c>
      <c r="D866" s="19">
        <v>0.89894783496856689</v>
      </c>
      <c r="E866" s="32">
        <v>0.88372093439102173</v>
      </c>
      <c r="F866" s="19">
        <v>1</v>
      </c>
      <c r="G866" s="36">
        <v>0.94475138187408447</v>
      </c>
      <c r="H866" s="19">
        <v>0.88034617900848389</v>
      </c>
      <c r="I866" s="19">
        <v>0.91818785667419434</v>
      </c>
      <c r="J866" s="19">
        <v>0.89957612752914429</v>
      </c>
    </row>
    <row r="867" spans="1:10" x14ac:dyDescent="0.25">
      <c r="A867" s="16" t="s">
        <v>9</v>
      </c>
      <c r="B867" s="17">
        <v>0.98577427864074707</v>
      </c>
      <c r="C867" s="17">
        <v>0.9881862998008728</v>
      </c>
      <c r="D867" s="17">
        <v>0.98700392246246338</v>
      </c>
      <c r="E867" s="31">
        <v>1</v>
      </c>
      <c r="F867" s="17">
        <v>0.89329266548156738</v>
      </c>
      <c r="G867" s="35">
        <v>0.9392361044883728</v>
      </c>
      <c r="H867" s="17">
        <v>0.98598653078079224</v>
      </c>
      <c r="I867" s="17">
        <v>0.98639321327209473</v>
      </c>
      <c r="J867" s="17">
        <v>0.98619425296783447</v>
      </c>
    </row>
    <row r="868" spans="1:10" x14ac:dyDescent="0.25">
      <c r="A868" s="18" t="s">
        <v>10</v>
      </c>
      <c r="B868" s="19">
        <v>0.96925616264343262</v>
      </c>
      <c r="C868" s="19">
        <v>0.90261131525039673</v>
      </c>
      <c r="D868" s="19">
        <v>0.93431836366653442</v>
      </c>
      <c r="E868" s="32">
        <v>0.91228067874908447</v>
      </c>
      <c r="F868" s="19">
        <v>0.76470589637756348</v>
      </c>
      <c r="G868" s="36">
        <v>0.84924620389938354</v>
      </c>
      <c r="H868" s="19">
        <v>0.96830213069915771</v>
      </c>
      <c r="I868" s="19">
        <v>0.90104031562805176</v>
      </c>
      <c r="J868" s="19">
        <v>0.93313199281692505</v>
      </c>
    </row>
    <row r="869" spans="1:10" x14ac:dyDescent="0.25">
      <c r="A869" s="16" t="s">
        <v>11</v>
      </c>
      <c r="B869" s="17">
        <v>0.61981344223022461</v>
      </c>
      <c r="C869" s="17">
        <v>0.42573651671409612</v>
      </c>
      <c r="D869" s="17">
        <v>0.52279722690582275</v>
      </c>
      <c r="E869" s="31">
        <v>0.54929578304290771</v>
      </c>
      <c r="F869" s="17">
        <v>0.44776120781898499</v>
      </c>
      <c r="G869" s="35">
        <v>0.5</v>
      </c>
      <c r="H869" s="17">
        <v>0.61849957704544067</v>
      </c>
      <c r="I869" s="17">
        <v>0.42612433433532709</v>
      </c>
      <c r="J869" s="17">
        <v>0.5223841667175293</v>
      </c>
    </row>
    <row r="870" spans="1:10" x14ac:dyDescent="0.25">
      <c r="A870" s="18" t="s">
        <v>4</v>
      </c>
      <c r="B870" s="19">
        <v>0.84471350908279419</v>
      </c>
      <c r="C870" s="19">
        <v>0.77367168664932251</v>
      </c>
      <c r="D870" s="19">
        <v>0.80848926305770874</v>
      </c>
      <c r="E870" s="32">
        <v>0.79280263185501099</v>
      </c>
      <c r="F870" s="19">
        <v>0.71982759237289429</v>
      </c>
      <c r="G870" s="36">
        <v>0.75609755516052246</v>
      </c>
      <c r="H870" s="19">
        <v>0.84386014938354492</v>
      </c>
      <c r="I870" s="19">
        <v>0.77281033992767334</v>
      </c>
      <c r="J870" s="19">
        <v>0.80763983726501465</v>
      </c>
    </row>
    <row r="871" spans="1:10" x14ac:dyDescent="0.25">
      <c r="A871" s="2" t="s">
        <v>180</v>
      </c>
      <c r="B871" s="3"/>
      <c r="C871" s="3"/>
      <c r="D871" s="3"/>
      <c r="E871" s="30"/>
      <c r="F871" s="3"/>
      <c r="G871" s="34"/>
      <c r="H871" s="3"/>
      <c r="I871" s="3"/>
      <c r="J871" s="3"/>
    </row>
    <row r="872" spans="1:10" x14ac:dyDescent="0.25">
      <c r="A872" s="16" t="s">
        <v>8</v>
      </c>
      <c r="B872" s="17">
        <v>0.87442600727081299</v>
      </c>
      <c r="C872" s="17">
        <v>0.91892951726913452</v>
      </c>
      <c r="D872" s="17">
        <v>0.89721816778182983</v>
      </c>
      <c r="E872" s="31">
        <v>0.76691627502441406</v>
      </c>
      <c r="F872" s="17">
        <v>0.74522900581359863</v>
      </c>
      <c r="G872" s="35">
        <v>0.7557639479637146</v>
      </c>
      <c r="H872" s="17">
        <v>0.8187255859375</v>
      </c>
      <c r="I872" s="17">
        <v>0.82857304811477661</v>
      </c>
      <c r="J872" s="17">
        <v>0.82377958297729492</v>
      </c>
    </row>
    <row r="873" spans="1:10" x14ac:dyDescent="0.25">
      <c r="A873" s="18" t="s">
        <v>9</v>
      </c>
      <c r="B873" s="19">
        <v>0.9937586784362793</v>
      </c>
      <c r="C873" s="19">
        <v>0.98803377151489258</v>
      </c>
      <c r="D873" s="19">
        <v>0.99075073003768921</v>
      </c>
      <c r="E873" s="32">
        <v>0.98037821054458618</v>
      </c>
      <c r="F873" s="19">
        <v>0.975147545337677</v>
      </c>
      <c r="G873" s="36">
        <v>0.97759056091308594</v>
      </c>
      <c r="H873" s="19">
        <v>0.98716986179351807</v>
      </c>
      <c r="I873" s="19">
        <v>0.98159098625183105</v>
      </c>
      <c r="J873" s="19">
        <v>0.98421782255172729</v>
      </c>
    </row>
    <row r="874" spans="1:10" x14ac:dyDescent="0.25">
      <c r="A874" s="16" t="s">
        <v>10</v>
      </c>
      <c r="B874" s="17">
        <v>0.95091354846954346</v>
      </c>
      <c r="C874" s="17">
        <v>0.83965617418289185</v>
      </c>
      <c r="D874" s="17">
        <v>0.89375001192092896</v>
      </c>
      <c r="E874" s="31">
        <v>0.91534191370010376</v>
      </c>
      <c r="F874" s="17">
        <v>0.82583093643188477</v>
      </c>
      <c r="G874" s="35">
        <v>0.86866050958633423</v>
      </c>
      <c r="H874" s="17">
        <v>0.9345390796661377</v>
      </c>
      <c r="I874" s="17">
        <v>0.83318573236465454</v>
      </c>
      <c r="J874" s="17">
        <v>0.88210088014602661</v>
      </c>
    </row>
    <row r="875" spans="1:10" x14ac:dyDescent="0.25">
      <c r="A875" s="18" t="s">
        <v>11</v>
      </c>
      <c r="B875" s="19">
        <v>0.55388718843460083</v>
      </c>
      <c r="C875" s="19">
        <v>0.32542502880096441</v>
      </c>
      <c r="D875" s="19">
        <v>0.44453176856040949</v>
      </c>
      <c r="E875" s="32">
        <v>0.468718022108078</v>
      </c>
      <c r="F875" s="19">
        <v>0.25254881381988531</v>
      </c>
      <c r="G875" s="36">
        <v>0.35824605822563171</v>
      </c>
      <c r="H875" s="19">
        <v>0.5141943097114563</v>
      </c>
      <c r="I875" s="19">
        <v>0.28910386562347412</v>
      </c>
      <c r="J875" s="19">
        <v>0.40293896198272711</v>
      </c>
    </row>
    <row r="876" spans="1:10" x14ac:dyDescent="0.25">
      <c r="A876" s="16" t="s">
        <v>4</v>
      </c>
      <c r="B876" s="17">
        <v>0.82149416208267212</v>
      </c>
      <c r="C876" s="17">
        <v>0.74203020334243774</v>
      </c>
      <c r="D876" s="17">
        <v>0.78128898143768311</v>
      </c>
      <c r="E876" s="31">
        <v>0.7724614143371582</v>
      </c>
      <c r="F876" s="17">
        <v>0.68759578466415405</v>
      </c>
      <c r="G876" s="35">
        <v>0.72826641798019409</v>
      </c>
      <c r="H876" s="17">
        <v>0.79799216985702515</v>
      </c>
      <c r="I876" s="17">
        <v>0.7151329517364502</v>
      </c>
      <c r="J876" s="17">
        <v>0.75547164678573608</v>
      </c>
    </row>
    <row r="877" spans="1:10" x14ac:dyDescent="0.25">
      <c r="A877" s="2" t="s">
        <v>181</v>
      </c>
      <c r="B877" s="3"/>
      <c r="C877" s="3"/>
      <c r="D877" s="3"/>
      <c r="E877" s="30"/>
      <c r="F877" s="3"/>
      <c r="G877" s="34"/>
      <c r="H877" s="3"/>
      <c r="I877" s="3"/>
      <c r="J877" s="3"/>
    </row>
    <row r="878" spans="1:10" x14ac:dyDescent="0.25">
      <c r="A878" s="18" t="s">
        <v>8</v>
      </c>
      <c r="B878" s="19">
        <v>0.7868766188621521</v>
      </c>
      <c r="C878" s="19">
        <v>0.87106901407241821</v>
      </c>
      <c r="D878" s="19">
        <v>0.82979857921600342</v>
      </c>
      <c r="E878" s="32">
        <v>0.78020226955413818</v>
      </c>
      <c r="F878" s="19">
        <v>0.76043796539306641</v>
      </c>
      <c r="G878" s="36">
        <v>0.77003586292266846</v>
      </c>
      <c r="H878" s="19">
        <v>0.78374230861663818</v>
      </c>
      <c r="I878" s="19">
        <v>0.81861096620559692</v>
      </c>
      <c r="J878" s="19">
        <v>0.80159389972686768</v>
      </c>
    </row>
    <row r="879" spans="1:10" x14ac:dyDescent="0.25">
      <c r="A879" s="16" t="s">
        <v>9</v>
      </c>
      <c r="B879" s="17">
        <v>0.98919618129730225</v>
      </c>
      <c r="C879" s="17">
        <v>0.99318701028823853</v>
      </c>
      <c r="D879" s="17">
        <v>0.99134010076522827</v>
      </c>
      <c r="E879" s="31">
        <v>0.99457240104675293</v>
      </c>
      <c r="F879" s="17">
        <v>0.99533987045288086</v>
      </c>
      <c r="G879" s="35">
        <v>0.99497312307357788</v>
      </c>
      <c r="H879" s="17">
        <v>0.99181842803955078</v>
      </c>
      <c r="I879" s="17">
        <v>0.99420464038848877</v>
      </c>
      <c r="J879" s="17">
        <v>0.99308311939239502</v>
      </c>
    </row>
    <row r="880" spans="1:10" x14ac:dyDescent="0.25">
      <c r="A880" s="18" t="s">
        <v>10</v>
      </c>
      <c r="B880" s="19">
        <v>0.96579378843307495</v>
      </c>
      <c r="C880" s="19">
        <v>0.9013596773147583</v>
      </c>
      <c r="D880" s="19">
        <v>0.93404930830001831</v>
      </c>
      <c r="E880" s="32">
        <v>0.9035409688949585</v>
      </c>
      <c r="F880" s="19">
        <v>0.74203181266784668</v>
      </c>
      <c r="G880" s="36">
        <v>0.82162541151046753</v>
      </c>
      <c r="H880" s="19">
        <v>0.93945348262786865</v>
      </c>
      <c r="I880" s="19">
        <v>0.83167648315429688</v>
      </c>
      <c r="J880" s="19">
        <v>0.88568204641342163</v>
      </c>
    </row>
    <row r="881" spans="1:10" x14ac:dyDescent="0.25">
      <c r="A881" s="16" t="s">
        <v>11</v>
      </c>
      <c r="B881" s="17">
        <v>0.59222406148910522</v>
      </c>
      <c r="C881" s="17">
        <v>0.41124692559242249</v>
      </c>
      <c r="D881" s="17">
        <v>0.49416688084602362</v>
      </c>
      <c r="E881" s="31">
        <v>0.51643139123916626</v>
      </c>
      <c r="F881" s="17">
        <v>0.18391011655330661</v>
      </c>
      <c r="G881" s="35">
        <v>0.34287521243095398</v>
      </c>
      <c r="H881" s="17">
        <v>0.56013280153274536</v>
      </c>
      <c r="I881" s="17">
        <v>0.31939348578453058</v>
      </c>
      <c r="J881" s="17">
        <v>0.43167221546173101</v>
      </c>
    </row>
    <row r="882" spans="1:10" x14ac:dyDescent="0.25">
      <c r="A882" s="18" t="s">
        <v>4</v>
      </c>
      <c r="B882" s="19">
        <v>0.83196920156478882</v>
      </c>
      <c r="C882" s="19">
        <v>0.75971341133117676</v>
      </c>
      <c r="D882" s="19">
        <v>0.79413497447967529</v>
      </c>
      <c r="E882" s="32">
        <v>0.80644327402114868</v>
      </c>
      <c r="F882" s="19">
        <v>0.66848510503768921</v>
      </c>
      <c r="G882" s="36">
        <v>0.73507237434387207</v>
      </c>
      <c r="H882" s="19">
        <v>0.82050985097885132</v>
      </c>
      <c r="I882" s="19">
        <v>0.71932524442672729</v>
      </c>
      <c r="J882" s="19">
        <v>0.76781117916107178</v>
      </c>
    </row>
    <row r="883" spans="1:10" x14ac:dyDescent="0.25">
      <c r="A883" s="2" t="s">
        <v>182</v>
      </c>
      <c r="B883" s="3"/>
      <c r="C883" s="3"/>
      <c r="D883" s="3"/>
      <c r="E883" s="30"/>
      <c r="F883" s="3"/>
      <c r="G883" s="34"/>
      <c r="H883" s="3"/>
      <c r="I883" s="3"/>
      <c r="J883" s="3"/>
    </row>
    <row r="884" spans="1:10" x14ac:dyDescent="0.25">
      <c r="A884" s="16" t="s">
        <v>8</v>
      </c>
      <c r="B884" s="17">
        <v>0.84163874387741089</v>
      </c>
      <c r="C884" s="17">
        <v>0.8460233211517334</v>
      </c>
      <c r="D884" s="17">
        <v>0.84390050172805786</v>
      </c>
      <c r="E884" s="31">
        <v>0.76468908786773682</v>
      </c>
      <c r="F884" s="17">
        <v>0.76890468597412109</v>
      </c>
      <c r="G884" s="35">
        <v>0.76683849096298218</v>
      </c>
      <c r="H884" s="17">
        <v>0.83730244636535645</v>
      </c>
      <c r="I884" s="17">
        <v>0.84177470207214355</v>
      </c>
      <c r="J884" s="17">
        <v>0.83960795402526855</v>
      </c>
    </row>
    <row r="885" spans="1:10" x14ac:dyDescent="0.25">
      <c r="A885" s="18" t="s">
        <v>9</v>
      </c>
      <c r="B885" s="19">
        <v>0.98534077405929565</v>
      </c>
      <c r="C885" s="19">
        <v>0.98498117923736572</v>
      </c>
      <c r="D885" s="19">
        <v>0.98515588045120239</v>
      </c>
      <c r="E885" s="32">
        <v>0.97103774547576904</v>
      </c>
      <c r="F885" s="19">
        <v>0.98580187559127808</v>
      </c>
      <c r="G885" s="36">
        <v>0.97899788618087769</v>
      </c>
      <c r="H885" s="19">
        <v>0.98449504375457764</v>
      </c>
      <c r="I885" s="19">
        <v>0.98503446578979492</v>
      </c>
      <c r="J885" s="19">
        <v>0.98477327823638916</v>
      </c>
    </row>
    <row r="886" spans="1:10" x14ac:dyDescent="0.25">
      <c r="A886" s="16" t="s">
        <v>10</v>
      </c>
      <c r="B886" s="17">
        <v>0.94879150390625</v>
      </c>
      <c r="C886" s="17">
        <v>0.83292752504348755</v>
      </c>
      <c r="D886" s="17">
        <v>0.88855582475662231</v>
      </c>
      <c r="E886" s="31">
        <v>0.97189456224441528</v>
      </c>
      <c r="F886" s="17">
        <v>0.81435751914978027</v>
      </c>
      <c r="G886" s="35">
        <v>0.8892713189125061</v>
      </c>
      <c r="H886" s="17">
        <v>0.95013183355331421</v>
      </c>
      <c r="I886" s="17">
        <v>0.83183133602142334</v>
      </c>
      <c r="J886" s="17">
        <v>0.88859766721725464</v>
      </c>
    </row>
    <row r="887" spans="1:10" x14ac:dyDescent="0.25">
      <c r="A887" s="18" t="s">
        <v>11</v>
      </c>
      <c r="B887" s="19">
        <v>0.57340192794799805</v>
      </c>
      <c r="C887" s="19">
        <v>0.34113383293151861</v>
      </c>
      <c r="D887" s="19">
        <v>0.45972532033920288</v>
      </c>
      <c r="E887" s="32">
        <v>0.51385384798049927</v>
      </c>
      <c r="F887" s="19">
        <v>0.30448475480079651</v>
      </c>
      <c r="G887" s="36">
        <v>0.40138819813728333</v>
      </c>
      <c r="H887" s="19">
        <v>0.56950205564498901</v>
      </c>
      <c r="I887" s="19">
        <v>0.33826732635498052</v>
      </c>
      <c r="J887" s="19">
        <v>0.45553892850875849</v>
      </c>
    </row>
    <row r="888" spans="1:10" x14ac:dyDescent="0.25">
      <c r="A888" s="16" t="s">
        <v>4</v>
      </c>
      <c r="B888" s="17">
        <v>0.82282358407974243</v>
      </c>
      <c r="C888" s="17">
        <v>0.73106825351715088</v>
      </c>
      <c r="D888" s="17">
        <v>0.7762150764465332</v>
      </c>
      <c r="E888" s="31">
        <v>0.78398913145065308</v>
      </c>
      <c r="F888" s="17">
        <v>0.67497092485427856</v>
      </c>
      <c r="G888" s="35">
        <v>0.72600775957107544</v>
      </c>
      <c r="H888" s="17">
        <v>0.82046931982040405</v>
      </c>
      <c r="I888" s="17">
        <v>0.7273484468460083</v>
      </c>
      <c r="J888" s="17">
        <v>0.77302587032318115</v>
      </c>
    </row>
    <row r="889" spans="1:10" x14ac:dyDescent="0.25">
      <c r="A889" s="2" t="s">
        <v>183</v>
      </c>
      <c r="B889" s="3"/>
      <c r="C889" s="3"/>
      <c r="D889" s="3"/>
      <c r="E889" s="30"/>
      <c r="F889" s="3"/>
      <c r="G889" s="34"/>
      <c r="H889" s="3"/>
      <c r="I889" s="3"/>
      <c r="J889" s="3"/>
    </row>
    <row r="890" spans="1:10" x14ac:dyDescent="0.25">
      <c r="A890" s="18" t="s">
        <v>8</v>
      </c>
      <c r="B890" s="19">
        <v>0.86318892240524292</v>
      </c>
      <c r="C890" s="19">
        <v>0.8434796929359436</v>
      </c>
      <c r="D890" s="19">
        <v>0.85315954685211182</v>
      </c>
      <c r="E890" s="32">
        <v>0.91926175355911255</v>
      </c>
      <c r="F890" s="19">
        <v>0.94376897811889648</v>
      </c>
      <c r="G890" s="36">
        <v>0.93228811025619507</v>
      </c>
      <c r="H890" s="19">
        <v>0.87252247333526611</v>
      </c>
      <c r="I890" s="19">
        <v>0.86147558689117432</v>
      </c>
      <c r="J890" s="19">
        <v>0.86685776710510254</v>
      </c>
    </row>
    <row r="891" spans="1:10" x14ac:dyDescent="0.25">
      <c r="A891" s="16" t="s">
        <v>9</v>
      </c>
      <c r="B891" s="17">
        <v>0.98707228899002075</v>
      </c>
      <c r="C891" s="17">
        <v>0.98505455255508423</v>
      </c>
      <c r="D891" s="17">
        <v>0.98606044054031372</v>
      </c>
      <c r="E891" s="31">
        <v>0.99586242437362671</v>
      </c>
      <c r="F891" s="17">
        <v>0.98681694269180298</v>
      </c>
      <c r="G891" s="35">
        <v>0.9910513162612915</v>
      </c>
      <c r="H891" s="17">
        <v>0.98844230175018311</v>
      </c>
      <c r="I891" s="17">
        <v>0.98535865545272827</v>
      </c>
      <c r="J891" s="17">
        <v>0.98688054084777832</v>
      </c>
    </row>
    <row r="892" spans="1:10" x14ac:dyDescent="0.25">
      <c r="A892" s="18" t="s">
        <v>10</v>
      </c>
      <c r="B892" s="19">
        <v>0.96547156572341919</v>
      </c>
      <c r="C892" s="19">
        <v>0.86759108304977417</v>
      </c>
      <c r="D892" s="19">
        <v>0.91614508628845215</v>
      </c>
      <c r="E892" s="32">
        <v>0.96894460916519165</v>
      </c>
      <c r="F892" s="19">
        <v>0.81680119037628174</v>
      </c>
      <c r="G892" s="36">
        <v>0.89211231470108032</v>
      </c>
      <c r="H892" s="19">
        <v>0.96605426073074341</v>
      </c>
      <c r="I892" s="19">
        <v>0.85903990268707275</v>
      </c>
      <c r="J892" s="19">
        <v>0.91210585832595825</v>
      </c>
    </row>
    <row r="893" spans="1:10" x14ac:dyDescent="0.25">
      <c r="A893" s="16" t="s">
        <v>11</v>
      </c>
      <c r="B893" s="17">
        <v>0.62990456819534302</v>
      </c>
      <c r="C893" s="17">
        <v>0.36022362112998962</v>
      </c>
      <c r="D893" s="17">
        <v>0.49470767378807068</v>
      </c>
      <c r="E893" s="31">
        <v>0.52366513013839722</v>
      </c>
      <c r="F893" s="17">
        <v>0.2506980299949646</v>
      </c>
      <c r="G893" s="35">
        <v>0.39140355587005621</v>
      </c>
      <c r="H893" s="17">
        <v>0.61261266469955444</v>
      </c>
      <c r="I893" s="17">
        <v>0.34337690472602839</v>
      </c>
      <c r="J893" s="17">
        <v>0.47835448384284968</v>
      </c>
    </row>
    <row r="894" spans="1:10" x14ac:dyDescent="0.25">
      <c r="A894" s="18" t="s">
        <v>4</v>
      </c>
      <c r="B894" s="19">
        <v>0.84811156988143921</v>
      </c>
      <c r="C894" s="19">
        <v>0.73138856887817383</v>
      </c>
      <c r="D894" s="19">
        <v>0.78941500186920166</v>
      </c>
      <c r="E894" s="32">
        <v>0.82120680809020996</v>
      </c>
      <c r="F894" s="19">
        <v>0.71458202600479126</v>
      </c>
      <c r="G894" s="36">
        <v>0.76684606075286865</v>
      </c>
      <c r="H894" s="19">
        <v>0.84374421834945679</v>
      </c>
      <c r="I894" s="19">
        <v>0.72859615087509155</v>
      </c>
      <c r="J894" s="19">
        <v>0.78570795059204102</v>
      </c>
    </row>
    <row r="895" spans="1:10" x14ac:dyDescent="0.25">
      <c r="A895" s="2" t="s">
        <v>184</v>
      </c>
      <c r="B895" s="3"/>
      <c r="C895" s="3"/>
      <c r="D895" s="3"/>
      <c r="E895" s="30"/>
      <c r="F895" s="3"/>
      <c r="G895" s="34"/>
      <c r="H895" s="3"/>
      <c r="I895" s="3"/>
      <c r="J895" s="3"/>
    </row>
    <row r="896" spans="1:10" x14ac:dyDescent="0.25">
      <c r="A896" s="16" t="s">
        <v>8</v>
      </c>
      <c r="B896" s="17">
        <v>0.74421954154968262</v>
      </c>
      <c r="C896" s="17">
        <v>0.73912298679351807</v>
      </c>
      <c r="D896" s="17">
        <v>0.74152117967605591</v>
      </c>
      <c r="E896" s="31">
        <v>0.64296126365661621</v>
      </c>
      <c r="F896" s="17">
        <v>0.65460401773452759</v>
      </c>
      <c r="G896" s="35">
        <v>0.64896577596664429</v>
      </c>
      <c r="H896" s="17">
        <v>0.72784501314163208</v>
      </c>
      <c r="I896" s="17">
        <v>0.72607403993606567</v>
      </c>
      <c r="J896" s="17">
        <v>0.72691118717193604</v>
      </c>
    </row>
    <row r="897" spans="1:10" x14ac:dyDescent="0.25">
      <c r="A897" s="18" t="s">
        <v>9</v>
      </c>
      <c r="B897" s="19">
        <v>0.98128515481948853</v>
      </c>
      <c r="C897" s="19">
        <v>0.97557878494262695</v>
      </c>
      <c r="D897" s="19">
        <v>0.97834378480911255</v>
      </c>
      <c r="E897" s="32">
        <v>0.9842909574508667</v>
      </c>
      <c r="F897" s="19">
        <v>0.98006069660186768</v>
      </c>
      <c r="G897" s="36">
        <v>0.98215723037719727</v>
      </c>
      <c r="H897" s="19">
        <v>0.98177319765090942</v>
      </c>
      <c r="I897" s="19">
        <v>0.97627991437911987</v>
      </c>
      <c r="J897" s="19">
        <v>0.97895133495330811</v>
      </c>
    </row>
    <row r="898" spans="1:10" x14ac:dyDescent="0.25">
      <c r="A898" s="16" t="s">
        <v>10</v>
      </c>
      <c r="B898" s="17">
        <v>0.93082410097122192</v>
      </c>
      <c r="C898" s="17">
        <v>0.81466656923294067</v>
      </c>
      <c r="D898" s="17">
        <v>0.87146306037902832</v>
      </c>
      <c r="E898" s="31">
        <v>0.91739439964294434</v>
      </c>
      <c r="F898" s="17">
        <v>0.75058263540267944</v>
      </c>
      <c r="G898" s="35">
        <v>0.8297162652015686</v>
      </c>
      <c r="H898" s="17">
        <v>0.9289095401763916</v>
      </c>
      <c r="I898" s="17">
        <v>0.80506378412246704</v>
      </c>
      <c r="J898" s="17">
        <v>0.86535549163818359</v>
      </c>
    </row>
    <row r="899" spans="1:10" x14ac:dyDescent="0.25">
      <c r="A899" s="18" t="s">
        <v>11</v>
      </c>
      <c r="B899" s="19">
        <v>0.56187528371810913</v>
      </c>
      <c r="C899" s="19">
        <v>0.30951195955276489</v>
      </c>
      <c r="D899" s="19">
        <v>0.43523392081260681</v>
      </c>
      <c r="E899" s="32">
        <v>0.49457806348800659</v>
      </c>
      <c r="F899" s="19">
        <v>0.20564849674701691</v>
      </c>
      <c r="G899" s="36">
        <v>0.35567694902420038</v>
      </c>
      <c r="H899" s="19">
        <v>0.5523078441619873</v>
      </c>
      <c r="I899" s="19">
        <v>0.29578250646591192</v>
      </c>
      <c r="J899" s="19">
        <v>0.42431965470314031</v>
      </c>
    </row>
    <row r="900" spans="1:10" x14ac:dyDescent="0.25">
      <c r="A900" s="16" t="s">
        <v>4</v>
      </c>
      <c r="B900" s="17">
        <v>0.80408793687820435</v>
      </c>
      <c r="C900" s="17">
        <v>0.69778358936309814</v>
      </c>
      <c r="D900" s="17">
        <v>0.74966943264007568</v>
      </c>
      <c r="E900" s="31">
        <v>0.77503639459609985</v>
      </c>
      <c r="F900" s="17">
        <v>0.66340065002441406</v>
      </c>
      <c r="G900" s="35">
        <v>0.71870875358581543</v>
      </c>
      <c r="H900" s="17">
        <v>0.79970455169677734</v>
      </c>
      <c r="I900" s="17">
        <v>0.69272392988204956</v>
      </c>
      <c r="J900" s="17">
        <v>0.74505692720413208</v>
      </c>
    </row>
    <row r="901" spans="1:10" x14ac:dyDescent="0.25">
      <c r="A901" s="2" t="s">
        <v>185</v>
      </c>
      <c r="B901" s="3"/>
      <c r="C901" s="3"/>
      <c r="D901" s="3"/>
      <c r="E901" s="30"/>
      <c r="F901" s="3"/>
      <c r="G901" s="34"/>
      <c r="H901" s="3"/>
      <c r="I901" s="3"/>
      <c r="J901" s="3"/>
    </row>
    <row r="902" spans="1:10" x14ac:dyDescent="0.25">
      <c r="A902" s="18" t="s">
        <v>8</v>
      </c>
      <c r="B902" s="19">
        <v>0.73711955547332764</v>
      </c>
      <c r="C902" s="19">
        <v>0.75640237331390381</v>
      </c>
      <c r="D902" s="19">
        <v>0.74677842855453491</v>
      </c>
      <c r="E902" s="32">
        <v>0.75786322355270386</v>
      </c>
      <c r="F902" s="19">
        <v>0.62234437465667725</v>
      </c>
      <c r="G902" s="36">
        <v>0.68806236982345581</v>
      </c>
      <c r="H902" s="19">
        <v>0.73936426639556885</v>
      </c>
      <c r="I902" s="19">
        <v>0.7411465048789978</v>
      </c>
      <c r="J902" s="19">
        <v>0.74025982618331909</v>
      </c>
    </row>
    <row r="903" spans="1:10" x14ac:dyDescent="0.25">
      <c r="A903" s="16" t="s">
        <v>9</v>
      </c>
      <c r="B903" s="17">
        <v>0.98408901691436768</v>
      </c>
      <c r="C903" s="17">
        <v>0.97894513607025146</v>
      </c>
      <c r="D903" s="17">
        <v>0.98133301734924316</v>
      </c>
      <c r="E903" s="31">
        <v>0.98221421241760254</v>
      </c>
      <c r="F903" s="17">
        <v>0.96370416879653931</v>
      </c>
      <c r="G903" s="35">
        <v>0.97366899251937866</v>
      </c>
      <c r="H903" s="17">
        <v>0.98387646675109863</v>
      </c>
      <c r="I903" s="17">
        <v>0.97762304544448853</v>
      </c>
      <c r="J903" s="17">
        <v>0.98057210445404053</v>
      </c>
    </row>
    <row r="904" spans="1:10" x14ac:dyDescent="0.25">
      <c r="A904" s="18" t="s">
        <v>10</v>
      </c>
      <c r="B904" s="19">
        <v>0.96492326259613037</v>
      </c>
      <c r="C904" s="19">
        <v>0.91008281707763672</v>
      </c>
      <c r="D904" s="19">
        <v>0.93628907203674316</v>
      </c>
      <c r="E904" s="32">
        <v>0.96303611993789673</v>
      </c>
      <c r="F904" s="19">
        <v>0.90354454517364502</v>
      </c>
      <c r="G904" s="36">
        <v>0.92995560169219971</v>
      </c>
      <c r="H904" s="19">
        <v>0.96472883224487305</v>
      </c>
      <c r="I904" s="19">
        <v>0.90932226181030273</v>
      </c>
      <c r="J904" s="19">
        <v>0.93559235334396362</v>
      </c>
    </row>
    <row r="905" spans="1:10" x14ac:dyDescent="0.25">
      <c r="A905" s="16" t="s">
        <v>11</v>
      </c>
      <c r="B905" s="17">
        <v>0.62423747777938843</v>
      </c>
      <c r="C905" s="17">
        <v>0.43180182576179499</v>
      </c>
      <c r="D905" s="17">
        <v>0.52770912647247314</v>
      </c>
      <c r="E905" s="31">
        <v>0.55348116159439087</v>
      </c>
      <c r="F905" s="17">
        <v>0.31975644826889038</v>
      </c>
      <c r="G905" s="35">
        <v>0.42562142014503479</v>
      </c>
      <c r="H905" s="17">
        <v>0.61728942394256592</v>
      </c>
      <c r="I905" s="17">
        <v>0.41885319352149958</v>
      </c>
      <c r="J905" s="17">
        <v>0.51678639650344849</v>
      </c>
    </row>
    <row r="906" spans="1:10" x14ac:dyDescent="0.25">
      <c r="A906" s="18" t="s">
        <v>4</v>
      </c>
      <c r="B906" s="19">
        <v>0.83461028337478638</v>
      </c>
      <c r="C906" s="19">
        <v>0.77512824535369873</v>
      </c>
      <c r="D906" s="19">
        <v>0.80382567644119263</v>
      </c>
      <c r="E906" s="32">
        <v>0.82400381565093994</v>
      </c>
      <c r="F906" s="19">
        <v>0.69506281614303589</v>
      </c>
      <c r="G906" s="36">
        <v>0.75702261924743652</v>
      </c>
      <c r="H906" s="19">
        <v>0.83349162340164185</v>
      </c>
      <c r="I906" s="19">
        <v>0.76662528514862061</v>
      </c>
      <c r="J906" s="19">
        <v>0.79887163639068604</v>
      </c>
    </row>
    <row r="907" spans="1:10" x14ac:dyDescent="0.25">
      <c r="A907" s="2" t="s">
        <v>186</v>
      </c>
      <c r="B907" s="3"/>
      <c r="C907" s="3"/>
      <c r="D907" s="3"/>
      <c r="E907" s="30"/>
      <c r="F907" s="3"/>
      <c r="G907" s="34"/>
      <c r="H907" s="3"/>
      <c r="I907" s="3"/>
      <c r="J907" s="3"/>
    </row>
    <row r="908" spans="1:10" x14ac:dyDescent="0.25">
      <c r="A908" s="16" t="s">
        <v>8</v>
      </c>
      <c r="B908" s="17">
        <v>0.87486761808395386</v>
      </c>
      <c r="C908" s="17">
        <v>0.84649109840393066</v>
      </c>
      <c r="D908" s="17">
        <v>0.859702467918396</v>
      </c>
      <c r="E908" s="31">
        <v>0.71428573131561279</v>
      </c>
      <c r="F908" s="17">
        <v>0.66666668653488159</v>
      </c>
      <c r="G908" s="35">
        <v>0.69230771064758301</v>
      </c>
      <c r="H908" s="17">
        <v>0.8735775351524353</v>
      </c>
      <c r="I908" s="17">
        <v>0.84541010856628418</v>
      </c>
      <c r="J908" s="17">
        <v>0.85853844881057739</v>
      </c>
    </row>
    <row r="909" spans="1:10" x14ac:dyDescent="0.25">
      <c r="A909" s="18" t="s">
        <v>9</v>
      </c>
      <c r="B909" s="19">
        <v>0.98243725299835205</v>
      </c>
      <c r="C909" s="19">
        <v>0.97530484199523926</v>
      </c>
      <c r="D909" s="19">
        <v>0.97877985239028931</v>
      </c>
      <c r="E909" s="32">
        <v>1</v>
      </c>
      <c r="F909" s="19">
        <v>1</v>
      </c>
      <c r="G909" s="36">
        <v>1</v>
      </c>
      <c r="H909" s="19">
        <v>0.98251307010650635</v>
      </c>
      <c r="I909" s="19">
        <v>0.97541624307632446</v>
      </c>
      <c r="J909" s="19">
        <v>0.97887355089187622</v>
      </c>
    </row>
    <row r="910" spans="1:10" x14ac:dyDescent="0.25">
      <c r="A910" s="16" t="s">
        <v>10</v>
      </c>
      <c r="B910" s="17">
        <v>0.9438621997833252</v>
      </c>
      <c r="C910" s="17">
        <v>0.83982640504837036</v>
      </c>
      <c r="D910" s="17">
        <v>0.88954800367355347</v>
      </c>
      <c r="E910" s="31">
        <v>1</v>
      </c>
      <c r="F910" s="17">
        <v>0.8571428656578064</v>
      </c>
      <c r="G910" s="35">
        <v>0.90909093618392944</v>
      </c>
      <c r="H910" s="17">
        <v>0.94410824775695801</v>
      </c>
      <c r="I910" s="17">
        <v>0.83994770050048828</v>
      </c>
      <c r="J910" s="17">
        <v>0.88966041803359985</v>
      </c>
    </row>
    <row r="911" spans="1:10" x14ac:dyDescent="0.25">
      <c r="A911" s="18" t="s">
        <v>11</v>
      </c>
      <c r="B911" s="19">
        <v>0.59034329652786255</v>
      </c>
      <c r="C911" s="19">
        <v>0.36173334717750549</v>
      </c>
      <c r="D911" s="19">
        <v>0.47680965065956121</v>
      </c>
      <c r="E911" s="32">
        <v>0.66666668653488159</v>
      </c>
      <c r="F911" s="19">
        <v>0.54545456171035767</v>
      </c>
      <c r="G911" s="36">
        <v>0.6086956262588501</v>
      </c>
      <c r="H911" s="19">
        <v>0.5907178521156311</v>
      </c>
      <c r="I911" s="19">
        <v>0.36257138848304749</v>
      </c>
      <c r="J911" s="19">
        <v>0.47743424773216248</v>
      </c>
    </row>
    <row r="912" spans="1:10" x14ac:dyDescent="0.25">
      <c r="A912" s="16" t="s">
        <v>4</v>
      </c>
      <c r="B912" s="17">
        <v>0.83190077543258667</v>
      </c>
      <c r="C912" s="17">
        <v>0.7357558012008667</v>
      </c>
      <c r="D912" s="17">
        <v>0.7826155424118042</v>
      </c>
      <c r="E912" s="31">
        <v>0.837837815284729</v>
      </c>
      <c r="F912" s="17">
        <v>0.78571426868438721</v>
      </c>
      <c r="G912" s="35">
        <v>0.81012660264968872</v>
      </c>
      <c r="H912" s="17">
        <v>0.83193022012710571</v>
      </c>
      <c r="I912" s="17">
        <v>0.7360231876373291</v>
      </c>
      <c r="J912" s="17">
        <v>0.78275758028030396</v>
      </c>
    </row>
    <row r="913" spans="1:10" x14ac:dyDescent="0.25">
      <c r="A913" s="2" t="s">
        <v>187</v>
      </c>
      <c r="B913" s="3"/>
      <c r="C913" s="3"/>
      <c r="D913" s="3"/>
      <c r="E913" s="30"/>
      <c r="F913" s="3"/>
      <c r="G913" s="34"/>
      <c r="H913" s="3"/>
      <c r="I913" s="3"/>
      <c r="J913" s="3"/>
    </row>
    <row r="914" spans="1:10" x14ac:dyDescent="0.25">
      <c r="A914" s="18" t="s">
        <v>8</v>
      </c>
      <c r="B914" s="19">
        <v>0.76821374893188477</v>
      </c>
      <c r="C914" s="19">
        <v>0.7555277943611145</v>
      </c>
      <c r="D914" s="19">
        <v>0.76177400350570679</v>
      </c>
      <c r="E914" s="32">
        <v>0.380952388048172</v>
      </c>
      <c r="F914" s="19">
        <v>1</v>
      </c>
      <c r="G914" s="36">
        <v>0.53950953483581543</v>
      </c>
      <c r="H914" s="19">
        <v>0.76481491327285767</v>
      </c>
      <c r="I914" s="19">
        <v>0.7562485933303833</v>
      </c>
      <c r="J914" s="19">
        <v>0.76047897338867188</v>
      </c>
    </row>
    <row r="915" spans="1:10" x14ac:dyDescent="0.25">
      <c r="A915" s="16" t="s">
        <v>9</v>
      </c>
      <c r="B915" s="17">
        <v>0.98470008373260498</v>
      </c>
      <c r="C915" s="17">
        <v>0.97787773609161377</v>
      </c>
      <c r="D915" s="17">
        <v>0.98118418455123901</v>
      </c>
      <c r="E915" s="31">
        <v>1</v>
      </c>
      <c r="F915" s="17">
        <v>0.93949466943740845</v>
      </c>
      <c r="G915" s="35">
        <v>0.96212279796600342</v>
      </c>
      <c r="H915" s="17">
        <v>0.98477733135223389</v>
      </c>
      <c r="I915" s="17">
        <v>0.97757357358932495</v>
      </c>
      <c r="J915" s="17">
        <v>0.98105967044830322</v>
      </c>
    </row>
    <row r="916" spans="1:10" x14ac:dyDescent="0.25">
      <c r="A916" s="18" t="s">
        <v>10</v>
      </c>
      <c r="B916" s="19">
        <v>0.93663418292999268</v>
      </c>
      <c r="C916" s="19">
        <v>0.86503875255584717</v>
      </c>
      <c r="D916" s="19">
        <v>0.89912766218185425</v>
      </c>
      <c r="E916" s="32">
        <v>0.5462309718132019</v>
      </c>
      <c r="F916" s="19">
        <v>0.39784643054008478</v>
      </c>
      <c r="G916" s="36">
        <v>0.48749297857284551</v>
      </c>
      <c r="H916" s="19">
        <v>0.93311768770217896</v>
      </c>
      <c r="I916" s="19">
        <v>0.86252355575561523</v>
      </c>
      <c r="J916" s="19">
        <v>0.89620000123977661</v>
      </c>
    </row>
    <row r="917" spans="1:10" x14ac:dyDescent="0.25">
      <c r="A917" s="16" t="s">
        <v>11</v>
      </c>
      <c r="B917" s="17">
        <v>0.55743867158889771</v>
      </c>
      <c r="C917" s="17">
        <v>0.37714341282844538</v>
      </c>
      <c r="D917" s="17">
        <v>0.46852982044219971</v>
      </c>
      <c r="E917" s="31">
        <v>0.13780918717384341</v>
      </c>
      <c r="F917" s="17">
        <v>3.4337032586336143E-2</v>
      </c>
      <c r="G917" s="35">
        <v>7.3057852685451508E-2</v>
      </c>
      <c r="H917" s="17">
        <v>0.55515205860137939</v>
      </c>
      <c r="I917" s="17">
        <v>0.37394508719444269</v>
      </c>
      <c r="J917" s="17">
        <v>0.46561652421951288</v>
      </c>
    </row>
    <row r="918" spans="1:10" x14ac:dyDescent="0.25">
      <c r="A918" s="18" t="s">
        <v>4</v>
      </c>
      <c r="B918" s="19">
        <v>0.80062365531921387</v>
      </c>
      <c r="C918" s="19">
        <v>0.72965520620346069</v>
      </c>
      <c r="D918" s="19">
        <v>0.76448583602905273</v>
      </c>
      <c r="E918" s="32">
        <v>0.50498831272125244</v>
      </c>
      <c r="F918" s="19">
        <v>0.45721879601478582</v>
      </c>
      <c r="G918" s="36">
        <v>0.47983670234680181</v>
      </c>
      <c r="H918" s="19">
        <v>0.79866570234298706</v>
      </c>
      <c r="I918" s="19">
        <v>0.72772222757339478</v>
      </c>
      <c r="J918" s="19">
        <v>0.76253217458724976</v>
      </c>
    </row>
    <row r="919" spans="1:10" x14ac:dyDescent="0.25">
      <c r="A919" s="2" t="s">
        <v>188</v>
      </c>
      <c r="B919" s="3"/>
      <c r="C919" s="3"/>
      <c r="D919" s="3"/>
      <c r="E919" s="30"/>
      <c r="F919" s="3"/>
      <c r="G919" s="34"/>
      <c r="H919" s="3"/>
      <c r="I919" s="3"/>
      <c r="J919" s="3"/>
    </row>
    <row r="920" spans="1:10" x14ac:dyDescent="0.25">
      <c r="A920" s="16" t="s">
        <v>8</v>
      </c>
      <c r="B920" s="17">
        <v>0.86352407932281494</v>
      </c>
      <c r="C920" s="17">
        <v>0.8873482346534729</v>
      </c>
      <c r="D920" s="17">
        <v>0.87598544359207153</v>
      </c>
      <c r="E920" s="31">
        <v>0.79166668653488159</v>
      </c>
      <c r="F920" s="17">
        <v>0.80821919441223145</v>
      </c>
      <c r="G920" s="35">
        <v>0.80000001192092896</v>
      </c>
      <c r="H920" s="17">
        <v>0.86311113834381104</v>
      </c>
      <c r="I920" s="17">
        <v>0.88692760467529297</v>
      </c>
      <c r="J920" s="17">
        <v>0.87556588649749756</v>
      </c>
    </row>
    <row r="921" spans="1:10" x14ac:dyDescent="0.25">
      <c r="A921" s="18" t="s">
        <v>9</v>
      </c>
      <c r="B921" s="19">
        <v>0.98859047889709473</v>
      </c>
      <c r="C921" s="19">
        <v>0.98724740743637085</v>
      </c>
      <c r="D921" s="19">
        <v>0.98789787292480469</v>
      </c>
      <c r="E921" s="32">
        <v>1</v>
      </c>
      <c r="F921" s="19">
        <v>0.89230769872665405</v>
      </c>
      <c r="G921" s="36">
        <v>0.91194969415664673</v>
      </c>
      <c r="H921" s="19">
        <v>0.98860090970993042</v>
      </c>
      <c r="I921" s="19">
        <v>0.98688381910324097</v>
      </c>
      <c r="J921" s="19">
        <v>0.98771417140960693</v>
      </c>
    </row>
    <row r="922" spans="1:10" x14ac:dyDescent="0.25">
      <c r="A922" s="16" t="s">
        <v>10</v>
      </c>
      <c r="B922" s="17">
        <v>0.96120268106460571</v>
      </c>
      <c r="C922" s="17">
        <v>0.89269053936004639</v>
      </c>
      <c r="D922" s="17">
        <v>0.92468810081481934</v>
      </c>
      <c r="E922" s="31">
        <v>1</v>
      </c>
      <c r="F922" s="17">
        <v>1</v>
      </c>
      <c r="G922" s="35">
        <v>1</v>
      </c>
      <c r="H922" s="17">
        <v>0.96126747131347656</v>
      </c>
      <c r="I922" s="17">
        <v>0.89274293184280396</v>
      </c>
      <c r="J922" s="17">
        <v>0.9247664213180542</v>
      </c>
    </row>
    <row r="923" spans="1:10" x14ac:dyDescent="0.25">
      <c r="A923" s="18" t="s">
        <v>11</v>
      </c>
      <c r="B923" s="19">
        <v>0.64516615867614746</v>
      </c>
      <c r="C923" s="19">
        <v>0.40308111906051641</v>
      </c>
      <c r="D923" s="19">
        <v>0.51926261186599731</v>
      </c>
      <c r="E923" s="32">
        <v>0.48275864124298101</v>
      </c>
      <c r="F923" s="19">
        <v>0.67441862821578979</v>
      </c>
      <c r="G923" s="36">
        <v>0.56435644626617432</v>
      </c>
      <c r="H923" s="19">
        <v>0.64488941431045532</v>
      </c>
      <c r="I923" s="19">
        <v>0.40339761972427368</v>
      </c>
      <c r="J923" s="19">
        <v>0.51932686567306519</v>
      </c>
    </row>
    <row r="924" spans="1:10" x14ac:dyDescent="0.25">
      <c r="A924" s="16" t="s">
        <v>4</v>
      </c>
      <c r="B924" s="17">
        <v>0.85389977693557739</v>
      </c>
      <c r="C924" s="17">
        <v>0.76075065135955811</v>
      </c>
      <c r="D924" s="17">
        <v>0.80524712800979614</v>
      </c>
      <c r="E924" s="31">
        <v>0.7761194109916687</v>
      </c>
      <c r="F924" s="17">
        <v>0.83846151828765869</v>
      </c>
      <c r="G924" s="35">
        <v>0.81127983331680298</v>
      </c>
      <c r="H924" s="17">
        <v>0.85374873876571655</v>
      </c>
      <c r="I924" s="17">
        <v>0.76092910766601563</v>
      </c>
      <c r="J924" s="17">
        <v>0.80525994300842285</v>
      </c>
    </row>
    <row r="925" spans="1:10" x14ac:dyDescent="0.25">
      <c r="A925" s="2" t="s">
        <v>189</v>
      </c>
      <c r="B925" s="3"/>
      <c r="C925" s="3"/>
      <c r="D925" s="3"/>
      <c r="E925" s="30"/>
      <c r="F925" s="3"/>
      <c r="G925" s="34"/>
      <c r="H925" s="3"/>
      <c r="I925" s="3"/>
      <c r="J925" s="3"/>
    </row>
    <row r="926" spans="1:10" x14ac:dyDescent="0.25">
      <c r="A926" s="18" t="s">
        <v>8</v>
      </c>
      <c r="B926" s="19">
        <v>0.86986541748046875</v>
      </c>
      <c r="C926" s="19">
        <v>0.84914541244506836</v>
      </c>
      <c r="D926" s="19">
        <v>0.85908299684524536</v>
      </c>
      <c r="E926" s="32">
        <v>0.65306121110916138</v>
      </c>
      <c r="F926" s="19">
        <v>0.71862506866455078</v>
      </c>
      <c r="G926" s="36">
        <v>0.69888269901275635</v>
      </c>
      <c r="H926" s="19">
        <v>0.86862176656723022</v>
      </c>
      <c r="I926" s="19">
        <v>0.84755420684814453</v>
      </c>
      <c r="J926" s="19">
        <v>0.85762429237365723</v>
      </c>
    </row>
    <row r="927" spans="1:10" x14ac:dyDescent="0.25">
      <c r="A927" s="16" t="s">
        <v>9</v>
      </c>
      <c r="B927" s="17">
        <v>0.99305897951126099</v>
      </c>
      <c r="C927" s="17">
        <v>0.98264604806900024</v>
      </c>
      <c r="D927" s="17">
        <v>0.98765134811401367</v>
      </c>
      <c r="E927" s="31">
        <v>1</v>
      </c>
      <c r="F927" s="17">
        <v>1</v>
      </c>
      <c r="G927" s="35">
        <v>1</v>
      </c>
      <c r="H927" s="17">
        <v>0.99316084384918213</v>
      </c>
      <c r="I927" s="17">
        <v>0.98289114236831665</v>
      </c>
      <c r="J927" s="17">
        <v>0.98782902956008911</v>
      </c>
    </row>
    <row r="928" spans="1:10" x14ac:dyDescent="0.25">
      <c r="A928" s="18" t="s">
        <v>10</v>
      </c>
      <c r="B928" s="19">
        <v>0.95540720224380493</v>
      </c>
      <c r="C928" s="19">
        <v>0.87938994169235229</v>
      </c>
      <c r="D928" s="19">
        <v>0.91590619087219238</v>
      </c>
      <c r="E928" s="32">
        <v>1</v>
      </c>
      <c r="F928" s="19">
        <v>0.70510751008987427</v>
      </c>
      <c r="G928" s="36">
        <v>0.83815282583236694</v>
      </c>
      <c r="H928" s="19">
        <v>0.95617222785949707</v>
      </c>
      <c r="I928" s="19">
        <v>0.87603485584259033</v>
      </c>
      <c r="J928" s="19">
        <v>0.91448754072189331</v>
      </c>
    </row>
    <row r="929" spans="1:10" x14ac:dyDescent="0.25">
      <c r="A929" s="16" t="s">
        <v>11</v>
      </c>
      <c r="B929" s="17">
        <v>0.60210424661636353</v>
      </c>
      <c r="C929" s="17">
        <v>0.40053999423980707</v>
      </c>
      <c r="D929" s="17">
        <v>0.50359547138214111</v>
      </c>
      <c r="E929" s="31">
        <v>0.46509498357772833</v>
      </c>
      <c r="F929" s="17">
        <v>0.1021355614066124</v>
      </c>
      <c r="G929" s="35">
        <v>0.31078946590423578</v>
      </c>
      <c r="H929" s="17">
        <v>0.59976208209991455</v>
      </c>
      <c r="I929" s="17">
        <v>0.39657801389694208</v>
      </c>
      <c r="J929" s="17">
        <v>0.50065851211547852</v>
      </c>
    </row>
    <row r="930" spans="1:10" x14ac:dyDescent="0.25">
      <c r="A930" s="18" t="s">
        <v>4</v>
      </c>
      <c r="B930" s="19">
        <v>0.83593666553497314</v>
      </c>
      <c r="C930" s="19">
        <v>0.75789099931716919</v>
      </c>
      <c r="D930" s="19">
        <v>0.79616677761077881</v>
      </c>
      <c r="E930" s="32">
        <v>0.77562451362609863</v>
      </c>
      <c r="F930" s="19">
        <v>0.62545204162597656</v>
      </c>
      <c r="G930" s="36">
        <v>0.69933956861495972</v>
      </c>
      <c r="H930" s="19">
        <v>0.83503389358520508</v>
      </c>
      <c r="I930" s="19">
        <v>0.75592100620269775</v>
      </c>
      <c r="J930" s="19">
        <v>0.79472208023071289</v>
      </c>
    </row>
    <row r="931" spans="1:10" x14ac:dyDescent="0.25">
      <c r="A931" s="2" t="s">
        <v>190</v>
      </c>
      <c r="B931" s="3"/>
      <c r="C931" s="3"/>
      <c r="D931" s="3"/>
      <c r="E931" s="30"/>
      <c r="F931" s="3"/>
      <c r="G931" s="34"/>
      <c r="H931" s="3"/>
      <c r="I931" s="3"/>
      <c r="J931" s="3"/>
    </row>
    <row r="932" spans="1:10" x14ac:dyDescent="0.25">
      <c r="A932" s="16" t="s">
        <v>8</v>
      </c>
      <c r="B932" s="17">
        <v>0.85403531789779663</v>
      </c>
      <c r="C932" s="17">
        <v>0.8475298285484314</v>
      </c>
      <c r="D932" s="17">
        <v>0.85078638792037964</v>
      </c>
      <c r="E932" s="31">
        <v>0.66651767492294312</v>
      </c>
      <c r="F932" s="17">
        <v>0.66442656517028809</v>
      </c>
      <c r="G932" s="35">
        <v>0.66547977924346924</v>
      </c>
      <c r="H932" s="17">
        <v>0.81290727853775024</v>
      </c>
      <c r="I932" s="17">
        <v>0.80775594711303711</v>
      </c>
      <c r="J932" s="17">
        <v>0.81033807992935181</v>
      </c>
    </row>
    <row r="933" spans="1:10" x14ac:dyDescent="0.25">
      <c r="A933" s="18" t="s">
        <v>9</v>
      </c>
      <c r="B933" s="19">
        <v>0.98622053861618042</v>
      </c>
      <c r="C933" s="19">
        <v>0.98273593187332153</v>
      </c>
      <c r="D933" s="19">
        <v>0.98438721895217896</v>
      </c>
      <c r="E933" s="32">
        <v>0.98075640201568604</v>
      </c>
      <c r="F933" s="19">
        <v>0.97507083415985107</v>
      </c>
      <c r="G933" s="36">
        <v>0.97788852453231812</v>
      </c>
      <c r="H933" s="19">
        <v>0.9851982593536377</v>
      </c>
      <c r="I933" s="19">
        <v>0.98140043020248413</v>
      </c>
      <c r="J933" s="19">
        <v>0.98321497440338135</v>
      </c>
    </row>
    <row r="934" spans="1:10" x14ac:dyDescent="0.25">
      <c r="A934" s="16" t="s">
        <v>10</v>
      </c>
      <c r="B934" s="17">
        <v>0.92993450164794922</v>
      </c>
      <c r="C934" s="17">
        <v>0.87613129615783691</v>
      </c>
      <c r="D934" s="17">
        <v>0.90301221609115601</v>
      </c>
      <c r="E934" s="31">
        <v>0.82924801111221313</v>
      </c>
      <c r="F934" s="17">
        <v>0.70390647649765015</v>
      </c>
      <c r="G934" s="35">
        <v>0.7696118950843811</v>
      </c>
      <c r="H934" s="17">
        <v>0.91211450099945068</v>
      </c>
      <c r="I934" s="17">
        <v>0.84804201126098633</v>
      </c>
      <c r="J934" s="17">
        <v>0.8803216814994812</v>
      </c>
    </row>
    <row r="935" spans="1:10" x14ac:dyDescent="0.25">
      <c r="A935" s="18" t="s">
        <v>11</v>
      </c>
      <c r="B935" s="19">
        <v>0.671347975730896</v>
      </c>
      <c r="C935" s="19">
        <v>0.52354693412780762</v>
      </c>
      <c r="D935" s="19">
        <v>0.60201263427734375</v>
      </c>
      <c r="E935" s="32">
        <v>0.30102095007896418</v>
      </c>
      <c r="F935" s="19">
        <v>0.105072021484375</v>
      </c>
      <c r="G935" s="36">
        <v>0.2381547540426254</v>
      </c>
      <c r="H935" s="19">
        <v>0.61622565984725952</v>
      </c>
      <c r="I935" s="19">
        <v>0.48776930570602423</v>
      </c>
      <c r="J935" s="19">
        <v>0.55825585126876831</v>
      </c>
    </row>
    <row r="936" spans="1:10" x14ac:dyDescent="0.25">
      <c r="A936" s="16" t="s">
        <v>4</v>
      </c>
      <c r="B936" s="17">
        <v>0.83773452043533325</v>
      </c>
      <c r="C936" s="17">
        <v>0.78440535068511963</v>
      </c>
      <c r="D936" s="17">
        <v>0.81126844882965088</v>
      </c>
      <c r="E936" s="31">
        <v>0.68197494745254517</v>
      </c>
      <c r="F936" s="17">
        <v>0.68572676181793213</v>
      </c>
      <c r="G936" s="35">
        <v>0.68365883827209473</v>
      </c>
      <c r="H936" s="17">
        <v>0.81056082248687744</v>
      </c>
      <c r="I936" s="17">
        <v>0.76973265409469604</v>
      </c>
      <c r="J936" s="17">
        <v>0.79061233997344971</v>
      </c>
    </row>
    <row r="937" spans="1:10" x14ac:dyDescent="0.25">
      <c r="A937" s="2" t="s">
        <v>191</v>
      </c>
      <c r="B937" s="3"/>
      <c r="C937" s="3"/>
      <c r="D937" s="3"/>
      <c r="E937" s="30"/>
      <c r="F937" s="3"/>
      <c r="G937" s="34"/>
      <c r="H937" s="3"/>
      <c r="I937" s="3"/>
      <c r="J937" s="3"/>
    </row>
    <row r="938" spans="1:10" x14ac:dyDescent="0.25">
      <c r="A938" s="18" t="s">
        <v>8</v>
      </c>
      <c r="B938" s="19">
        <v>0.69987022876739502</v>
      </c>
      <c r="C938" s="19">
        <v>0.65080606937408447</v>
      </c>
      <c r="D938" s="19">
        <v>0.67394918203353882</v>
      </c>
      <c r="E938" s="32">
        <v>0.56817495822906494</v>
      </c>
      <c r="F938" s="19">
        <v>0.56472921371459961</v>
      </c>
      <c r="G938" s="36">
        <v>0.56640410423278809</v>
      </c>
      <c r="H938" s="19">
        <v>0.63642305135726929</v>
      </c>
      <c r="I938" s="19">
        <v>0.6105726957321167</v>
      </c>
      <c r="J938" s="19">
        <v>0.62294226884841919</v>
      </c>
    </row>
    <row r="939" spans="1:10" x14ac:dyDescent="0.25">
      <c r="A939" s="16" t="s">
        <v>9</v>
      </c>
      <c r="B939" s="17">
        <v>0.98762917518615723</v>
      </c>
      <c r="C939" s="17">
        <v>0.98699951171875</v>
      </c>
      <c r="D939" s="17">
        <v>0.98730593919754028</v>
      </c>
      <c r="E939" s="31">
        <v>0.98648059368133545</v>
      </c>
      <c r="F939" s="17">
        <v>0.98898583650588989</v>
      </c>
      <c r="G939" s="35">
        <v>0.98774129152297974</v>
      </c>
      <c r="H939" s="17">
        <v>0.98708677291870117</v>
      </c>
      <c r="I939" s="17">
        <v>0.98791760206222534</v>
      </c>
      <c r="J939" s="17">
        <v>0.98750931024551392</v>
      </c>
    </row>
    <row r="940" spans="1:10" x14ac:dyDescent="0.25">
      <c r="A940" s="18" t="s">
        <v>10</v>
      </c>
      <c r="B940" s="19">
        <v>0.93637806177139282</v>
      </c>
      <c r="C940" s="19">
        <v>0.84780222177505493</v>
      </c>
      <c r="D940" s="19">
        <v>0.89166605472564697</v>
      </c>
      <c r="E940" s="32">
        <v>0.8680993914604187</v>
      </c>
      <c r="F940" s="19">
        <v>0.76028549671173096</v>
      </c>
      <c r="G940" s="36">
        <v>0.81263309717178345</v>
      </c>
      <c r="H940" s="19">
        <v>0.90661627054214478</v>
      </c>
      <c r="I940" s="19">
        <v>0.80881971120834351</v>
      </c>
      <c r="J940" s="19">
        <v>0.85683268308639526</v>
      </c>
    </row>
    <row r="941" spans="1:10" x14ac:dyDescent="0.25">
      <c r="A941" s="16" t="s">
        <v>11</v>
      </c>
      <c r="B941" s="17">
        <v>0.53116410970687866</v>
      </c>
      <c r="C941" s="17">
        <v>0.25292673707008362</v>
      </c>
      <c r="D941" s="17">
        <v>0.39390012621879578</v>
      </c>
      <c r="E941" s="31">
        <v>0.33425185084342962</v>
      </c>
      <c r="F941" s="17">
        <v>0.18195126950740809</v>
      </c>
      <c r="G941" s="35">
        <v>0.26380467414855963</v>
      </c>
      <c r="H941" s="17">
        <v>0.44039079546928411</v>
      </c>
      <c r="I941" s="17">
        <v>0.22237133979797361</v>
      </c>
      <c r="J941" s="17">
        <v>0.33582982420921331</v>
      </c>
    </row>
    <row r="942" spans="1:10" x14ac:dyDescent="0.25">
      <c r="A942" s="18" t="s">
        <v>4</v>
      </c>
      <c r="B942" s="19">
        <v>0.79775255918502808</v>
      </c>
      <c r="C942" s="19">
        <v>0.69239896535873413</v>
      </c>
      <c r="D942" s="19">
        <v>0.74430650472640991</v>
      </c>
      <c r="E942" s="32">
        <v>0.70103979110717773</v>
      </c>
      <c r="F942" s="19">
        <v>0.65223956108093262</v>
      </c>
      <c r="G942" s="36">
        <v>0.67683738470077515</v>
      </c>
      <c r="H942" s="19">
        <v>0.75314635038375854</v>
      </c>
      <c r="I942" s="19">
        <v>0.67432880401611328</v>
      </c>
      <c r="J942" s="19">
        <v>0.71356970071792603</v>
      </c>
    </row>
    <row r="943" spans="1:10" x14ac:dyDescent="0.25">
      <c r="A943" s="2" t="s">
        <v>192</v>
      </c>
      <c r="B943" s="3"/>
      <c r="C943" s="3"/>
      <c r="D943" s="3"/>
      <c r="E943" s="30"/>
      <c r="F943" s="3"/>
      <c r="G943" s="34"/>
      <c r="H943" s="3"/>
      <c r="I943" s="3"/>
      <c r="J943" s="3"/>
    </row>
    <row r="944" spans="1:10" x14ac:dyDescent="0.25">
      <c r="A944" s="16" t="s">
        <v>8</v>
      </c>
      <c r="B944" s="17">
        <v>0</v>
      </c>
      <c r="C944" s="17">
        <v>0</v>
      </c>
      <c r="D944" s="17">
        <v>0</v>
      </c>
      <c r="E944" s="31">
        <v>0.52607786655426025</v>
      </c>
      <c r="F944" s="17">
        <v>0.55015474557876587</v>
      </c>
      <c r="G944" s="35">
        <v>0.53832995891571045</v>
      </c>
      <c r="H944" s="17">
        <v>0.52527785301208496</v>
      </c>
      <c r="I944" s="17">
        <v>0.54773920774459839</v>
      </c>
      <c r="J944" s="17">
        <v>0.53672397136688232</v>
      </c>
    </row>
    <row r="945" spans="1:10" x14ac:dyDescent="0.25">
      <c r="A945" s="18" t="s">
        <v>9</v>
      </c>
      <c r="B945" s="19">
        <v>1</v>
      </c>
      <c r="C945" s="19">
        <v>1</v>
      </c>
      <c r="D945" s="19">
        <v>1</v>
      </c>
      <c r="E945" s="32">
        <v>0.98161464929580688</v>
      </c>
      <c r="F945" s="19">
        <v>0.98408859968185425</v>
      </c>
      <c r="G945" s="36">
        <v>0.98286205530166626</v>
      </c>
      <c r="H945" s="19">
        <v>0.98165261745452881</v>
      </c>
      <c r="I945" s="19">
        <v>0.98409938812255859</v>
      </c>
      <c r="J945" s="19">
        <v>0.98288547992706299</v>
      </c>
    </row>
    <row r="946" spans="1:10" x14ac:dyDescent="0.25">
      <c r="A946" s="16" t="s">
        <v>10</v>
      </c>
      <c r="B946" s="17">
        <v>1</v>
      </c>
      <c r="C946" s="17"/>
      <c r="D946" s="17">
        <v>1</v>
      </c>
      <c r="E946" s="31">
        <v>0.87401759624481201</v>
      </c>
      <c r="F946" s="17">
        <v>0.71329349279403687</v>
      </c>
      <c r="G946" s="35">
        <v>0.79041373729705811</v>
      </c>
      <c r="H946" s="17">
        <v>0.87413281202316284</v>
      </c>
      <c r="I946" s="17">
        <v>0.71329349279403687</v>
      </c>
      <c r="J946" s="17">
        <v>0.79050576686859131</v>
      </c>
    </row>
    <row r="947" spans="1:10" x14ac:dyDescent="0.25">
      <c r="A947" s="18" t="s">
        <v>11</v>
      </c>
      <c r="B947" s="19">
        <v>0</v>
      </c>
      <c r="C947" s="19"/>
      <c r="D947" s="19">
        <v>0</v>
      </c>
      <c r="E947" s="32">
        <v>0.36832863092422491</v>
      </c>
      <c r="F947" s="19">
        <v>0.1547878980636597</v>
      </c>
      <c r="G947" s="36">
        <v>0.27488601207733149</v>
      </c>
      <c r="H947" s="19">
        <v>0.36804896593093872</v>
      </c>
      <c r="I947" s="19">
        <v>0.1547878980636597</v>
      </c>
      <c r="J947" s="19">
        <v>0.27476856112480158</v>
      </c>
    </row>
    <row r="948" spans="1:10" x14ac:dyDescent="0.25">
      <c r="A948" s="16" t="s">
        <v>4</v>
      </c>
      <c r="B948" s="17">
        <v>0.66666668653488159</v>
      </c>
      <c r="C948" s="17">
        <v>0.25</v>
      </c>
      <c r="D948" s="17">
        <v>0.5</v>
      </c>
      <c r="E948" s="31">
        <v>0.71053290367126465</v>
      </c>
      <c r="F948" s="17">
        <v>0.64824187755584717</v>
      </c>
      <c r="G948" s="35">
        <v>0.67992043495178223</v>
      </c>
      <c r="H948" s="17">
        <v>0.71047466993331909</v>
      </c>
      <c r="I948" s="17">
        <v>0.647877037525177</v>
      </c>
      <c r="J948" s="17">
        <v>0.67971795797348022</v>
      </c>
    </row>
    <row r="949" spans="1:10" x14ac:dyDescent="0.25">
      <c r="A949" s="2" t="s">
        <v>193</v>
      </c>
      <c r="B949" s="3"/>
      <c r="C949" s="3"/>
      <c r="D949" s="3"/>
      <c r="E949" s="30"/>
      <c r="F949" s="3"/>
      <c r="G949" s="34"/>
      <c r="H949" s="3"/>
      <c r="I949" s="3"/>
      <c r="J949" s="3"/>
    </row>
    <row r="950" spans="1:10" x14ac:dyDescent="0.25">
      <c r="A950" s="18" t="s">
        <v>8</v>
      </c>
      <c r="B950" s="19">
        <v>0</v>
      </c>
      <c r="C950" s="19">
        <v>1</v>
      </c>
      <c r="D950" s="19">
        <v>0.75</v>
      </c>
      <c r="E950" s="32">
        <v>0.60044431686401367</v>
      </c>
      <c r="F950" s="19">
        <v>0.61856752634048462</v>
      </c>
      <c r="G950" s="36">
        <v>0.60990732908248901</v>
      </c>
      <c r="H950" s="19">
        <v>0.59957730770111084</v>
      </c>
      <c r="I950" s="19">
        <v>0.62007582187652588</v>
      </c>
      <c r="J950" s="19">
        <v>0.61029344797134399</v>
      </c>
    </row>
    <row r="951" spans="1:10" x14ac:dyDescent="0.25">
      <c r="A951" s="16" t="s">
        <v>9</v>
      </c>
      <c r="B951" s="17">
        <v>1</v>
      </c>
      <c r="C951" s="17"/>
      <c r="D951" s="17">
        <v>1</v>
      </c>
      <c r="E951" s="31">
        <v>0.97880125045776367</v>
      </c>
      <c r="F951" s="17">
        <v>0.98283112049102783</v>
      </c>
      <c r="G951" s="35">
        <v>0.98085451126098633</v>
      </c>
      <c r="H951" s="17">
        <v>0.97884124517440796</v>
      </c>
      <c r="I951" s="17">
        <v>0.98283112049102783</v>
      </c>
      <c r="J951" s="17">
        <v>0.98087221384048462</v>
      </c>
    </row>
    <row r="952" spans="1:10" x14ac:dyDescent="0.25">
      <c r="A952" s="18" t="s">
        <v>10</v>
      </c>
      <c r="B952" s="19">
        <v>1</v>
      </c>
      <c r="C952" s="19"/>
      <c r="D952" s="19">
        <v>1</v>
      </c>
      <c r="E952" s="32">
        <v>0.9199255108833313</v>
      </c>
      <c r="F952" s="19">
        <v>0.83292579650878906</v>
      </c>
      <c r="G952" s="36">
        <v>0.87663668394088745</v>
      </c>
      <c r="H952" s="19">
        <v>0.91998803615570068</v>
      </c>
      <c r="I952" s="19">
        <v>0.83292579650878906</v>
      </c>
      <c r="J952" s="19">
        <v>0.87668508291244507</v>
      </c>
    </row>
    <row r="953" spans="1:10" x14ac:dyDescent="0.25">
      <c r="A953" s="16" t="s">
        <v>11</v>
      </c>
      <c r="B953" s="17"/>
      <c r="C953" s="17">
        <v>1</v>
      </c>
      <c r="D953" s="17">
        <v>1</v>
      </c>
      <c r="E953" s="31">
        <v>0.45706629753112787</v>
      </c>
      <c r="F953" s="17">
        <v>0.24430407583713529</v>
      </c>
      <c r="G953" s="35">
        <v>0.35478037595748901</v>
      </c>
      <c r="H953" s="17">
        <v>0.45706629753112787</v>
      </c>
      <c r="I953" s="17">
        <v>0.24482472240924841</v>
      </c>
      <c r="J953" s="17">
        <v>0.35499417781829828</v>
      </c>
    </row>
    <row r="954" spans="1:10" x14ac:dyDescent="0.25">
      <c r="A954" s="18" t="s">
        <v>4</v>
      </c>
      <c r="B954" s="19">
        <v>0.80000001192092896</v>
      </c>
      <c r="C954" s="19">
        <v>1</v>
      </c>
      <c r="D954" s="19">
        <v>0.8888888955116272</v>
      </c>
      <c r="E954" s="32">
        <v>0.75361549854278564</v>
      </c>
      <c r="F954" s="19">
        <v>0.68293190002441406</v>
      </c>
      <c r="G954" s="36">
        <v>0.71828347444534302</v>
      </c>
      <c r="H954" s="19">
        <v>0.75366067886352539</v>
      </c>
      <c r="I954" s="19">
        <v>0.68317925930023193</v>
      </c>
      <c r="J954" s="19">
        <v>0.71843314170837402</v>
      </c>
    </row>
    <row r="955" spans="1:10" x14ac:dyDescent="0.25">
      <c r="A955" s="2" t="s">
        <v>194</v>
      </c>
      <c r="B955" s="3"/>
      <c r="C955" s="3"/>
      <c r="D955" s="3"/>
      <c r="E955" s="30"/>
      <c r="F955" s="3"/>
      <c r="G955" s="34"/>
      <c r="H955" s="3"/>
      <c r="I955" s="3"/>
      <c r="J955" s="3"/>
    </row>
    <row r="956" spans="1:10" x14ac:dyDescent="0.25">
      <c r="A956" s="16" t="s">
        <v>8</v>
      </c>
      <c r="B956" s="17">
        <v>1</v>
      </c>
      <c r="C956" s="17">
        <v>1</v>
      </c>
      <c r="D956" s="17">
        <v>1</v>
      </c>
      <c r="E956" s="31">
        <v>0.62712442874908447</v>
      </c>
      <c r="F956" s="17">
        <v>0.62233185768127441</v>
      </c>
      <c r="G956" s="35">
        <v>0.62444096803665161</v>
      </c>
      <c r="H956" s="17">
        <v>0.62888377904891968</v>
      </c>
      <c r="I956" s="17">
        <v>0.62373381853103638</v>
      </c>
      <c r="J956" s="17">
        <v>0.62600147724151611</v>
      </c>
    </row>
    <row r="957" spans="1:10" x14ac:dyDescent="0.25">
      <c r="A957" s="18" t="s">
        <v>9</v>
      </c>
      <c r="B957" s="19"/>
      <c r="C957" s="19"/>
      <c r="D957" s="19"/>
      <c r="E957" s="32">
        <v>0.98837143182754517</v>
      </c>
      <c r="F957" s="19">
        <v>0.98210030794143677</v>
      </c>
      <c r="G957" s="36">
        <v>0.98516285419464111</v>
      </c>
      <c r="H957" s="19">
        <v>0.98837143182754517</v>
      </c>
      <c r="I957" s="19">
        <v>0.98210030794143677</v>
      </c>
      <c r="J957" s="19">
        <v>0.98516285419464111</v>
      </c>
    </row>
    <row r="958" spans="1:10" x14ac:dyDescent="0.25">
      <c r="A958" s="16" t="s">
        <v>10</v>
      </c>
      <c r="B958" s="17"/>
      <c r="C958" s="17"/>
      <c r="D958" s="17"/>
      <c r="E958" s="31">
        <v>0.95623594522476196</v>
      </c>
      <c r="F958" s="17">
        <v>0.88108694553375244</v>
      </c>
      <c r="G958" s="35">
        <v>0.91925644874572754</v>
      </c>
      <c r="H958" s="17">
        <v>0.95623594522476196</v>
      </c>
      <c r="I958" s="17">
        <v>0.88108694553375244</v>
      </c>
      <c r="J958" s="17">
        <v>0.91925644874572754</v>
      </c>
    </row>
    <row r="959" spans="1:10" x14ac:dyDescent="0.25">
      <c r="A959" s="18" t="s">
        <v>11</v>
      </c>
      <c r="B959" s="19"/>
      <c r="C959" s="19"/>
      <c r="D959" s="19"/>
      <c r="E959" s="32">
        <v>0.61805838346481323</v>
      </c>
      <c r="F959" s="19">
        <v>0.2666669487953186</v>
      </c>
      <c r="G959" s="36">
        <v>0.44640100002288818</v>
      </c>
      <c r="H959" s="19">
        <v>0.61805838346481323</v>
      </c>
      <c r="I959" s="19">
        <v>0.2666669487953186</v>
      </c>
      <c r="J959" s="19">
        <v>0.44640100002288818</v>
      </c>
    </row>
    <row r="960" spans="1:10" x14ac:dyDescent="0.25">
      <c r="A960" s="16" t="s">
        <v>4</v>
      </c>
      <c r="B960" s="17">
        <v>1</v>
      </c>
      <c r="C960" s="17">
        <v>1</v>
      </c>
      <c r="D960" s="17">
        <v>1</v>
      </c>
      <c r="E960" s="31">
        <v>0.8339812159538269</v>
      </c>
      <c r="F960" s="17">
        <v>0.71680647134780884</v>
      </c>
      <c r="G960" s="35">
        <v>0.77466529607772827</v>
      </c>
      <c r="H960" s="17">
        <v>0.83406829833984375</v>
      </c>
      <c r="I960" s="17">
        <v>0.71695137023925781</v>
      </c>
      <c r="J960" s="17">
        <v>0.77478200197219849</v>
      </c>
    </row>
    <row r="961" spans="1:10" x14ac:dyDescent="0.25">
      <c r="A961" s="2" t="s">
        <v>195</v>
      </c>
      <c r="B961" s="3"/>
      <c r="C961" s="3"/>
      <c r="D961" s="3"/>
      <c r="E961" s="30"/>
      <c r="F961" s="3"/>
      <c r="G961" s="34"/>
      <c r="H961" s="3"/>
      <c r="I961" s="3"/>
      <c r="J961" s="3"/>
    </row>
    <row r="962" spans="1:10" x14ac:dyDescent="0.25">
      <c r="A962" s="18" t="s">
        <v>8</v>
      </c>
      <c r="B962" s="19">
        <v>0.82612895965576172</v>
      </c>
      <c r="C962" s="19">
        <v>0.75581401586532593</v>
      </c>
      <c r="D962" s="19">
        <v>0.78972035646438599</v>
      </c>
      <c r="E962" s="32">
        <v>0.51449644565582275</v>
      </c>
      <c r="F962" s="19">
        <v>0.51719552278518677</v>
      </c>
      <c r="G962" s="36">
        <v>0.51585996150970459</v>
      </c>
      <c r="H962" s="19">
        <v>0.55547970533370972</v>
      </c>
      <c r="I962" s="19">
        <v>0.54997760057449341</v>
      </c>
      <c r="J962" s="19">
        <v>0.55269080400466919</v>
      </c>
    </row>
    <row r="963" spans="1:10" x14ac:dyDescent="0.25">
      <c r="A963" s="16" t="s">
        <v>9</v>
      </c>
      <c r="B963" s="17">
        <v>0.98681169748306274</v>
      </c>
      <c r="C963" s="17">
        <v>0.98794639110565186</v>
      </c>
      <c r="D963" s="17">
        <v>0.98739886283874512</v>
      </c>
      <c r="E963" s="31">
        <v>0.98166537284851074</v>
      </c>
      <c r="F963" s="17">
        <v>0.98138445615768433</v>
      </c>
      <c r="G963" s="35">
        <v>0.98151928186416626</v>
      </c>
      <c r="H963" s="17">
        <v>0.98244571685791016</v>
      </c>
      <c r="I963" s="17">
        <v>0.98237121105194092</v>
      </c>
      <c r="J963" s="17">
        <v>0.98240703344345093</v>
      </c>
    </row>
    <row r="964" spans="1:10" x14ac:dyDescent="0.25">
      <c r="A964" s="18" t="s">
        <v>10</v>
      </c>
      <c r="B964" s="19">
        <v>0.94144511222839355</v>
      </c>
      <c r="C964" s="19">
        <v>0.8352857232093811</v>
      </c>
      <c r="D964" s="19">
        <v>0.88973218202590942</v>
      </c>
      <c r="E964" s="32">
        <v>0.87566059827804565</v>
      </c>
      <c r="F964" s="19">
        <v>0.77532690763473511</v>
      </c>
      <c r="G964" s="36">
        <v>0.8256259560585022</v>
      </c>
      <c r="H964" s="19">
        <v>0.88655251264572144</v>
      </c>
      <c r="I964" s="19">
        <v>0.78487712144851685</v>
      </c>
      <c r="J964" s="19">
        <v>0.83603966236114502</v>
      </c>
    </row>
    <row r="965" spans="1:10" x14ac:dyDescent="0.25">
      <c r="A965" s="16" t="s">
        <v>11</v>
      </c>
      <c r="B965" s="17">
        <v>0.50359064340591431</v>
      </c>
      <c r="C965" s="17">
        <v>0.28695425391197199</v>
      </c>
      <c r="D965" s="17">
        <v>0.4049144983291626</v>
      </c>
      <c r="E965" s="31">
        <v>0.36015591025352478</v>
      </c>
      <c r="F965" s="17">
        <v>0.16625483334064481</v>
      </c>
      <c r="G965" s="35">
        <v>0.26348716020584112</v>
      </c>
      <c r="H965" s="17">
        <v>0.38031435012817377</v>
      </c>
      <c r="I965" s="17">
        <v>0.18085300922393799</v>
      </c>
      <c r="J965" s="17">
        <v>0.28199753165245062</v>
      </c>
    </row>
    <row r="966" spans="1:10" x14ac:dyDescent="0.25">
      <c r="A966" s="18" t="s">
        <v>4</v>
      </c>
      <c r="B966" s="19">
        <v>0.81681567430496216</v>
      </c>
      <c r="C966" s="19">
        <v>0.7441781759262085</v>
      </c>
      <c r="D966" s="19">
        <v>0.78099483251571655</v>
      </c>
      <c r="E966" s="32">
        <v>0.69904857873916626</v>
      </c>
      <c r="F966" s="19">
        <v>0.62654101848602295</v>
      </c>
      <c r="G966" s="36">
        <v>0.66232633590698242</v>
      </c>
      <c r="H966" s="19">
        <v>0.71656143665313721</v>
      </c>
      <c r="I966" s="19">
        <v>0.64325606822967529</v>
      </c>
      <c r="J966" s="19">
        <v>0.6795770525932312</v>
      </c>
    </row>
    <row r="967" spans="1:10" x14ac:dyDescent="0.25">
      <c r="A967" s="2" t="s">
        <v>196</v>
      </c>
      <c r="B967" s="3"/>
      <c r="C967" s="3"/>
      <c r="D967" s="3"/>
      <c r="E967" s="30"/>
      <c r="F967" s="3"/>
      <c r="G967" s="34"/>
      <c r="H967" s="3"/>
      <c r="I967" s="3"/>
      <c r="J967" s="3"/>
    </row>
    <row r="968" spans="1:10" x14ac:dyDescent="0.25">
      <c r="A968" s="16" t="s">
        <v>8</v>
      </c>
      <c r="B968" s="17">
        <v>0.68148988485336304</v>
      </c>
      <c r="C968" s="17">
        <v>0.72864848375320435</v>
      </c>
      <c r="D968" s="17">
        <v>0.70587319135665894</v>
      </c>
      <c r="E968" s="31">
        <v>0.65769219398498535</v>
      </c>
      <c r="F968" s="17">
        <v>0.59060579538345337</v>
      </c>
      <c r="G968" s="35">
        <v>0.62287122011184692</v>
      </c>
      <c r="H968" s="17">
        <v>0.67109602689743042</v>
      </c>
      <c r="I968" s="17">
        <v>0.66808515787124634</v>
      </c>
      <c r="J968" s="17">
        <v>0.66953659057617188</v>
      </c>
    </row>
    <row r="969" spans="1:10" x14ac:dyDescent="0.25">
      <c r="A969" s="18" t="s">
        <v>9</v>
      </c>
      <c r="B969" s="19">
        <v>0.98633009195327759</v>
      </c>
      <c r="C969" s="19">
        <v>0.98350167274475098</v>
      </c>
      <c r="D969" s="19">
        <v>0.98489034175872803</v>
      </c>
      <c r="E969" s="32">
        <v>0.98755067586898804</v>
      </c>
      <c r="F969" s="19">
        <v>0.98230534791946411</v>
      </c>
      <c r="G969" s="36">
        <v>0.98485279083251953</v>
      </c>
      <c r="H969" s="19">
        <v>0.98684781789779663</v>
      </c>
      <c r="I969" s="19">
        <v>0.98298799991607666</v>
      </c>
      <c r="J969" s="19">
        <v>0.98487430810928345</v>
      </c>
    </row>
    <row r="970" spans="1:10" x14ac:dyDescent="0.25">
      <c r="A970" s="16" t="s">
        <v>10</v>
      </c>
      <c r="B970" s="17">
        <v>0.94422900676727295</v>
      </c>
      <c r="C970" s="17">
        <v>0.86383771896362305</v>
      </c>
      <c r="D970" s="17">
        <v>0.90281164646148682</v>
      </c>
      <c r="E970" s="31">
        <v>0.89143800735473633</v>
      </c>
      <c r="F970" s="17">
        <v>0.81110352277755737</v>
      </c>
      <c r="G970" s="35">
        <v>0.85075622797012329</v>
      </c>
      <c r="H970" s="17">
        <v>0.92269432544708252</v>
      </c>
      <c r="I970" s="17">
        <v>0.84277284145355225</v>
      </c>
      <c r="J970" s="17">
        <v>0.88180261850357056</v>
      </c>
    </row>
    <row r="971" spans="1:10" x14ac:dyDescent="0.25">
      <c r="A971" s="18" t="s">
        <v>11</v>
      </c>
      <c r="B971" s="19">
        <v>0.5452880859375</v>
      </c>
      <c r="C971" s="19">
        <v>0.3121093213558197</v>
      </c>
      <c r="D971" s="19">
        <v>0.42807075381278992</v>
      </c>
      <c r="E971" s="32">
        <v>0.36643597483634949</v>
      </c>
      <c r="F971" s="19">
        <v>0.1866525262594223</v>
      </c>
      <c r="G971" s="36">
        <v>0.27932778000831598</v>
      </c>
      <c r="H971" s="19">
        <v>0.47406667470932012</v>
      </c>
      <c r="I971" s="19">
        <v>0.2643200159072876</v>
      </c>
      <c r="J971" s="19">
        <v>0.37011393904685969</v>
      </c>
    </row>
    <row r="972" spans="1:10" x14ac:dyDescent="0.25">
      <c r="A972" s="16" t="s">
        <v>4</v>
      </c>
      <c r="B972" s="17">
        <v>0.79483681917190552</v>
      </c>
      <c r="C972" s="17">
        <v>0.71159136295318604</v>
      </c>
      <c r="D972" s="17">
        <v>0.75240635871887207</v>
      </c>
      <c r="E972" s="31">
        <v>0.73133760690689087</v>
      </c>
      <c r="F972" s="17">
        <v>0.66185992956161499</v>
      </c>
      <c r="G972" s="35">
        <v>0.69626986980438232</v>
      </c>
      <c r="H972" s="17">
        <v>0.76854097843170166</v>
      </c>
      <c r="I972" s="17">
        <v>0.69123643636703491</v>
      </c>
      <c r="J972" s="17">
        <v>0.72929674386978149</v>
      </c>
    </row>
    <row r="973" spans="1:10" x14ac:dyDescent="0.25">
      <c r="A973" s="2" t="s">
        <v>197</v>
      </c>
      <c r="B973" s="3"/>
      <c r="C973" s="3"/>
      <c r="D973" s="3"/>
      <c r="E973" s="30"/>
      <c r="F973" s="3"/>
      <c r="G973" s="34"/>
      <c r="H973" s="3"/>
      <c r="I973" s="3"/>
      <c r="J973" s="3"/>
    </row>
    <row r="974" spans="1:10" x14ac:dyDescent="0.25">
      <c r="A974" s="18" t="s">
        <v>8</v>
      </c>
      <c r="B974" s="19">
        <v>0.80589669942855835</v>
      </c>
      <c r="C974" s="19">
        <v>0.81225234270095825</v>
      </c>
      <c r="D974" s="19">
        <v>0.808998703956604</v>
      </c>
      <c r="E974" s="32">
        <v>0.75884085893630981</v>
      </c>
      <c r="F974" s="19">
        <v>0.72689592838287354</v>
      </c>
      <c r="G974" s="36">
        <v>0.74274188280105591</v>
      </c>
      <c r="H974" s="19">
        <v>0.79127275943756104</v>
      </c>
      <c r="I974" s="19">
        <v>0.78454923629760742</v>
      </c>
      <c r="J974" s="19">
        <v>0.78795725107192993</v>
      </c>
    </row>
    <row r="975" spans="1:10" x14ac:dyDescent="0.25">
      <c r="A975" s="16" t="s">
        <v>9</v>
      </c>
      <c r="B975" s="17">
        <v>0.98943907022476196</v>
      </c>
      <c r="C975" s="17">
        <v>0.98565870523452759</v>
      </c>
      <c r="D975" s="17">
        <v>0.98750555515289307</v>
      </c>
      <c r="E975" s="31">
        <v>0.98676663637161255</v>
      </c>
      <c r="F975" s="17">
        <v>0.97825056314468384</v>
      </c>
      <c r="G975" s="35">
        <v>0.98255831003189087</v>
      </c>
      <c r="H975" s="17">
        <v>0.98867988586425781</v>
      </c>
      <c r="I975" s="17">
        <v>0.98365694284439087</v>
      </c>
      <c r="J975" s="17">
        <v>0.98613494634628296</v>
      </c>
    </row>
    <row r="976" spans="1:10" x14ac:dyDescent="0.25">
      <c r="A976" s="18" t="s">
        <v>10</v>
      </c>
      <c r="B976" s="19">
        <v>0.97735995054244995</v>
      </c>
      <c r="C976" s="19">
        <v>0.88820087909698486</v>
      </c>
      <c r="D976" s="19">
        <v>0.93173485994338989</v>
      </c>
      <c r="E976" s="32">
        <v>0.93377095460891724</v>
      </c>
      <c r="F976" s="19">
        <v>0.82532387971878052</v>
      </c>
      <c r="G976" s="36">
        <v>0.87877088785171509</v>
      </c>
      <c r="H976" s="19">
        <v>0.96440869569778442</v>
      </c>
      <c r="I976" s="19">
        <v>0.86975777149200439</v>
      </c>
      <c r="J976" s="19">
        <v>0.91610085964202881</v>
      </c>
    </row>
    <row r="977" spans="1:10" x14ac:dyDescent="0.25">
      <c r="A977" s="16" t="s">
        <v>11</v>
      </c>
      <c r="B977" s="17">
        <v>0.64250725507736206</v>
      </c>
      <c r="C977" s="17">
        <v>0.39679259061813349</v>
      </c>
      <c r="D977" s="17">
        <v>0.52187669277191162</v>
      </c>
      <c r="E977" s="31">
        <v>0.48986530303955078</v>
      </c>
      <c r="F977" s="17">
        <v>0.35413724184036249</v>
      </c>
      <c r="G977" s="35">
        <v>0.43179026246070862</v>
      </c>
      <c r="H977" s="17">
        <v>0.60155177116394043</v>
      </c>
      <c r="I977" s="17">
        <v>0.38734829425811768</v>
      </c>
      <c r="J977" s="17">
        <v>0.49971428513526922</v>
      </c>
    </row>
    <row r="978" spans="1:10" x14ac:dyDescent="0.25">
      <c r="A978" s="18" t="s">
        <v>4</v>
      </c>
      <c r="B978" s="19">
        <v>0.85580313205718994</v>
      </c>
      <c r="C978" s="19">
        <v>0.76545476913452148</v>
      </c>
      <c r="D978" s="19">
        <v>0.81040734052658081</v>
      </c>
      <c r="E978" s="32">
        <v>0.79960310459136963</v>
      </c>
      <c r="F978" s="19">
        <v>0.75271368026733398</v>
      </c>
      <c r="G978" s="36">
        <v>0.77699333429336548</v>
      </c>
      <c r="H978" s="19">
        <v>0.83972471952438354</v>
      </c>
      <c r="I978" s="19">
        <v>0.7620168924331665</v>
      </c>
      <c r="J978" s="19">
        <v>0.80111789703369141</v>
      </c>
    </row>
    <row r="979" spans="1:10" x14ac:dyDescent="0.25">
      <c r="A979" s="2" t="s">
        <v>198</v>
      </c>
      <c r="B979" s="3"/>
      <c r="C979" s="3"/>
      <c r="D979" s="3"/>
      <c r="E979" s="30"/>
      <c r="F979" s="3"/>
      <c r="G979" s="34"/>
      <c r="H979" s="3"/>
      <c r="I979" s="3"/>
      <c r="J979" s="3"/>
    </row>
    <row r="980" spans="1:10" x14ac:dyDescent="0.25">
      <c r="A980" s="16" t="s">
        <v>8</v>
      </c>
      <c r="B980" s="17">
        <v>0.69999998807907104</v>
      </c>
      <c r="C980" s="17">
        <v>0.66666668653488159</v>
      </c>
      <c r="D980" s="17">
        <v>0.67857140302658081</v>
      </c>
      <c r="E980" s="31">
        <v>0.69609236717224121</v>
      </c>
      <c r="F980" s="17">
        <v>0.67645621299743652</v>
      </c>
      <c r="G980" s="35">
        <v>0.68600153923034668</v>
      </c>
      <c r="H980" s="17">
        <v>0.69614511728286743</v>
      </c>
      <c r="I980" s="17">
        <v>0.67623329162597656</v>
      </c>
      <c r="J980" s="17">
        <v>0.68586564064025879</v>
      </c>
    </row>
    <row r="981" spans="1:10" x14ac:dyDescent="0.25">
      <c r="A981" s="18" t="s">
        <v>9</v>
      </c>
      <c r="B981" s="19">
        <v>0.83333331346511841</v>
      </c>
      <c r="C981" s="19">
        <v>0.95999997854232788</v>
      </c>
      <c r="D981" s="19">
        <v>0.9189189076423645</v>
      </c>
      <c r="E981" s="32">
        <v>0.98815083503723145</v>
      </c>
      <c r="F981" s="19">
        <v>0.98517107963562012</v>
      </c>
      <c r="G981" s="36">
        <v>0.98665738105773926</v>
      </c>
      <c r="H981" s="19">
        <v>0.98684084415435791</v>
      </c>
      <c r="I981" s="19">
        <v>0.98473340272903442</v>
      </c>
      <c r="J981" s="19">
        <v>0.98577982187271118</v>
      </c>
    </row>
    <row r="982" spans="1:10" x14ac:dyDescent="0.25">
      <c r="A982" s="16" t="s">
        <v>10</v>
      </c>
      <c r="B982" s="17">
        <v>1</v>
      </c>
      <c r="C982" s="17">
        <v>0.8571428656578064</v>
      </c>
      <c r="D982" s="17">
        <v>0.91666668653488159</v>
      </c>
      <c r="E982" s="31">
        <v>0.91778832674026489</v>
      </c>
      <c r="F982" s="17">
        <v>0.86960500478744507</v>
      </c>
      <c r="G982" s="35">
        <v>0.89303684234619141</v>
      </c>
      <c r="H982" s="17">
        <v>0.9181944727897644</v>
      </c>
      <c r="I982" s="17">
        <v>0.86952352523803711</v>
      </c>
      <c r="J982" s="17">
        <v>0.89317303895950317</v>
      </c>
    </row>
    <row r="983" spans="1:10" x14ac:dyDescent="0.25">
      <c r="A983" s="18" t="s">
        <v>11</v>
      </c>
      <c r="B983" s="19">
        <v>0.3333333432674408</v>
      </c>
      <c r="C983" s="19"/>
      <c r="D983" s="19">
        <v>0.3333333432674408</v>
      </c>
      <c r="E983" s="32">
        <v>0.5112261176109314</v>
      </c>
      <c r="F983" s="19">
        <v>0.29804480075836182</v>
      </c>
      <c r="G983" s="36">
        <v>0.40631887316703802</v>
      </c>
      <c r="H983" s="19">
        <v>0.51030415296554565</v>
      </c>
      <c r="I983" s="19">
        <v>0.29804480075836182</v>
      </c>
      <c r="J983" s="19">
        <v>0.40612626075744629</v>
      </c>
    </row>
    <row r="984" spans="1:10" x14ac:dyDescent="0.25">
      <c r="A984" s="16" t="s">
        <v>4</v>
      </c>
      <c r="B984" s="17">
        <v>0.72727274894714355</v>
      </c>
      <c r="C984" s="17">
        <v>0.8399999737739563</v>
      </c>
      <c r="D984" s="17">
        <v>0.79518073797225952</v>
      </c>
      <c r="E984" s="31">
        <v>0.79410660266876221</v>
      </c>
      <c r="F984" s="17">
        <v>0.72671347856521606</v>
      </c>
      <c r="G984" s="35">
        <v>0.76014012098312378</v>
      </c>
      <c r="H984" s="17">
        <v>0.79359704256057739</v>
      </c>
      <c r="I984" s="17">
        <v>0.72799646854400635</v>
      </c>
      <c r="J984" s="17">
        <v>0.76047271490097046</v>
      </c>
    </row>
    <row r="985" spans="1:10" x14ac:dyDescent="0.25">
      <c r="A985" s="2" t="s">
        <v>199</v>
      </c>
      <c r="B985" s="3"/>
      <c r="C985" s="3"/>
      <c r="D985" s="3"/>
      <c r="E985" s="30"/>
      <c r="F985" s="3"/>
      <c r="G985" s="34"/>
      <c r="H985" s="3"/>
      <c r="I985" s="3"/>
      <c r="J985" s="3"/>
    </row>
    <row r="986" spans="1:10" x14ac:dyDescent="0.25">
      <c r="A986" s="18" t="s">
        <v>8</v>
      </c>
      <c r="B986" s="19">
        <v>0.65007221698760986</v>
      </c>
      <c r="C986" s="19">
        <v>0.63025259971618652</v>
      </c>
      <c r="D986" s="19">
        <v>0.64023834466934204</v>
      </c>
      <c r="E986" s="32">
        <v>0.51417964696884155</v>
      </c>
      <c r="F986" s="19">
        <v>0.58501160144805908</v>
      </c>
      <c r="G986" s="36">
        <v>0.54734331369400024</v>
      </c>
      <c r="H986" s="19">
        <v>0.58498960733413696</v>
      </c>
      <c r="I986" s="19">
        <v>0.60984605550765991</v>
      </c>
      <c r="J986" s="19">
        <v>0.59699898958206177</v>
      </c>
    </row>
    <row r="987" spans="1:10" x14ac:dyDescent="0.25">
      <c r="A987" s="16" t="s">
        <v>9</v>
      </c>
      <c r="B987" s="17">
        <v>0.98734951019287109</v>
      </c>
      <c r="C987" s="17">
        <v>0.98179292678833008</v>
      </c>
      <c r="D987" s="17">
        <v>0.98446142673492432</v>
      </c>
      <c r="E987" s="31">
        <v>0.98410600423812866</v>
      </c>
      <c r="F987" s="17">
        <v>0.98123288154602051</v>
      </c>
      <c r="G987" s="35">
        <v>0.98266655206680298</v>
      </c>
      <c r="H987" s="17">
        <v>0.9858325719833374</v>
      </c>
      <c r="I987" s="17">
        <v>0.98154145479202271</v>
      </c>
      <c r="J987" s="17">
        <v>0.98363912105560303</v>
      </c>
    </row>
    <row r="988" spans="1:10" x14ac:dyDescent="0.25">
      <c r="A988" s="18" t="s">
        <v>10</v>
      </c>
      <c r="B988" s="19">
        <v>0.89604538679122925</v>
      </c>
      <c r="C988" s="19">
        <v>0.78710842132568359</v>
      </c>
      <c r="D988" s="19">
        <v>0.84187054634094238</v>
      </c>
      <c r="E988" s="32">
        <v>0.85543364286422729</v>
      </c>
      <c r="F988" s="19">
        <v>0.77966427803039551</v>
      </c>
      <c r="G988" s="36">
        <v>0.81494754552841187</v>
      </c>
      <c r="H988" s="19">
        <v>0.87817877531051636</v>
      </c>
      <c r="I988" s="19">
        <v>0.78355944156646729</v>
      </c>
      <c r="J988" s="19">
        <v>0.82951647043228149</v>
      </c>
    </row>
    <row r="989" spans="1:10" x14ac:dyDescent="0.25">
      <c r="A989" s="16" t="s">
        <v>11</v>
      </c>
      <c r="B989" s="17">
        <v>0.47965756058692932</v>
      </c>
      <c r="C989" s="17">
        <v>0.2259820103645325</v>
      </c>
      <c r="D989" s="17">
        <v>0.36979126930236822</v>
      </c>
      <c r="E989" s="31">
        <v>0.39500308036804199</v>
      </c>
      <c r="F989" s="17">
        <v>0.22153677046298981</v>
      </c>
      <c r="G989" s="35">
        <v>0.32146304845809942</v>
      </c>
      <c r="H989" s="17">
        <v>0.43962603807449341</v>
      </c>
      <c r="I989" s="17">
        <v>0.22392131388187411</v>
      </c>
      <c r="J989" s="17">
        <v>0.34713059663772577</v>
      </c>
    </row>
    <row r="990" spans="1:10" x14ac:dyDescent="0.25">
      <c r="A990" s="18" t="s">
        <v>4</v>
      </c>
      <c r="B990" s="19">
        <v>0.75629055500030518</v>
      </c>
      <c r="C990" s="19">
        <v>0.68741458654403687</v>
      </c>
      <c r="D990" s="19">
        <v>0.72281169891357422</v>
      </c>
      <c r="E990" s="32">
        <v>0.69158756732940674</v>
      </c>
      <c r="F990" s="19">
        <v>0.67335522174835205</v>
      </c>
      <c r="G990" s="36">
        <v>0.68280833959579468</v>
      </c>
      <c r="H990" s="19">
        <v>0.72622168064117432</v>
      </c>
      <c r="I990" s="19">
        <v>0.68094468116760254</v>
      </c>
      <c r="J990" s="19">
        <v>0.70430910587310791</v>
      </c>
    </row>
    <row r="991" spans="1:10" x14ac:dyDescent="0.25">
      <c r="A991" s="2" t="s">
        <v>200</v>
      </c>
      <c r="B991" s="3"/>
      <c r="C991" s="3"/>
      <c r="D991" s="3"/>
      <c r="E991" s="30"/>
      <c r="F991" s="3"/>
      <c r="G991" s="34"/>
      <c r="H991" s="3"/>
      <c r="I991" s="3"/>
      <c r="J991" s="3"/>
    </row>
    <row r="992" spans="1:10" x14ac:dyDescent="0.25">
      <c r="A992" s="16" t="s">
        <v>8</v>
      </c>
      <c r="B992" s="17">
        <v>0.78143876791000366</v>
      </c>
      <c r="C992" s="17">
        <v>0.74084281921386719</v>
      </c>
      <c r="D992" s="17">
        <v>0.76042634248733521</v>
      </c>
      <c r="E992" s="31">
        <v>0.75402408838272095</v>
      </c>
      <c r="F992" s="17">
        <v>0.67349493503570557</v>
      </c>
      <c r="G992" s="35">
        <v>0.71173757314682007</v>
      </c>
      <c r="H992" s="17">
        <v>0.77358800172805786</v>
      </c>
      <c r="I992" s="17">
        <v>0.72113960981369019</v>
      </c>
      <c r="J992" s="17">
        <v>0.74632668495178223</v>
      </c>
    </row>
    <row r="993" spans="1:10" x14ac:dyDescent="0.25">
      <c r="A993" s="18" t="s">
        <v>9</v>
      </c>
      <c r="B993" s="19">
        <v>0.98706710338592529</v>
      </c>
      <c r="C993" s="19">
        <v>0.98673474788665771</v>
      </c>
      <c r="D993" s="19">
        <v>0.98689931631088257</v>
      </c>
      <c r="E993" s="32">
        <v>0.98993492126464844</v>
      </c>
      <c r="F993" s="19">
        <v>0.98923325538635254</v>
      </c>
      <c r="G993" s="36">
        <v>0.98956501483917236</v>
      </c>
      <c r="H993" s="19">
        <v>0.98777031898498535</v>
      </c>
      <c r="I993" s="19">
        <v>0.98738962411880493</v>
      </c>
      <c r="J993" s="19">
        <v>0.9875759482383728</v>
      </c>
    </row>
    <row r="994" spans="1:10" x14ac:dyDescent="0.25">
      <c r="A994" s="16" t="s">
        <v>10</v>
      </c>
      <c r="B994" s="17">
        <v>0.95299166440963745</v>
      </c>
      <c r="C994" s="17">
        <v>0.8408241868019104</v>
      </c>
      <c r="D994" s="17">
        <v>0.89480984210968018</v>
      </c>
      <c r="E994" s="31">
        <v>0.93313765525817871</v>
      </c>
      <c r="F994" s="17">
        <v>0.81225228309631348</v>
      </c>
      <c r="G994" s="35">
        <v>0.8711732029914856</v>
      </c>
      <c r="H994" s="17">
        <v>0.94845658540725708</v>
      </c>
      <c r="I994" s="17">
        <v>0.83442026376724243</v>
      </c>
      <c r="J994" s="17">
        <v>0.88946312665939331</v>
      </c>
    </row>
    <row r="995" spans="1:10" x14ac:dyDescent="0.25">
      <c r="A995" s="18" t="s">
        <v>11</v>
      </c>
      <c r="B995" s="19">
        <v>0.59303456544876099</v>
      </c>
      <c r="C995" s="19">
        <v>0.34185346961021418</v>
      </c>
      <c r="D995" s="19">
        <v>0.46890765428543091</v>
      </c>
      <c r="E995" s="32">
        <v>0.5560377836227417</v>
      </c>
      <c r="F995" s="19">
        <v>0.30245700478553772</v>
      </c>
      <c r="G995" s="36">
        <v>0.44254109263420099</v>
      </c>
      <c r="H995" s="19">
        <v>0.58400124311447144</v>
      </c>
      <c r="I995" s="19">
        <v>0.33352917432785029</v>
      </c>
      <c r="J995" s="19">
        <v>0.4628889262676239</v>
      </c>
    </row>
    <row r="996" spans="1:10" x14ac:dyDescent="0.25">
      <c r="A996" s="16" t="s">
        <v>4</v>
      </c>
      <c r="B996" s="17">
        <v>0.83256435394287109</v>
      </c>
      <c r="C996" s="17">
        <v>0.72835248708724976</v>
      </c>
      <c r="D996" s="17">
        <v>0.77971750497817993</v>
      </c>
      <c r="E996" s="31">
        <v>0.80940133333206177</v>
      </c>
      <c r="F996" s="17">
        <v>0.72523528337478638</v>
      </c>
      <c r="G996" s="35">
        <v>0.76717019081115723</v>
      </c>
      <c r="H996" s="17">
        <v>0.82686370611190796</v>
      </c>
      <c r="I996" s="17">
        <v>0.72759765386581421</v>
      </c>
      <c r="J996" s="17">
        <v>0.77665460109710693</v>
      </c>
    </row>
    <row r="997" spans="1:10" x14ac:dyDescent="0.25">
      <c r="A997" s="2" t="s">
        <v>201</v>
      </c>
      <c r="B997" s="3"/>
      <c r="C997" s="3"/>
      <c r="D997" s="3"/>
      <c r="E997" s="30"/>
      <c r="F997" s="3"/>
      <c r="G997" s="34"/>
      <c r="H997" s="3"/>
      <c r="I997" s="3"/>
      <c r="J997" s="3"/>
    </row>
    <row r="998" spans="1:10" x14ac:dyDescent="0.25">
      <c r="A998" s="18" t="s">
        <v>8</v>
      </c>
      <c r="B998" s="19">
        <v>0.87419408559799194</v>
      </c>
      <c r="C998" s="19">
        <v>0.80058121681213379</v>
      </c>
      <c r="D998" s="19">
        <v>0.83697813749313354</v>
      </c>
      <c r="E998" s="32">
        <v>0.85333335399627686</v>
      </c>
      <c r="F998" s="19">
        <v>1</v>
      </c>
      <c r="G998" s="36">
        <v>0.92948716878890991</v>
      </c>
      <c r="H998" s="19">
        <v>0.87348788976669312</v>
      </c>
      <c r="I998" s="19">
        <v>0.80769807100296021</v>
      </c>
      <c r="J998" s="19">
        <v>0.84019571542739868</v>
      </c>
    </row>
    <row r="999" spans="1:10" x14ac:dyDescent="0.25">
      <c r="A999" s="16" t="s">
        <v>9</v>
      </c>
      <c r="B999" s="17">
        <v>0.9948887825012207</v>
      </c>
      <c r="C999" s="17">
        <v>0.9854467511177063</v>
      </c>
      <c r="D999" s="17">
        <v>0.98996317386627197</v>
      </c>
      <c r="E999" s="31">
        <v>1</v>
      </c>
      <c r="F999" s="17">
        <v>1</v>
      </c>
      <c r="G999" s="35">
        <v>1</v>
      </c>
      <c r="H999" s="17">
        <v>0.99505394697189331</v>
      </c>
      <c r="I999" s="17">
        <v>0.98601901531219482</v>
      </c>
      <c r="J999" s="17">
        <v>0.99032431840896606</v>
      </c>
    </row>
    <row r="1000" spans="1:10" x14ac:dyDescent="0.25">
      <c r="A1000" s="18" t="s">
        <v>10</v>
      </c>
      <c r="B1000" s="19">
        <v>0.95264649391174316</v>
      </c>
      <c r="C1000" s="19">
        <v>0.88509064912796021</v>
      </c>
      <c r="D1000" s="19">
        <v>0.91803163290023804</v>
      </c>
      <c r="E1000" s="32">
        <v>0.94871795177459717</v>
      </c>
      <c r="F1000" s="19">
        <v>0.93506491184234619</v>
      </c>
      <c r="G1000" s="36">
        <v>0.94269341230392456</v>
      </c>
      <c r="H1000" s="19">
        <v>0.95249569416046143</v>
      </c>
      <c r="I1000" s="19">
        <v>0.88654625415802002</v>
      </c>
      <c r="J1000" s="19">
        <v>0.91886186599731445</v>
      </c>
    </row>
    <row r="1001" spans="1:10" x14ac:dyDescent="0.25">
      <c r="A1001" s="16" t="s">
        <v>11</v>
      </c>
      <c r="B1001" s="17">
        <v>0.62675672769546509</v>
      </c>
      <c r="C1001" s="17">
        <v>0.45010319352149958</v>
      </c>
      <c r="D1001" s="17">
        <v>0.53634107112884521</v>
      </c>
      <c r="E1001" s="31">
        <v>0.5512465238571167</v>
      </c>
      <c r="F1001" s="17">
        <v>0.40531560778617859</v>
      </c>
      <c r="G1001" s="35">
        <v>0.48489424586296082</v>
      </c>
      <c r="H1001" s="17">
        <v>0.62470716238021851</v>
      </c>
      <c r="I1001" s="17">
        <v>0.44913101196289063</v>
      </c>
      <c r="J1001" s="17">
        <v>0.5350874662399292</v>
      </c>
    </row>
    <row r="1002" spans="1:10" x14ac:dyDescent="0.25">
      <c r="A1002" s="18" t="s">
        <v>4</v>
      </c>
      <c r="B1002" s="19">
        <v>0.84790009260177612</v>
      </c>
      <c r="C1002" s="19">
        <v>0.76351261138916016</v>
      </c>
      <c r="D1002" s="19">
        <v>0.80449831485748291</v>
      </c>
      <c r="E1002" s="32">
        <v>0.84222739934921265</v>
      </c>
      <c r="F1002" s="19">
        <v>0.84633207321166992</v>
      </c>
      <c r="G1002" s="36">
        <v>0.84428131580352783</v>
      </c>
      <c r="H1002" s="19">
        <v>0.84771686792373657</v>
      </c>
      <c r="I1002" s="19">
        <v>0.76604771614074707</v>
      </c>
      <c r="J1002" s="19">
        <v>0.80574887990951538</v>
      </c>
    </row>
    <row r="1003" spans="1:10" x14ac:dyDescent="0.25">
      <c r="A1003" s="2" t="s">
        <v>202</v>
      </c>
      <c r="B1003" s="3"/>
      <c r="C1003" s="3"/>
      <c r="D1003" s="3"/>
      <c r="E1003" s="30"/>
      <c r="F1003" s="3"/>
      <c r="G1003" s="34"/>
      <c r="H1003" s="3"/>
      <c r="I1003" s="3"/>
      <c r="J1003" s="3"/>
    </row>
    <row r="1004" spans="1:10" x14ac:dyDescent="0.25">
      <c r="A1004" s="16" t="s">
        <v>8</v>
      </c>
      <c r="B1004" s="17">
        <v>0.79009193181991577</v>
      </c>
      <c r="C1004" s="17">
        <v>0.79231959581375122</v>
      </c>
      <c r="D1004" s="17">
        <v>0.79124742746353149</v>
      </c>
      <c r="E1004" s="31">
        <v>0.74599039554595947</v>
      </c>
      <c r="F1004" s="17">
        <v>0.67352092266082764</v>
      </c>
      <c r="G1004" s="35">
        <v>0.71024823188781738</v>
      </c>
      <c r="H1004" s="17">
        <v>0.76925641298294067</v>
      </c>
      <c r="I1004" s="17">
        <v>0.73920351266860962</v>
      </c>
      <c r="J1004" s="17">
        <v>0.75402015447616577</v>
      </c>
    </row>
    <row r="1005" spans="1:10" x14ac:dyDescent="0.25">
      <c r="A1005" s="18" t="s">
        <v>9</v>
      </c>
      <c r="B1005" s="19">
        <v>0.97684603929519653</v>
      </c>
      <c r="C1005" s="19">
        <v>0.98907113075256348</v>
      </c>
      <c r="D1005" s="19">
        <v>0.98312562704086304</v>
      </c>
      <c r="E1005" s="32">
        <v>0.99016916751861572</v>
      </c>
      <c r="F1005" s="19">
        <v>0.98666059970855713</v>
      </c>
      <c r="G1005" s="36">
        <v>0.98835378885269165</v>
      </c>
      <c r="H1005" s="19">
        <v>0.98213934898376465</v>
      </c>
      <c r="I1005" s="19">
        <v>0.98810470104217529</v>
      </c>
      <c r="J1005" s="19">
        <v>0.98521250486373901</v>
      </c>
    </row>
    <row r="1006" spans="1:10" x14ac:dyDescent="0.25">
      <c r="A1006" s="16" t="s">
        <v>10</v>
      </c>
      <c r="B1006" s="17">
        <v>0.94615286588668823</v>
      </c>
      <c r="C1006" s="17">
        <v>0.80234718322753906</v>
      </c>
      <c r="D1006" s="17">
        <v>0.86894166469573975</v>
      </c>
      <c r="E1006" s="31">
        <v>0.93498533964157104</v>
      </c>
      <c r="F1006" s="17">
        <v>0.7640845775604248</v>
      </c>
      <c r="G1006" s="35">
        <v>0.85224932432174683</v>
      </c>
      <c r="H1006" s="17">
        <v>0.94124621152877808</v>
      </c>
      <c r="I1006" s="17">
        <v>0.78749650716781616</v>
      </c>
      <c r="J1006" s="17">
        <v>0.86204820871353149</v>
      </c>
    </row>
    <row r="1007" spans="1:10" x14ac:dyDescent="0.25">
      <c r="A1007" s="18" t="s">
        <v>11</v>
      </c>
      <c r="B1007" s="19">
        <v>0.49452263116836548</v>
      </c>
      <c r="C1007" s="19">
        <v>0.28464743494987488</v>
      </c>
      <c r="D1007" s="19">
        <v>0.41740518808364868</v>
      </c>
      <c r="E1007" s="32">
        <v>0.45200860500335688</v>
      </c>
      <c r="F1007" s="19">
        <v>0.20329926908016199</v>
      </c>
      <c r="G1007" s="36">
        <v>0.37944692373275762</v>
      </c>
      <c r="H1007" s="19">
        <v>0.47498112916946411</v>
      </c>
      <c r="I1007" s="19">
        <v>0.25403925776481628</v>
      </c>
      <c r="J1007" s="19">
        <v>0.40101733803749079</v>
      </c>
    </row>
    <row r="1008" spans="1:10" x14ac:dyDescent="0.25">
      <c r="A1008" s="16" t="s">
        <v>4</v>
      </c>
      <c r="B1008" s="17">
        <v>0.79317885637283325</v>
      </c>
      <c r="C1008" s="17">
        <v>0.76818656921386719</v>
      </c>
      <c r="D1008" s="17">
        <v>0.78109931945800781</v>
      </c>
      <c r="E1008" s="31">
        <v>0.7551766037940979</v>
      </c>
      <c r="F1008" s="17">
        <v>0.72838807106018066</v>
      </c>
      <c r="G1008" s="35">
        <v>0.7432483434677124</v>
      </c>
      <c r="H1008" s="17">
        <v>0.77651125192642212</v>
      </c>
      <c r="I1008" s="17">
        <v>0.75221443176269531</v>
      </c>
      <c r="J1008" s="17">
        <v>0.76515728235244751</v>
      </c>
    </row>
    <row r="1009" spans="1:10" x14ac:dyDescent="0.25">
      <c r="A1009" s="2" t="s">
        <v>203</v>
      </c>
      <c r="B1009" s="3"/>
      <c r="C1009" s="3"/>
      <c r="D1009" s="3"/>
      <c r="E1009" s="30"/>
      <c r="F1009" s="3"/>
      <c r="G1009" s="34"/>
      <c r="H1009" s="3"/>
      <c r="I1009" s="3"/>
      <c r="J1009" s="3"/>
    </row>
    <row r="1010" spans="1:10" x14ac:dyDescent="0.25">
      <c r="A1010" s="18" t="s">
        <v>8</v>
      </c>
      <c r="B1010" s="19">
        <v>0.81631362438201904</v>
      </c>
      <c r="C1010" s="19">
        <v>0.82843047380447388</v>
      </c>
      <c r="D1010" s="19">
        <v>0.82249271869659424</v>
      </c>
      <c r="E1010" s="32"/>
      <c r="F1010" s="19"/>
      <c r="G1010" s="36"/>
      <c r="H1010" s="19">
        <v>0.81631362438201904</v>
      </c>
      <c r="I1010" s="19">
        <v>0.82843047380447388</v>
      </c>
      <c r="J1010" s="19">
        <v>0.82249271869659424</v>
      </c>
    </row>
    <row r="1011" spans="1:10" x14ac:dyDescent="0.25">
      <c r="A1011" s="16" t="s">
        <v>9</v>
      </c>
      <c r="B1011" s="17">
        <v>0.98419183492660522</v>
      </c>
      <c r="C1011" s="17">
        <v>0.98508858680725098</v>
      </c>
      <c r="D1011" s="17">
        <v>0.98464858531951904</v>
      </c>
      <c r="E1011" s="31"/>
      <c r="F1011" s="17"/>
      <c r="G1011" s="35"/>
      <c r="H1011" s="17">
        <v>0.98419183492660522</v>
      </c>
      <c r="I1011" s="17">
        <v>0.98508858680725098</v>
      </c>
      <c r="J1011" s="17">
        <v>0.98464858531951904</v>
      </c>
    </row>
    <row r="1012" spans="1:10" x14ac:dyDescent="0.25">
      <c r="A1012" s="18" t="s">
        <v>10</v>
      </c>
      <c r="B1012" s="19">
        <v>0.95367574691772461</v>
      </c>
      <c r="C1012" s="19">
        <v>0.91080152988433838</v>
      </c>
      <c r="D1012" s="19">
        <v>0.93177443742752075</v>
      </c>
      <c r="E1012" s="32"/>
      <c r="F1012" s="19"/>
      <c r="G1012" s="36"/>
      <c r="H1012" s="19">
        <v>0.95367574691772461</v>
      </c>
      <c r="I1012" s="19">
        <v>0.91080152988433838</v>
      </c>
      <c r="J1012" s="19">
        <v>0.93177443742752075</v>
      </c>
    </row>
    <row r="1013" spans="1:10" x14ac:dyDescent="0.25">
      <c r="A1013" s="16" t="s">
        <v>11</v>
      </c>
      <c r="B1013" s="17">
        <v>0.67195850610733032</v>
      </c>
      <c r="C1013" s="17">
        <v>0.55443429946899414</v>
      </c>
      <c r="D1013" s="17">
        <v>0.61524617671966553</v>
      </c>
      <c r="E1013" s="31"/>
      <c r="F1013" s="17"/>
      <c r="G1013" s="35"/>
      <c r="H1013" s="17">
        <v>0.67195850610733032</v>
      </c>
      <c r="I1013" s="17">
        <v>0.55443429946899414</v>
      </c>
      <c r="J1013" s="17">
        <v>0.61524617671966553</v>
      </c>
    </row>
    <row r="1014" spans="1:10" x14ac:dyDescent="0.25">
      <c r="A1014" s="18" t="s">
        <v>4</v>
      </c>
      <c r="B1014" s="19">
        <v>0.83692467212677002</v>
      </c>
      <c r="C1014" s="19">
        <v>0.79150837659835815</v>
      </c>
      <c r="D1014" s="19">
        <v>0.81423765420913696</v>
      </c>
      <c r="E1014" s="32"/>
      <c r="F1014" s="19"/>
      <c r="G1014" s="36"/>
      <c r="H1014" s="19">
        <v>0.83692467212677002</v>
      </c>
      <c r="I1014" s="19">
        <v>0.79150837659835815</v>
      </c>
      <c r="J1014" s="19">
        <v>0.81423765420913696</v>
      </c>
    </row>
    <row r="1015" spans="1:10" x14ac:dyDescent="0.25">
      <c r="A1015" s="2" t="s">
        <v>204</v>
      </c>
      <c r="B1015" s="3"/>
      <c r="C1015" s="3"/>
      <c r="D1015" s="3"/>
      <c r="E1015" s="30"/>
      <c r="F1015" s="3"/>
      <c r="G1015" s="34"/>
      <c r="H1015" s="3"/>
      <c r="I1015" s="3"/>
      <c r="J1015" s="3"/>
    </row>
    <row r="1016" spans="1:10" x14ac:dyDescent="0.25">
      <c r="A1016" s="16" t="s">
        <v>8</v>
      </c>
      <c r="B1016" s="17">
        <v>0.79807758331298828</v>
      </c>
      <c r="C1016" s="17">
        <v>0.79233163595199585</v>
      </c>
      <c r="D1016" s="17">
        <v>0.79517245292663574</v>
      </c>
      <c r="E1016" s="31"/>
      <c r="F1016" s="17"/>
      <c r="G1016" s="35"/>
      <c r="H1016" s="17">
        <v>0.79807758331298828</v>
      </c>
      <c r="I1016" s="17">
        <v>0.79233163595199585</v>
      </c>
      <c r="J1016" s="17">
        <v>0.79517245292663574</v>
      </c>
    </row>
    <row r="1017" spans="1:10" x14ac:dyDescent="0.25">
      <c r="A1017" s="18" t="s">
        <v>9</v>
      </c>
      <c r="B1017" s="19">
        <v>0.98324871063232422</v>
      </c>
      <c r="C1017" s="19">
        <v>0.98235225677490234</v>
      </c>
      <c r="D1017" s="19">
        <v>0.98278462886810303</v>
      </c>
      <c r="E1017" s="32"/>
      <c r="F1017" s="19"/>
      <c r="G1017" s="36"/>
      <c r="H1017" s="19">
        <v>0.98324871063232422</v>
      </c>
      <c r="I1017" s="19">
        <v>0.98235225677490234</v>
      </c>
      <c r="J1017" s="19">
        <v>0.98278462886810303</v>
      </c>
    </row>
    <row r="1018" spans="1:10" x14ac:dyDescent="0.25">
      <c r="A1018" s="16" t="s">
        <v>10</v>
      </c>
      <c r="B1018" s="17">
        <v>0.96019315719604492</v>
      </c>
      <c r="C1018" s="17">
        <v>0.91845238208770752</v>
      </c>
      <c r="D1018" s="17">
        <v>0.93909716606140137</v>
      </c>
      <c r="E1018" s="31"/>
      <c r="F1018" s="17"/>
      <c r="G1018" s="35"/>
      <c r="H1018" s="17">
        <v>0.96019315719604492</v>
      </c>
      <c r="I1018" s="17">
        <v>0.91845238208770752</v>
      </c>
      <c r="J1018" s="17">
        <v>0.93909716606140137</v>
      </c>
    </row>
    <row r="1019" spans="1:10" x14ac:dyDescent="0.25">
      <c r="A1019" s="18" t="s">
        <v>11</v>
      </c>
      <c r="B1019" s="19">
        <v>0.74228376150131226</v>
      </c>
      <c r="C1019" s="19">
        <v>0.608409583568573</v>
      </c>
      <c r="D1019" s="19">
        <v>0.67765617370605469</v>
      </c>
      <c r="E1019" s="32"/>
      <c r="F1019" s="19"/>
      <c r="G1019" s="36"/>
      <c r="H1019" s="19">
        <v>0.74228376150131226</v>
      </c>
      <c r="I1019" s="19">
        <v>0.608409583568573</v>
      </c>
      <c r="J1019" s="19">
        <v>0.67765617370605469</v>
      </c>
    </row>
    <row r="1020" spans="1:10" x14ac:dyDescent="0.25">
      <c r="A1020" s="16" t="s">
        <v>4</v>
      </c>
      <c r="B1020" s="17">
        <v>0.86317038536071777</v>
      </c>
      <c r="C1020" s="17">
        <v>0.80931532382965088</v>
      </c>
      <c r="D1020" s="17">
        <v>0.83622866868972778</v>
      </c>
      <c r="E1020" s="31"/>
      <c r="F1020" s="17"/>
      <c r="G1020" s="35"/>
      <c r="H1020" s="17">
        <v>0.86317038536071777</v>
      </c>
      <c r="I1020" s="17">
        <v>0.80931532382965088</v>
      </c>
      <c r="J1020" s="17">
        <v>0.83622866868972778</v>
      </c>
    </row>
    <row r="1021" spans="1:10" x14ac:dyDescent="0.25">
      <c r="A1021" s="2" t="s">
        <v>205</v>
      </c>
      <c r="B1021" s="3"/>
      <c r="C1021" s="3"/>
      <c r="D1021" s="3"/>
      <c r="E1021" s="30"/>
      <c r="F1021" s="3"/>
      <c r="G1021" s="34"/>
      <c r="H1021" s="3"/>
      <c r="I1021" s="3"/>
      <c r="J1021" s="3"/>
    </row>
    <row r="1022" spans="1:10" x14ac:dyDescent="0.25">
      <c r="A1022" s="18" t="s">
        <v>8</v>
      </c>
      <c r="B1022" s="19">
        <v>0.77450400590896606</v>
      </c>
      <c r="C1022" s="19">
        <v>0.79448258876800537</v>
      </c>
      <c r="D1022" s="19">
        <v>0.78477364778518677</v>
      </c>
      <c r="E1022" s="32">
        <v>0.67962789535522461</v>
      </c>
      <c r="F1022" s="19">
        <v>0.68261092901229858</v>
      </c>
      <c r="G1022" s="36">
        <v>0.68118864297866821</v>
      </c>
      <c r="H1022" s="19">
        <v>0.76886159181594849</v>
      </c>
      <c r="I1022" s="19">
        <v>0.78759533166885376</v>
      </c>
      <c r="J1022" s="19">
        <v>0.77850174903869629</v>
      </c>
    </row>
    <row r="1023" spans="1:10" x14ac:dyDescent="0.25">
      <c r="A1023" s="16" t="s">
        <v>9</v>
      </c>
      <c r="B1023" s="17">
        <v>0.98092377185821533</v>
      </c>
      <c r="C1023" s="17">
        <v>0.97952628135681152</v>
      </c>
      <c r="D1023" s="17">
        <v>0.9801902174949646</v>
      </c>
      <c r="E1023" s="31">
        <v>0.97298198938369751</v>
      </c>
      <c r="F1023" s="17">
        <v>0.96619957685470581</v>
      </c>
      <c r="G1023" s="35">
        <v>0.96940153837203979</v>
      </c>
      <c r="H1023" s="17">
        <v>0.98042064905166626</v>
      </c>
      <c r="I1023" s="17">
        <v>0.9786723256111145</v>
      </c>
      <c r="J1023" s="17">
        <v>0.97950261831283569</v>
      </c>
    </row>
    <row r="1024" spans="1:10" x14ac:dyDescent="0.25">
      <c r="A1024" s="18" t="s">
        <v>10</v>
      </c>
      <c r="B1024" s="19">
        <v>0.96129047870635986</v>
      </c>
      <c r="C1024" s="19">
        <v>0.91578423976898193</v>
      </c>
      <c r="D1024" s="19">
        <v>0.93759322166442871</v>
      </c>
      <c r="E1024" s="32">
        <v>0.9282602071762085</v>
      </c>
      <c r="F1024" s="19">
        <v>0.69641035795211792</v>
      </c>
      <c r="G1024" s="36">
        <v>0.80887633562088013</v>
      </c>
      <c r="H1024" s="19">
        <v>0.95936006307601929</v>
      </c>
      <c r="I1024" s="19">
        <v>0.90324205160140991</v>
      </c>
      <c r="J1024" s="19">
        <v>0.93015563488006592</v>
      </c>
    </row>
    <row r="1025" spans="1:10" x14ac:dyDescent="0.25">
      <c r="A1025" s="16" t="s">
        <v>11</v>
      </c>
      <c r="B1025" s="17">
        <v>0.72960752248764038</v>
      </c>
      <c r="C1025" s="17">
        <v>0.55931872129440308</v>
      </c>
      <c r="D1025" s="17">
        <v>0.64411753416061401</v>
      </c>
      <c r="E1025" s="31">
        <v>0.35905548930168152</v>
      </c>
      <c r="F1025" s="17">
        <v>0.18653051555156711</v>
      </c>
      <c r="G1025" s="35">
        <v>0.26780515909194952</v>
      </c>
      <c r="H1025" s="17">
        <v>0.71201455593109131</v>
      </c>
      <c r="I1025" s="17">
        <v>0.53971362113952637</v>
      </c>
      <c r="J1025" s="17">
        <v>0.62528258562088013</v>
      </c>
    </row>
    <row r="1026" spans="1:10" x14ac:dyDescent="0.25">
      <c r="A1026" s="18" t="s">
        <v>4</v>
      </c>
      <c r="B1026" s="19">
        <v>0.8600648045539856</v>
      </c>
      <c r="C1026" s="19">
        <v>0.79371094703674316</v>
      </c>
      <c r="D1026" s="19">
        <v>0.82593649625778198</v>
      </c>
      <c r="E1026" s="32">
        <v>0.73407846689224243</v>
      </c>
      <c r="F1026" s="19">
        <v>0.61518549919128418</v>
      </c>
      <c r="G1026" s="36">
        <v>0.67173516750335693</v>
      </c>
      <c r="H1026" s="19">
        <v>0.85303342342376709</v>
      </c>
      <c r="I1026" s="19">
        <v>0.78336256742477417</v>
      </c>
      <c r="J1026" s="19">
        <v>0.81715929508209229</v>
      </c>
    </row>
    <row r="1027" spans="1:10" x14ac:dyDescent="0.25">
      <c r="A1027" s="2" t="s">
        <v>206</v>
      </c>
      <c r="B1027" s="3"/>
      <c r="C1027" s="3"/>
      <c r="D1027" s="3"/>
      <c r="E1027" s="30"/>
      <c r="F1027" s="3"/>
      <c r="G1027" s="34"/>
      <c r="H1027" s="3"/>
      <c r="I1027" s="3"/>
      <c r="J1027" s="3"/>
    </row>
    <row r="1028" spans="1:10" x14ac:dyDescent="0.25">
      <c r="A1028" s="16" t="s">
        <v>8</v>
      </c>
      <c r="B1028" s="17">
        <v>0.76073938608169556</v>
      </c>
      <c r="C1028" s="17">
        <v>0.75612962245941162</v>
      </c>
      <c r="D1028" s="17">
        <v>0.75841808319091797</v>
      </c>
      <c r="E1028" s="31">
        <v>0.65664422512054443</v>
      </c>
      <c r="F1028" s="17">
        <v>0.62170547246932983</v>
      </c>
      <c r="G1028" s="35">
        <v>0.63713341951370239</v>
      </c>
      <c r="H1028" s="17">
        <v>0.75614660978317261</v>
      </c>
      <c r="I1028" s="17">
        <v>0.74881523847579956</v>
      </c>
      <c r="J1028" s="17">
        <v>0.75243490934371948</v>
      </c>
    </row>
    <row r="1029" spans="1:10" x14ac:dyDescent="0.25">
      <c r="A1029" s="18" t="s">
        <v>9</v>
      </c>
      <c r="B1029" s="19">
        <v>0.97615039348602295</v>
      </c>
      <c r="C1029" s="19">
        <v>0.97577416896820068</v>
      </c>
      <c r="D1029" s="19">
        <v>0.97595709562301636</v>
      </c>
      <c r="E1029" s="32">
        <v>0.99082338809967041</v>
      </c>
      <c r="F1029" s="19">
        <v>0.97104537487030029</v>
      </c>
      <c r="G1029" s="36">
        <v>0.98016327619552612</v>
      </c>
      <c r="H1029" s="19">
        <v>0.97684025764465332</v>
      </c>
      <c r="I1029" s="19">
        <v>0.97552943229675293</v>
      </c>
      <c r="J1029" s="19">
        <v>0.97616511583328247</v>
      </c>
    </row>
    <row r="1030" spans="1:10" x14ac:dyDescent="0.25">
      <c r="A1030" s="16" t="s">
        <v>10</v>
      </c>
      <c r="B1030" s="17">
        <v>0.95212423801422119</v>
      </c>
      <c r="C1030" s="17">
        <v>0.88688075542449951</v>
      </c>
      <c r="D1030" s="17">
        <v>0.91854298114776611</v>
      </c>
      <c r="E1030" s="31">
        <v>0.89306777715682983</v>
      </c>
      <c r="F1030" s="17">
        <v>0.73272609710693359</v>
      </c>
      <c r="G1030" s="35">
        <v>0.80618053674697876</v>
      </c>
      <c r="H1030" s="17">
        <v>0.94946581125259399</v>
      </c>
      <c r="I1030" s="17">
        <v>0.87918150424957275</v>
      </c>
      <c r="J1030" s="17">
        <v>0.91319918632507324</v>
      </c>
    </row>
    <row r="1031" spans="1:10" x14ac:dyDescent="0.25">
      <c r="A1031" s="18" t="s">
        <v>11</v>
      </c>
      <c r="B1031" s="19">
        <v>0.66524386405944824</v>
      </c>
      <c r="C1031" s="19">
        <v>0.479522705078125</v>
      </c>
      <c r="D1031" s="19">
        <v>0.57354950904846191</v>
      </c>
      <c r="E1031" s="32">
        <v>0.37298348546028143</v>
      </c>
      <c r="F1031" s="19">
        <v>0.1456855982542038</v>
      </c>
      <c r="G1031" s="36">
        <v>0.24938759207725519</v>
      </c>
      <c r="H1031" s="19">
        <v>0.65406733751296997</v>
      </c>
      <c r="I1031" s="19">
        <v>0.46405148506164551</v>
      </c>
      <c r="J1031" s="19">
        <v>0.55985075235366821</v>
      </c>
    </row>
    <row r="1032" spans="1:10" x14ac:dyDescent="0.25">
      <c r="A1032" s="16" t="s">
        <v>4</v>
      </c>
      <c r="B1032" s="17">
        <v>0.83435887098312378</v>
      </c>
      <c r="C1032" s="17">
        <v>0.75956088304519653</v>
      </c>
      <c r="D1032" s="17">
        <v>0.79652225971221924</v>
      </c>
      <c r="E1032" s="31">
        <v>0.73157447576522827</v>
      </c>
      <c r="F1032" s="17">
        <v>0.60679978132247925</v>
      </c>
      <c r="G1032" s="35">
        <v>0.66374450922012329</v>
      </c>
      <c r="H1032" s="17">
        <v>0.82993084192276001</v>
      </c>
      <c r="I1032" s="17">
        <v>0.75195670127868652</v>
      </c>
      <c r="J1032" s="17">
        <v>0.79035067558288574</v>
      </c>
    </row>
    <row r="1033" spans="1:10" x14ac:dyDescent="0.25">
      <c r="A1033" s="2" t="s">
        <v>207</v>
      </c>
      <c r="B1033" s="3"/>
      <c r="C1033" s="3"/>
      <c r="D1033" s="3"/>
      <c r="E1033" s="30"/>
      <c r="F1033" s="3"/>
      <c r="G1033" s="34"/>
      <c r="H1033" s="3"/>
      <c r="I1033" s="3"/>
      <c r="J1033" s="3"/>
    </row>
    <row r="1034" spans="1:10" x14ac:dyDescent="0.25">
      <c r="A1034" s="18" t="s">
        <v>8</v>
      </c>
      <c r="B1034" s="19">
        <v>0.80467903614044189</v>
      </c>
      <c r="C1034" s="19">
        <v>0.79543471336364746</v>
      </c>
      <c r="D1034" s="19">
        <v>0.79998117685317993</v>
      </c>
      <c r="E1034" s="32">
        <v>0.67187690734863281</v>
      </c>
      <c r="F1034" s="19">
        <v>0.62720298767089844</v>
      </c>
      <c r="G1034" s="36">
        <v>0.65098762512207031</v>
      </c>
      <c r="H1034" s="19">
        <v>0.79226356744766235</v>
      </c>
      <c r="I1034" s="19">
        <v>0.78187662363052368</v>
      </c>
      <c r="J1034" s="19">
        <v>0.7870216965675354</v>
      </c>
    </row>
    <row r="1035" spans="1:10" x14ac:dyDescent="0.25">
      <c r="A1035" s="16" t="s">
        <v>9</v>
      </c>
      <c r="B1035" s="17">
        <v>0.98326313495635986</v>
      </c>
      <c r="C1035" s="17">
        <v>0.97993934154510498</v>
      </c>
      <c r="D1035" s="17">
        <v>0.98154985904693604</v>
      </c>
      <c r="E1035" s="31">
        <v>0.98294627666473389</v>
      </c>
      <c r="F1035" s="17">
        <v>0.96423041820526123</v>
      </c>
      <c r="G1035" s="35">
        <v>0.97326558828353882</v>
      </c>
      <c r="H1035" s="17">
        <v>0.98323774337768555</v>
      </c>
      <c r="I1035" s="17">
        <v>0.9786713719367981</v>
      </c>
      <c r="J1035" s="17">
        <v>0.98088330030441284</v>
      </c>
    </row>
    <row r="1036" spans="1:10" x14ac:dyDescent="0.25">
      <c r="A1036" s="18" t="s">
        <v>10</v>
      </c>
      <c r="B1036" s="19">
        <v>0.95578384399414063</v>
      </c>
      <c r="C1036" s="19">
        <v>0.89960795640945435</v>
      </c>
      <c r="D1036" s="19">
        <v>0.92734217643737793</v>
      </c>
      <c r="E1036" s="32">
        <v>0.82717716693878174</v>
      </c>
      <c r="F1036" s="19">
        <v>0.65420931577682495</v>
      </c>
      <c r="G1036" s="36">
        <v>0.7353670597076416</v>
      </c>
      <c r="H1036" s="19">
        <v>0.94628614187240601</v>
      </c>
      <c r="I1036" s="19">
        <v>0.87976747751235962</v>
      </c>
      <c r="J1036" s="19">
        <v>0.91248178482055664</v>
      </c>
    </row>
    <row r="1037" spans="1:10" x14ac:dyDescent="0.25">
      <c r="A1037" s="16" t="s">
        <v>11</v>
      </c>
      <c r="B1037" s="17">
        <v>0.69591116905212402</v>
      </c>
      <c r="C1037" s="17">
        <v>0.53324776887893677</v>
      </c>
      <c r="D1037" s="17">
        <v>0.61296695470809937</v>
      </c>
      <c r="E1037" s="31">
        <v>0.38822612166404719</v>
      </c>
      <c r="F1037" s="17">
        <v>0.14148035645484919</v>
      </c>
      <c r="G1037" s="35">
        <v>0.26830518245697021</v>
      </c>
      <c r="H1037" s="17">
        <v>0.67238354682922363</v>
      </c>
      <c r="I1037" s="17">
        <v>0.50583165884017944</v>
      </c>
      <c r="J1037" s="17">
        <v>0.58774787187576294</v>
      </c>
    </row>
    <row r="1038" spans="1:10" x14ac:dyDescent="0.25">
      <c r="A1038" s="18" t="s">
        <v>4</v>
      </c>
      <c r="B1038" s="19">
        <v>0.85762816667556763</v>
      </c>
      <c r="C1038" s="19">
        <v>0.78677088022232056</v>
      </c>
      <c r="D1038" s="19">
        <v>0.82146209478378296</v>
      </c>
      <c r="E1038" s="32">
        <v>0.70661354064941406</v>
      </c>
      <c r="F1038" s="19">
        <v>0.58986639976501465</v>
      </c>
      <c r="G1038" s="36">
        <v>0.64774692058563232</v>
      </c>
      <c r="H1038" s="19">
        <v>0.84571307897567749</v>
      </c>
      <c r="I1038" s="19">
        <v>0.77158546447753906</v>
      </c>
      <c r="J1038" s="19">
        <v>0.80791354179382324</v>
      </c>
    </row>
    <row r="1039" spans="1:10" x14ac:dyDescent="0.25">
      <c r="A1039" s="2" t="s">
        <v>208</v>
      </c>
      <c r="B1039" s="3"/>
      <c r="C1039" s="3"/>
      <c r="D1039" s="3"/>
      <c r="E1039" s="30"/>
      <c r="F1039" s="3"/>
      <c r="G1039" s="34"/>
      <c r="H1039" s="3"/>
      <c r="I1039" s="3"/>
      <c r="J1039" s="3"/>
    </row>
    <row r="1040" spans="1:10" x14ac:dyDescent="0.25">
      <c r="A1040" s="16" t="s">
        <v>8</v>
      </c>
      <c r="B1040" s="17">
        <v>0.7453237771987915</v>
      </c>
      <c r="C1040" s="17">
        <v>0.74008840322494507</v>
      </c>
      <c r="D1040" s="17">
        <v>0.74261045455932617</v>
      </c>
      <c r="E1040" s="31">
        <v>0.69427114725112915</v>
      </c>
      <c r="F1040" s="17">
        <v>0.66452419757843018</v>
      </c>
      <c r="G1040" s="35">
        <v>0.67743933200836182</v>
      </c>
      <c r="H1040" s="17">
        <v>0.74388879537582397</v>
      </c>
      <c r="I1040" s="17">
        <v>0.73753076791763306</v>
      </c>
      <c r="J1040" s="17">
        <v>0.74058419466018677</v>
      </c>
    </row>
    <row r="1041" spans="1:10" x14ac:dyDescent="0.25">
      <c r="A1041" s="18" t="s">
        <v>9</v>
      </c>
      <c r="B1041" s="19">
        <v>0.98461544513702393</v>
      </c>
      <c r="C1041" s="19">
        <v>0.97930729389190674</v>
      </c>
      <c r="D1041" s="19">
        <v>0.98183053731918335</v>
      </c>
      <c r="E1041" s="32">
        <v>0.97358894348144531</v>
      </c>
      <c r="F1041" s="19">
        <v>0.97737640142440796</v>
      </c>
      <c r="G1041" s="36">
        <v>0.97538697719573975</v>
      </c>
      <c r="H1041" s="19">
        <v>0.98422521352767944</v>
      </c>
      <c r="I1041" s="19">
        <v>0.97925096750259399</v>
      </c>
      <c r="J1041" s="19">
        <v>0.98162347078323364</v>
      </c>
    </row>
    <row r="1042" spans="1:10" x14ac:dyDescent="0.25">
      <c r="A1042" s="16" t="s">
        <v>10</v>
      </c>
      <c r="B1042" s="17">
        <v>0.94846099615097046</v>
      </c>
      <c r="C1042" s="17">
        <v>0.85052990913391113</v>
      </c>
      <c r="D1042" s="17">
        <v>0.89862316846847534</v>
      </c>
      <c r="E1042" s="31">
        <v>0.8918532133102417</v>
      </c>
      <c r="F1042" s="17">
        <v>0.77901476621627808</v>
      </c>
      <c r="G1042" s="35">
        <v>0.83757549524307251</v>
      </c>
      <c r="H1042" s="17">
        <v>0.94652271270751953</v>
      </c>
      <c r="I1042" s="17">
        <v>0.8483317494392395</v>
      </c>
      <c r="J1042" s="17">
        <v>0.89664149284362793</v>
      </c>
    </row>
    <row r="1043" spans="1:10" x14ac:dyDescent="0.25">
      <c r="A1043" s="18" t="s">
        <v>11</v>
      </c>
      <c r="B1043" s="19">
        <v>0.56022471189498901</v>
      </c>
      <c r="C1043" s="19">
        <v>0.35777902603149409</v>
      </c>
      <c r="D1043" s="19">
        <v>0.45888549089431763</v>
      </c>
      <c r="E1043" s="32">
        <v>0.36180880665779108</v>
      </c>
      <c r="F1043" s="19">
        <v>0.26413732767105103</v>
      </c>
      <c r="G1043" s="36">
        <v>0.31349575519561768</v>
      </c>
      <c r="H1043" s="19">
        <v>0.5538710355758667</v>
      </c>
      <c r="I1043" s="19">
        <v>0.3548484742641449</v>
      </c>
      <c r="J1043" s="19">
        <v>0.45428267121315002</v>
      </c>
    </row>
    <row r="1044" spans="1:10" x14ac:dyDescent="0.25">
      <c r="A1044" s="16" t="s">
        <v>4</v>
      </c>
      <c r="B1044" s="17">
        <v>0.81213706731796265</v>
      </c>
      <c r="C1044" s="17">
        <v>0.73061305284500122</v>
      </c>
      <c r="D1044" s="17">
        <v>0.77035164833068848</v>
      </c>
      <c r="E1044" s="31">
        <v>0.73720353841781616</v>
      </c>
      <c r="F1044" s="17">
        <v>0.66704326868057251</v>
      </c>
      <c r="G1044" s="35">
        <v>0.70257687568664551</v>
      </c>
      <c r="H1044" s="17">
        <v>0.809653639793396</v>
      </c>
      <c r="I1044" s="17">
        <v>0.72865587472915649</v>
      </c>
      <c r="J1044" s="17">
        <v>0.76818710565567017</v>
      </c>
    </row>
    <row r="1045" spans="1:10" x14ac:dyDescent="0.25">
      <c r="A1045" s="2" t="s">
        <v>209</v>
      </c>
      <c r="B1045" s="3"/>
      <c r="C1045" s="3"/>
      <c r="D1045" s="3"/>
      <c r="E1045" s="30"/>
      <c r="F1045" s="3"/>
      <c r="G1045" s="34"/>
      <c r="H1045" s="3"/>
      <c r="I1045" s="3"/>
      <c r="J1045" s="3"/>
    </row>
    <row r="1046" spans="1:10" x14ac:dyDescent="0.25">
      <c r="A1046" s="18" t="s">
        <v>8</v>
      </c>
      <c r="B1046" s="19">
        <v>0.70885199308395386</v>
      </c>
      <c r="C1046" s="19">
        <v>0.69972962141036987</v>
      </c>
      <c r="D1046" s="19">
        <v>0.70405972003936768</v>
      </c>
      <c r="E1046" s="32">
        <v>0.60725986957550049</v>
      </c>
      <c r="F1046" s="19">
        <v>0.61448776721954346</v>
      </c>
      <c r="G1046" s="36">
        <v>0.61092615127563477</v>
      </c>
      <c r="H1046" s="19">
        <v>0.64932852983474731</v>
      </c>
      <c r="I1046" s="19">
        <v>0.65129262208938599</v>
      </c>
      <c r="J1046" s="19">
        <v>0.65033984184265137</v>
      </c>
    </row>
    <row r="1047" spans="1:10" x14ac:dyDescent="0.25">
      <c r="A1047" s="16" t="s">
        <v>9</v>
      </c>
      <c r="B1047" s="17">
        <v>0.99185639619827271</v>
      </c>
      <c r="C1047" s="17">
        <v>0.98143309354782104</v>
      </c>
      <c r="D1047" s="17">
        <v>0.98667091131210327</v>
      </c>
      <c r="E1047" s="31">
        <v>0.98019546270370483</v>
      </c>
      <c r="F1047" s="17">
        <v>0.9830094575881958</v>
      </c>
      <c r="G1047" s="35">
        <v>0.98166900873184204</v>
      </c>
      <c r="H1047" s="17">
        <v>0.98577719926834106</v>
      </c>
      <c r="I1047" s="17">
        <v>0.9822959303855896</v>
      </c>
      <c r="J1047" s="17">
        <v>0.98399662971496582</v>
      </c>
    </row>
    <row r="1048" spans="1:10" x14ac:dyDescent="0.25">
      <c r="A1048" s="18" t="s">
        <v>10</v>
      </c>
      <c r="B1048" s="19">
        <v>0.94473361968994141</v>
      </c>
      <c r="C1048" s="19">
        <v>0.8760954737663269</v>
      </c>
      <c r="D1048" s="19">
        <v>0.90920388698577881</v>
      </c>
      <c r="E1048" s="32">
        <v>0.87883609533309937</v>
      </c>
      <c r="F1048" s="19">
        <v>0.80432981252670288</v>
      </c>
      <c r="G1048" s="36">
        <v>0.84003627300262451</v>
      </c>
      <c r="H1048" s="19">
        <v>0.90995460748672485</v>
      </c>
      <c r="I1048" s="19">
        <v>0.83799582719802856</v>
      </c>
      <c r="J1048" s="19">
        <v>0.87258708477020264</v>
      </c>
    </row>
    <row r="1049" spans="1:10" x14ac:dyDescent="0.25">
      <c r="A1049" s="16" t="s">
        <v>11</v>
      </c>
      <c r="B1049" s="17">
        <v>0.58154058456420898</v>
      </c>
      <c r="C1049" s="17">
        <v>0.3827970027923584</v>
      </c>
      <c r="D1049" s="17">
        <v>0.48284545540809631</v>
      </c>
      <c r="E1049" s="31">
        <v>0.43962797522544861</v>
      </c>
      <c r="F1049" s="17">
        <v>0.2415547966957092</v>
      </c>
      <c r="G1049" s="35">
        <v>0.33672979474067688</v>
      </c>
      <c r="H1049" s="17">
        <v>0.50357902050018311</v>
      </c>
      <c r="I1049" s="17">
        <v>0.30201596021652222</v>
      </c>
      <c r="J1049" s="17">
        <v>0.4008948802947998</v>
      </c>
    </row>
    <row r="1050" spans="1:10" x14ac:dyDescent="0.25">
      <c r="A1050" s="18" t="s">
        <v>4</v>
      </c>
      <c r="B1050" s="19">
        <v>0.82085424661636353</v>
      </c>
      <c r="C1050" s="19">
        <v>0.74077075719833374</v>
      </c>
      <c r="D1050" s="19">
        <v>0.78034466505050659</v>
      </c>
      <c r="E1050" s="32">
        <v>0.73093754053115845</v>
      </c>
      <c r="F1050" s="19">
        <v>0.65387636423110962</v>
      </c>
      <c r="G1050" s="36">
        <v>0.69091451168060303</v>
      </c>
      <c r="H1050" s="19">
        <v>0.77228981256484985</v>
      </c>
      <c r="I1050" s="19">
        <v>0.69267290830612183</v>
      </c>
      <c r="J1050" s="19">
        <v>0.73142725229263306</v>
      </c>
    </row>
    <row r="1051" spans="1:10" x14ac:dyDescent="0.25">
      <c r="A1051" s="2" t="s">
        <v>210</v>
      </c>
      <c r="B1051" s="3"/>
      <c r="C1051" s="3"/>
      <c r="D1051" s="3"/>
      <c r="E1051" s="30"/>
      <c r="F1051" s="3"/>
      <c r="G1051" s="34"/>
      <c r="H1051" s="3"/>
      <c r="I1051" s="3"/>
      <c r="J1051" s="3"/>
    </row>
    <row r="1052" spans="1:10" x14ac:dyDescent="0.25">
      <c r="A1052" s="16" t="s">
        <v>8</v>
      </c>
      <c r="B1052" s="17">
        <v>0.7150496244430542</v>
      </c>
      <c r="C1052" s="17">
        <v>0.70951664447784424</v>
      </c>
      <c r="D1052" s="17">
        <v>0.71204274892807007</v>
      </c>
      <c r="E1052" s="31">
        <v>0.68228834867477417</v>
      </c>
      <c r="F1052" s="17">
        <v>0.68533504009246826</v>
      </c>
      <c r="G1052" s="35">
        <v>0.68391382694244385</v>
      </c>
      <c r="H1052" s="17">
        <v>0.69995278120040894</v>
      </c>
      <c r="I1052" s="17">
        <v>0.69861304759979248</v>
      </c>
      <c r="J1052" s="17">
        <v>0.69923073053359985</v>
      </c>
    </row>
    <row r="1053" spans="1:10" x14ac:dyDescent="0.25">
      <c r="A1053" s="18" t="s">
        <v>9</v>
      </c>
      <c r="B1053" s="19">
        <v>0.98655414581298828</v>
      </c>
      <c r="C1053" s="19">
        <v>0.97599303722381592</v>
      </c>
      <c r="D1053" s="19">
        <v>0.98110252618789673</v>
      </c>
      <c r="E1053" s="32">
        <v>0.98610872030258179</v>
      </c>
      <c r="F1053" s="19">
        <v>0.97751134634017944</v>
      </c>
      <c r="G1053" s="36">
        <v>0.98169916868209839</v>
      </c>
      <c r="H1053" s="19">
        <v>0.98635578155517578</v>
      </c>
      <c r="I1053" s="19">
        <v>0.97666418552398682</v>
      </c>
      <c r="J1053" s="19">
        <v>0.98136717081069946</v>
      </c>
    </row>
    <row r="1054" spans="1:10" x14ac:dyDescent="0.25">
      <c r="A1054" s="16" t="s">
        <v>10</v>
      </c>
      <c r="B1054" s="17">
        <v>0.93617206811904907</v>
      </c>
      <c r="C1054" s="17">
        <v>0.84079176187515259</v>
      </c>
      <c r="D1054" s="17">
        <v>0.88663381338119507</v>
      </c>
      <c r="E1054" s="31">
        <v>0.89888179302215576</v>
      </c>
      <c r="F1054" s="17">
        <v>0.82188242673873901</v>
      </c>
      <c r="G1054" s="35">
        <v>0.85956293344497681</v>
      </c>
      <c r="H1054" s="17">
        <v>0.92036604881286621</v>
      </c>
      <c r="I1054" s="17">
        <v>0.83293789625167847</v>
      </c>
      <c r="J1054" s="17">
        <v>0.87527835369110107</v>
      </c>
    </row>
    <row r="1055" spans="1:10" x14ac:dyDescent="0.25">
      <c r="A1055" s="18" t="s">
        <v>11</v>
      </c>
      <c r="B1055" s="19">
        <v>0.52367526292800903</v>
      </c>
      <c r="C1055" s="19">
        <v>0.33974036574363708</v>
      </c>
      <c r="D1055" s="19">
        <v>0.43350806832313538</v>
      </c>
      <c r="E1055" s="32">
        <v>0.49561420083045959</v>
      </c>
      <c r="F1055" s="19">
        <v>0.25408706068992609</v>
      </c>
      <c r="G1055" s="36">
        <v>0.37497076392173773</v>
      </c>
      <c r="H1055" s="19">
        <v>0.51169264316558838</v>
      </c>
      <c r="I1055" s="19">
        <v>0.3023838996887207</v>
      </c>
      <c r="J1055" s="19">
        <v>0.40824776887893682</v>
      </c>
    </row>
    <row r="1056" spans="1:10" x14ac:dyDescent="0.25">
      <c r="A1056" s="16" t="s">
        <v>4</v>
      </c>
      <c r="B1056" s="17">
        <v>0.79911112785339355</v>
      </c>
      <c r="C1056" s="17">
        <v>0.72726202011108398</v>
      </c>
      <c r="D1056" s="17">
        <v>0.76223719120025635</v>
      </c>
      <c r="E1056" s="31">
        <v>0.77986383438110352</v>
      </c>
      <c r="F1056" s="17">
        <v>0.69527155160903931</v>
      </c>
      <c r="G1056" s="35">
        <v>0.73658543825149536</v>
      </c>
      <c r="H1056" s="17">
        <v>0.79070550203323364</v>
      </c>
      <c r="I1056" s="17">
        <v>0.71334177255630493</v>
      </c>
      <c r="J1056" s="17">
        <v>0.75105541944503784</v>
      </c>
    </row>
    <row r="1057" spans="1:10" x14ac:dyDescent="0.25">
      <c r="A1057" s="2" t="s">
        <v>211</v>
      </c>
      <c r="B1057" s="3"/>
      <c r="C1057" s="3"/>
      <c r="D1057" s="3"/>
      <c r="E1057" s="30"/>
      <c r="F1057" s="3"/>
      <c r="G1057" s="34"/>
      <c r="H1057" s="3"/>
      <c r="I1057" s="3"/>
      <c r="J1057" s="3"/>
    </row>
    <row r="1058" spans="1:10" x14ac:dyDescent="0.25">
      <c r="A1058" s="18" t="s">
        <v>8</v>
      </c>
      <c r="B1058" s="19">
        <v>0.71433091163635254</v>
      </c>
      <c r="C1058" s="19">
        <v>0.70888358354568481</v>
      </c>
      <c r="D1058" s="19">
        <v>0.71158671379089355</v>
      </c>
      <c r="E1058" s="32">
        <v>0.59501171112060547</v>
      </c>
      <c r="F1058" s="19">
        <v>0.54766625165939331</v>
      </c>
      <c r="G1058" s="36">
        <v>0.57063913345336914</v>
      </c>
      <c r="H1058" s="19">
        <v>0.65493249893188477</v>
      </c>
      <c r="I1058" s="19">
        <v>0.62685310840606689</v>
      </c>
      <c r="J1058" s="19">
        <v>0.64063119888305664</v>
      </c>
    </row>
    <row r="1059" spans="1:10" x14ac:dyDescent="0.25">
      <c r="A1059" s="16" t="s">
        <v>9</v>
      </c>
      <c r="B1059" s="17">
        <v>0.98245590925216675</v>
      </c>
      <c r="C1059" s="17">
        <v>0.98575305938720703</v>
      </c>
      <c r="D1059" s="17">
        <v>0.9841684103012085</v>
      </c>
      <c r="E1059" s="31">
        <v>0.97790265083312988</v>
      </c>
      <c r="F1059" s="17">
        <v>0.97821646928787231</v>
      </c>
      <c r="G1059" s="35">
        <v>0.97806131839752197</v>
      </c>
      <c r="H1059" s="17">
        <v>0.98015570640563965</v>
      </c>
      <c r="I1059" s="17">
        <v>0.98204934597015381</v>
      </c>
      <c r="J1059" s="17">
        <v>0.98112630844116211</v>
      </c>
    </row>
    <row r="1060" spans="1:10" x14ac:dyDescent="0.25">
      <c r="A1060" s="18" t="s">
        <v>10</v>
      </c>
      <c r="B1060" s="19">
        <v>0.92542862892150879</v>
      </c>
      <c r="C1060" s="19">
        <v>0.82915538549423218</v>
      </c>
      <c r="D1060" s="19">
        <v>0.87589055299758911</v>
      </c>
      <c r="E1060" s="32">
        <v>0.92401659488677979</v>
      </c>
      <c r="F1060" s="19">
        <v>0.7855948805809021</v>
      </c>
      <c r="G1060" s="36">
        <v>0.853138267993927</v>
      </c>
      <c r="H1060" s="19">
        <v>0.92470699548721313</v>
      </c>
      <c r="I1060" s="19">
        <v>0.8070029616355896</v>
      </c>
      <c r="J1060" s="19">
        <v>0.86429226398468018</v>
      </c>
    </row>
    <row r="1061" spans="1:10" x14ac:dyDescent="0.25">
      <c r="A1061" s="16" t="s">
        <v>11</v>
      </c>
      <c r="B1061" s="17">
        <v>0.55345267057418823</v>
      </c>
      <c r="C1061" s="17">
        <v>0.30757701396942139</v>
      </c>
      <c r="D1061" s="17">
        <v>0.43400499224662781</v>
      </c>
      <c r="E1061" s="31">
        <v>0.48315337300300598</v>
      </c>
      <c r="F1061" s="17">
        <v>0.20847396552562711</v>
      </c>
      <c r="G1061" s="35">
        <v>0.35060945153236389</v>
      </c>
      <c r="H1061" s="17">
        <v>0.51681113243103027</v>
      </c>
      <c r="I1061" s="17">
        <v>0.25624573230743408</v>
      </c>
      <c r="J1061" s="17">
        <v>0.39066916704177862</v>
      </c>
    </row>
    <row r="1062" spans="1:10" x14ac:dyDescent="0.25">
      <c r="A1062" s="18" t="s">
        <v>4</v>
      </c>
      <c r="B1062" s="19">
        <v>0.81108009815216064</v>
      </c>
      <c r="C1062" s="19">
        <v>0.73478376865386963</v>
      </c>
      <c r="D1062" s="19">
        <v>0.77239429950714111</v>
      </c>
      <c r="E1062" s="32">
        <v>0.76880472898483276</v>
      </c>
      <c r="F1062" s="19">
        <v>0.66109848022460938</v>
      </c>
      <c r="G1062" s="36">
        <v>0.71472382545471191</v>
      </c>
      <c r="H1062" s="19">
        <v>0.78951579332351685</v>
      </c>
      <c r="I1062" s="19">
        <v>0.69756084680557251</v>
      </c>
      <c r="J1062" s="19">
        <v>0.74312055110931396</v>
      </c>
    </row>
    <row r="1063" spans="1:10" x14ac:dyDescent="0.25">
      <c r="A1063" s="2" t="s">
        <v>212</v>
      </c>
      <c r="B1063" s="3"/>
      <c r="C1063" s="3"/>
      <c r="D1063" s="3"/>
      <c r="E1063" s="30"/>
      <c r="F1063" s="3"/>
      <c r="G1063" s="34"/>
      <c r="H1063" s="3"/>
      <c r="I1063" s="3"/>
      <c r="J1063" s="3"/>
    </row>
    <row r="1064" spans="1:10" x14ac:dyDescent="0.25">
      <c r="A1064" s="16" t="s">
        <v>8</v>
      </c>
      <c r="B1064" s="17">
        <v>0.77446246147155762</v>
      </c>
      <c r="C1064" s="17">
        <v>0.76936876773834229</v>
      </c>
      <c r="D1064" s="17">
        <v>0.77168619632720947</v>
      </c>
      <c r="E1064" s="31">
        <v>0.50845861434936523</v>
      </c>
      <c r="F1064" s="17">
        <v>0.53095519542694092</v>
      </c>
      <c r="G1064" s="35">
        <v>0.52022862434387207</v>
      </c>
      <c r="H1064" s="17">
        <v>0.55053508281707764</v>
      </c>
      <c r="I1064" s="17">
        <v>0.5715402364730835</v>
      </c>
      <c r="J1064" s="17">
        <v>0.56160026788711548</v>
      </c>
    </row>
    <row r="1065" spans="1:10" x14ac:dyDescent="0.25">
      <c r="A1065" s="18" t="s">
        <v>9</v>
      </c>
      <c r="B1065" s="19">
        <v>0.98758333921432495</v>
      </c>
      <c r="C1065" s="19">
        <v>0.98815059661865234</v>
      </c>
      <c r="D1065" s="19">
        <v>0.98786807060241699</v>
      </c>
      <c r="E1065" s="32">
        <v>0.98130065202713013</v>
      </c>
      <c r="F1065" s="19">
        <v>0.97856873273849487</v>
      </c>
      <c r="G1065" s="36">
        <v>0.97989886999130249</v>
      </c>
      <c r="H1065" s="19">
        <v>0.9823528528213501</v>
      </c>
      <c r="I1065" s="19">
        <v>0.98011451959609985</v>
      </c>
      <c r="J1065" s="19">
        <v>0.98120850324630737</v>
      </c>
    </row>
    <row r="1066" spans="1:10" x14ac:dyDescent="0.25">
      <c r="A1066" s="16" t="s">
        <v>10</v>
      </c>
      <c r="B1066" s="17">
        <v>0.96377986669540405</v>
      </c>
      <c r="C1066" s="17">
        <v>0.87206143140792847</v>
      </c>
      <c r="D1066" s="17">
        <v>0.91787821054458618</v>
      </c>
      <c r="E1066" s="31">
        <v>0.86647462844848633</v>
      </c>
      <c r="F1066" s="17">
        <v>0.80518507957458496</v>
      </c>
      <c r="G1066" s="35">
        <v>0.83494687080383301</v>
      </c>
      <c r="H1066" s="17">
        <v>0.88381826877593994</v>
      </c>
      <c r="I1066" s="17">
        <v>0.81656837463378906</v>
      </c>
      <c r="J1066" s="17">
        <v>0.8493877649307251</v>
      </c>
    </row>
    <row r="1067" spans="1:10" x14ac:dyDescent="0.25">
      <c r="A1067" s="18" t="s">
        <v>11</v>
      </c>
      <c r="B1067" s="19">
        <v>0.56772476434707642</v>
      </c>
      <c r="C1067" s="19">
        <v>0.35235929489135742</v>
      </c>
      <c r="D1067" s="19">
        <v>0.46759170293807978</v>
      </c>
      <c r="E1067" s="32">
        <v>0.36927026510238647</v>
      </c>
      <c r="F1067" s="19">
        <v>0.2113465070724487</v>
      </c>
      <c r="G1067" s="36">
        <v>0.28983712196350098</v>
      </c>
      <c r="H1067" s="19">
        <v>0.40225309133529658</v>
      </c>
      <c r="I1067" s="19">
        <v>0.23195414245128629</v>
      </c>
      <c r="J1067" s="19">
        <v>0.31760746240615839</v>
      </c>
    </row>
    <row r="1068" spans="1:10" x14ac:dyDescent="0.25">
      <c r="A1068" s="16" t="s">
        <v>4</v>
      </c>
      <c r="B1068" s="17">
        <v>0.8306734561920166</v>
      </c>
      <c r="C1068" s="17">
        <v>0.76121276617050171</v>
      </c>
      <c r="D1068" s="17">
        <v>0.79607343673706055</v>
      </c>
      <c r="E1068" s="31">
        <v>0.70419061183929443</v>
      </c>
      <c r="F1068" s="17">
        <v>0.65056341886520386</v>
      </c>
      <c r="G1068" s="35">
        <v>0.67673158645629883</v>
      </c>
      <c r="H1068" s="17">
        <v>0.72547513246536255</v>
      </c>
      <c r="I1068" s="17">
        <v>0.66833734512329102</v>
      </c>
      <c r="J1068" s="17">
        <v>0.69634920358657837</v>
      </c>
    </row>
    <row r="1069" spans="1:10" x14ac:dyDescent="0.25">
      <c r="A1069" s="2" t="s">
        <v>213</v>
      </c>
      <c r="B1069" s="3"/>
      <c r="C1069" s="3"/>
      <c r="D1069" s="3"/>
      <c r="E1069" s="30"/>
      <c r="F1069" s="3"/>
      <c r="G1069" s="34"/>
      <c r="H1069" s="3"/>
      <c r="I1069" s="3"/>
      <c r="J1069" s="3"/>
    </row>
    <row r="1070" spans="1:10" x14ac:dyDescent="0.25">
      <c r="A1070" s="18" t="s">
        <v>8</v>
      </c>
      <c r="B1070" s="19">
        <v>0.75</v>
      </c>
      <c r="C1070" s="19">
        <v>0.80000001192092896</v>
      </c>
      <c r="D1070" s="19">
        <v>0.77777779102325439</v>
      </c>
      <c r="E1070" s="32">
        <v>0.55522054433822632</v>
      </c>
      <c r="F1070" s="19">
        <v>0.52993345260620117</v>
      </c>
      <c r="G1070" s="36">
        <v>0.542103111743927</v>
      </c>
      <c r="H1070" s="19">
        <v>0.55595022439956665</v>
      </c>
      <c r="I1070" s="19">
        <v>0.53110611438751221</v>
      </c>
      <c r="J1070" s="19">
        <v>0.54305887222290039</v>
      </c>
    </row>
    <row r="1071" spans="1:10" x14ac:dyDescent="0.25">
      <c r="A1071" s="16" t="s">
        <v>9</v>
      </c>
      <c r="B1071" s="17">
        <v>1</v>
      </c>
      <c r="C1071" s="17">
        <v>1</v>
      </c>
      <c r="D1071" s="17">
        <v>1</v>
      </c>
      <c r="E1071" s="31">
        <v>0.97439199686050415</v>
      </c>
      <c r="F1071" s="17">
        <v>0.96946078538894653</v>
      </c>
      <c r="G1071" s="35">
        <v>0.97189128398895264</v>
      </c>
      <c r="H1071" s="17">
        <v>0.974445641040802</v>
      </c>
      <c r="I1071" s="17">
        <v>0.96959733963012695</v>
      </c>
      <c r="J1071" s="17">
        <v>0.97198408842086792</v>
      </c>
    </row>
    <row r="1072" spans="1:10" x14ac:dyDescent="0.25">
      <c r="A1072" s="18" t="s">
        <v>10</v>
      </c>
      <c r="B1072" s="19">
        <v>1</v>
      </c>
      <c r="C1072" s="19">
        <v>1</v>
      </c>
      <c r="D1072" s="19">
        <v>1</v>
      </c>
      <c r="E1072" s="32">
        <v>0.8437274694442749</v>
      </c>
      <c r="F1072" s="19">
        <v>0.77431422472000122</v>
      </c>
      <c r="G1072" s="36">
        <v>0.8077547550201416</v>
      </c>
      <c r="H1072" s="19">
        <v>0.84407180547714233</v>
      </c>
      <c r="I1072" s="19">
        <v>0.77454560995101929</v>
      </c>
      <c r="J1072" s="19">
        <v>0.80806100368499756</v>
      </c>
    </row>
    <row r="1073" spans="1:10" x14ac:dyDescent="0.25">
      <c r="A1073" s="16" t="s">
        <v>11</v>
      </c>
      <c r="B1073" s="17">
        <v>0.25</v>
      </c>
      <c r="C1073" s="17">
        <v>0.75</v>
      </c>
      <c r="D1073" s="17">
        <v>0.5</v>
      </c>
      <c r="E1073" s="31">
        <v>0.36299055814743042</v>
      </c>
      <c r="F1073" s="17">
        <v>0.24311359226703641</v>
      </c>
      <c r="G1073" s="35">
        <v>0.30052280426025391</v>
      </c>
      <c r="H1073" s="17">
        <v>0.3627866804599762</v>
      </c>
      <c r="I1073" s="17">
        <v>0.2439543604850769</v>
      </c>
      <c r="J1073" s="17">
        <v>0.30086761713027949</v>
      </c>
    </row>
    <row r="1074" spans="1:10" x14ac:dyDescent="0.25">
      <c r="A1074" s="18" t="s">
        <v>4</v>
      </c>
      <c r="B1074" s="19">
        <v>0.76470589637756348</v>
      </c>
      <c r="C1074" s="19">
        <v>0.90909093618392944</v>
      </c>
      <c r="D1074" s="19">
        <v>0.8461538553237915</v>
      </c>
      <c r="E1074" s="32">
        <v>0.70186454057693481</v>
      </c>
      <c r="F1074" s="19">
        <v>0.63836288452148438</v>
      </c>
      <c r="G1074" s="36">
        <v>0.66911780834197998</v>
      </c>
      <c r="H1074" s="19">
        <v>0.70200729370117188</v>
      </c>
      <c r="I1074" s="19">
        <v>0.63910984992980957</v>
      </c>
      <c r="J1074" s="19">
        <v>0.66956442594528198</v>
      </c>
    </row>
    <row r="1075" spans="1:10" x14ac:dyDescent="0.25">
      <c r="A1075" s="2" t="s">
        <v>214</v>
      </c>
      <c r="B1075" s="3"/>
      <c r="C1075" s="3"/>
      <c r="D1075" s="3"/>
      <c r="E1075" s="30"/>
      <c r="F1075" s="3"/>
      <c r="G1075" s="34"/>
      <c r="H1075" s="3"/>
      <c r="I1075" s="3"/>
      <c r="J1075" s="3"/>
    </row>
    <row r="1076" spans="1:10" x14ac:dyDescent="0.25">
      <c r="A1076" s="16" t="s">
        <v>8</v>
      </c>
      <c r="B1076" s="17">
        <v>1</v>
      </c>
      <c r="C1076" s="17"/>
      <c r="D1076" s="17">
        <v>1</v>
      </c>
      <c r="E1076" s="31">
        <v>0.68713301420211792</v>
      </c>
      <c r="F1076" s="17">
        <v>0.63861721754074097</v>
      </c>
      <c r="G1076" s="35">
        <v>0.66137564182281494</v>
      </c>
      <c r="H1076" s="17">
        <v>0.68928796052932739</v>
      </c>
      <c r="I1076" s="17">
        <v>0.63861721754074097</v>
      </c>
      <c r="J1076" s="17">
        <v>0.66247379779815674</v>
      </c>
    </row>
    <row r="1077" spans="1:10" x14ac:dyDescent="0.25">
      <c r="A1077" s="18" t="s">
        <v>9</v>
      </c>
      <c r="B1077" s="19">
        <v>1</v>
      </c>
      <c r="C1077" s="19">
        <v>1</v>
      </c>
      <c r="D1077" s="19">
        <v>1</v>
      </c>
      <c r="E1077" s="32">
        <v>0.99132305383682251</v>
      </c>
      <c r="F1077" s="19">
        <v>0.97952580451965332</v>
      </c>
      <c r="G1077" s="36">
        <v>0.98538368940353394</v>
      </c>
      <c r="H1077" s="19">
        <v>0.99133265018463135</v>
      </c>
      <c r="I1077" s="19">
        <v>0.97954821586608887</v>
      </c>
      <c r="J1077" s="19">
        <v>0.98539978265762329</v>
      </c>
    </row>
    <row r="1078" spans="1:10" x14ac:dyDescent="0.25">
      <c r="A1078" s="16" t="s">
        <v>10</v>
      </c>
      <c r="B1078" s="17"/>
      <c r="C1078" s="17"/>
      <c r="D1078" s="17"/>
      <c r="E1078" s="31">
        <v>0.94820642471313477</v>
      </c>
      <c r="F1078" s="17">
        <v>0.86943870782852173</v>
      </c>
      <c r="G1078" s="35">
        <v>0.90862917900085449</v>
      </c>
      <c r="H1078" s="17">
        <v>0.94820642471313477</v>
      </c>
      <c r="I1078" s="17">
        <v>0.86943870782852173</v>
      </c>
      <c r="J1078" s="17">
        <v>0.90862917900085449</v>
      </c>
    </row>
    <row r="1079" spans="1:10" x14ac:dyDescent="0.25">
      <c r="A1079" s="18" t="s">
        <v>11</v>
      </c>
      <c r="B1079" s="19">
        <v>0</v>
      </c>
      <c r="C1079" s="19"/>
      <c r="D1079" s="19">
        <v>0</v>
      </c>
      <c r="E1079" s="32">
        <v>0.53749215602874756</v>
      </c>
      <c r="F1079" s="19">
        <v>0.32763922214508062</v>
      </c>
      <c r="G1079" s="36">
        <v>0.43871992826461792</v>
      </c>
      <c r="H1079" s="19">
        <v>0.53678858280181885</v>
      </c>
      <c r="I1079" s="19">
        <v>0.32763922214508062</v>
      </c>
      <c r="J1079" s="19">
        <v>0.43841573596000671</v>
      </c>
    </row>
    <row r="1080" spans="1:10" x14ac:dyDescent="0.25">
      <c r="A1080" s="16" t="s">
        <v>4</v>
      </c>
      <c r="B1080" s="17">
        <v>0.80000001192092896</v>
      </c>
      <c r="C1080" s="17">
        <v>1</v>
      </c>
      <c r="D1080" s="17">
        <v>0.83333331346511841</v>
      </c>
      <c r="E1080" s="31">
        <v>0.80862510204315186</v>
      </c>
      <c r="F1080" s="17">
        <v>0.73209410905838013</v>
      </c>
      <c r="G1080" s="35">
        <v>0.7704169750213623</v>
      </c>
      <c r="H1080" s="17">
        <v>0.80860960483551025</v>
      </c>
      <c r="I1080" s="17">
        <v>0.73219090700149536</v>
      </c>
      <c r="J1080" s="17">
        <v>0.77048498392105103</v>
      </c>
    </row>
    <row r="1081" spans="1:10" x14ac:dyDescent="0.25">
      <c r="A1081" s="2" t="s">
        <v>215</v>
      </c>
      <c r="B1081" s="3"/>
      <c r="C1081" s="3"/>
      <c r="D1081" s="3"/>
      <c r="E1081" s="30"/>
      <c r="F1081" s="3"/>
      <c r="G1081" s="34"/>
      <c r="H1081" s="3"/>
      <c r="I1081" s="3"/>
      <c r="J1081" s="3"/>
    </row>
    <row r="1082" spans="1:10" x14ac:dyDescent="0.25">
      <c r="A1082" s="18" t="s">
        <v>8</v>
      </c>
      <c r="B1082" s="19">
        <v>0.70737260580062866</v>
      </c>
      <c r="C1082" s="19">
        <v>0.70454943180084229</v>
      </c>
      <c r="D1082" s="19">
        <v>0.70583891868591309</v>
      </c>
      <c r="E1082" s="32">
        <v>0.49025925993919373</v>
      </c>
      <c r="F1082" s="19">
        <v>0.46144858002662659</v>
      </c>
      <c r="G1082" s="36">
        <v>0.47552025318145752</v>
      </c>
      <c r="H1082" s="19">
        <v>0.52853477001190186</v>
      </c>
      <c r="I1082" s="19">
        <v>0.50897973775863647</v>
      </c>
      <c r="J1082" s="19">
        <v>0.51841539144515991</v>
      </c>
    </row>
    <row r="1083" spans="1:10" x14ac:dyDescent="0.25">
      <c r="A1083" s="16" t="s">
        <v>9</v>
      </c>
      <c r="B1083" s="17">
        <v>0.98928958177566528</v>
      </c>
      <c r="C1083" s="17">
        <v>0.97947537899017334</v>
      </c>
      <c r="D1083" s="17">
        <v>0.9842531681060791</v>
      </c>
      <c r="E1083" s="31">
        <v>0.98003262281417847</v>
      </c>
      <c r="F1083" s="17">
        <v>0.9770013689994812</v>
      </c>
      <c r="G1083" s="35">
        <v>0.97847288846969604</v>
      </c>
      <c r="H1083" s="17">
        <v>0.98180454969406128</v>
      </c>
      <c r="I1083" s="17">
        <v>0.97747284173965454</v>
      </c>
      <c r="J1083" s="17">
        <v>0.97957682609558105</v>
      </c>
    </row>
    <row r="1084" spans="1:10" x14ac:dyDescent="0.25">
      <c r="A1084" s="18" t="s">
        <v>10</v>
      </c>
      <c r="B1084" s="19">
        <v>0.96510285139083862</v>
      </c>
      <c r="C1084" s="19">
        <v>0.93121647834777832</v>
      </c>
      <c r="D1084" s="19">
        <v>0.94824737310409546</v>
      </c>
      <c r="E1084" s="32">
        <v>0.91623896360397339</v>
      </c>
      <c r="F1084" s="19">
        <v>0.80144679546356201</v>
      </c>
      <c r="G1084" s="36">
        <v>0.85906082391738892</v>
      </c>
      <c r="H1084" s="19">
        <v>0.92515814304351807</v>
      </c>
      <c r="I1084" s="19">
        <v>0.82508033514022827</v>
      </c>
      <c r="J1084" s="19">
        <v>0.87532180547714233</v>
      </c>
    </row>
    <row r="1085" spans="1:10" x14ac:dyDescent="0.25">
      <c r="A1085" s="16" t="s">
        <v>11</v>
      </c>
      <c r="B1085" s="17">
        <v>0.67067384719848633</v>
      </c>
      <c r="C1085" s="17">
        <v>0.4560331404209137</v>
      </c>
      <c r="D1085" s="17">
        <v>0.58500057458877563</v>
      </c>
      <c r="E1085" s="31">
        <v>0.52600657939910889</v>
      </c>
      <c r="F1085" s="17">
        <v>0.2907249927520752</v>
      </c>
      <c r="G1085" s="35">
        <v>0.41934823989868159</v>
      </c>
      <c r="H1085" s="17">
        <v>0.54856258630752563</v>
      </c>
      <c r="I1085" s="17">
        <v>0.31203365325927729</v>
      </c>
      <c r="J1085" s="17">
        <v>0.44318246841430659</v>
      </c>
    </row>
    <row r="1086" spans="1:10" x14ac:dyDescent="0.25">
      <c r="A1086" s="18" t="s">
        <v>4</v>
      </c>
      <c r="B1086" s="19">
        <v>0.86233890056610107</v>
      </c>
      <c r="C1086" s="19">
        <v>0.82570159435272217</v>
      </c>
      <c r="D1086" s="19">
        <v>0.84445482492446899</v>
      </c>
      <c r="E1086" s="32">
        <v>0.76113653182983398</v>
      </c>
      <c r="F1086" s="19">
        <v>0.68059998750686646</v>
      </c>
      <c r="G1086" s="36">
        <v>0.72145044803619385</v>
      </c>
      <c r="H1086" s="19">
        <v>0.77901613712310791</v>
      </c>
      <c r="I1086" s="19">
        <v>0.70584636926651001</v>
      </c>
      <c r="J1086" s="19">
        <v>0.74301964044570923</v>
      </c>
    </row>
    <row r="1087" spans="1:10" x14ac:dyDescent="0.25">
      <c r="A1087" s="2" t="s">
        <v>216</v>
      </c>
      <c r="B1087" s="3"/>
      <c r="C1087" s="3"/>
      <c r="D1087" s="3"/>
      <c r="E1087" s="30"/>
      <c r="F1087" s="3"/>
      <c r="G1087" s="34"/>
      <c r="H1087" s="3"/>
      <c r="I1087" s="3"/>
      <c r="J1087" s="3"/>
    </row>
    <row r="1088" spans="1:10" x14ac:dyDescent="0.25">
      <c r="A1088" s="16" t="s">
        <v>8</v>
      </c>
      <c r="B1088" s="17">
        <v>0.7678484320640564</v>
      </c>
      <c r="C1088" s="17">
        <v>0.73708546161651611</v>
      </c>
      <c r="D1088" s="17">
        <v>0.75191581249237061</v>
      </c>
      <c r="E1088" s="31">
        <v>0.62504470348358154</v>
      </c>
      <c r="F1088" s="17">
        <v>0.62992113828659058</v>
      </c>
      <c r="G1088" s="35">
        <v>0.62752604484558105</v>
      </c>
      <c r="H1088" s="17">
        <v>0.66049546003341675</v>
      </c>
      <c r="I1088" s="17">
        <v>0.657257080078125</v>
      </c>
      <c r="J1088" s="17">
        <v>0.65884023904800415</v>
      </c>
    </row>
    <row r="1089" spans="1:10" x14ac:dyDescent="0.25">
      <c r="A1089" s="18" t="s">
        <v>9</v>
      </c>
      <c r="B1089" s="19">
        <v>0.98480629920959473</v>
      </c>
      <c r="C1089" s="19">
        <v>0.9856112003326416</v>
      </c>
      <c r="D1089" s="19">
        <v>0.98522847890853882</v>
      </c>
      <c r="E1089" s="32">
        <v>0.97765982151031494</v>
      </c>
      <c r="F1089" s="19">
        <v>0.98380541801452637</v>
      </c>
      <c r="G1089" s="36">
        <v>0.98079514503479004</v>
      </c>
      <c r="H1089" s="19">
        <v>0.97960007190704346</v>
      </c>
      <c r="I1089" s="19">
        <v>0.98431646823883057</v>
      </c>
      <c r="J1089" s="19">
        <v>0.98202502727508545</v>
      </c>
    </row>
    <row r="1090" spans="1:10" x14ac:dyDescent="0.25">
      <c r="A1090" s="16" t="s">
        <v>10</v>
      </c>
      <c r="B1090" s="17">
        <v>0.96877390146255493</v>
      </c>
      <c r="C1090" s="17">
        <v>0.93891352415084839</v>
      </c>
      <c r="D1090" s="17">
        <v>0.95333755016326904</v>
      </c>
      <c r="E1090" s="31">
        <v>0.92445963621139526</v>
      </c>
      <c r="F1090" s="17">
        <v>0.8857848048210144</v>
      </c>
      <c r="G1090" s="35">
        <v>0.90567916631698608</v>
      </c>
      <c r="H1090" s="17">
        <v>0.93629419803619385</v>
      </c>
      <c r="I1090" s="17">
        <v>0.90131551027297974</v>
      </c>
      <c r="J1090" s="17">
        <v>0.91900205612182617</v>
      </c>
    </row>
    <row r="1091" spans="1:10" x14ac:dyDescent="0.25">
      <c r="A1091" s="18" t="s">
        <v>11</v>
      </c>
      <c r="B1091" s="19">
        <v>0.63951379060745239</v>
      </c>
      <c r="C1091" s="19">
        <v>0.49474602937698359</v>
      </c>
      <c r="D1091" s="19">
        <v>0.56654226779937744</v>
      </c>
      <c r="E1091" s="32">
        <v>0.49073106050491327</v>
      </c>
      <c r="F1091" s="19">
        <v>0.33569344878196722</v>
      </c>
      <c r="G1091" s="36">
        <v>0.4183693528175354</v>
      </c>
      <c r="H1091" s="19">
        <v>0.52534079551696777</v>
      </c>
      <c r="I1091" s="19">
        <v>0.37710464000701899</v>
      </c>
      <c r="J1091" s="19">
        <v>0.4547935426235199</v>
      </c>
    </row>
    <row r="1092" spans="1:10" x14ac:dyDescent="0.25">
      <c r="A1092" s="16" t="s">
        <v>4</v>
      </c>
      <c r="B1092" s="17">
        <v>0.86935824155807495</v>
      </c>
      <c r="C1092" s="17">
        <v>0.82990765571594238</v>
      </c>
      <c r="D1092" s="17">
        <v>0.8489605188369751</v>
      </c>
      <c r="E1092" s="31">
        <v>0.78253692388534546</v>
      </c>
      <c r="F1092" s="17">
        <v>0.74985247850418091</v>
      </c>
      <c r="G1092" s="35">
        <v>0.76641261577606201</v>
      </c>
      <c r="H1092" s="17">
        <v>0.80484932661056519</v>
      </c>
      <c r="I1092" s="17">
        <v>0.77190941572189331</v>
      </c>
      <c r="J1092" s="17">
        <v>0.78839105367660522</v>
      </c>
    </row>
    <row r="1093" spans="1:10" x14ac:dyDescent="0.25">
      <c r="A1093" s="2" t="s">
        <v>217</v>
      </c>
      <c r="B1093" s="3"/>
      <c r="C1093" s="3"/>
      <c r="D1093" s="3"/>
      <c r="E1093" s="30"/>
      <c r="F1093" s="3"/>
      <c r="G1093" s="34"/>
      <c r="H1093" s="3"/>
      <c r="I1093" s="3"/>
      <c r="J1093" s="3"/>
    </row>
    <row r="1094" spans="1:10" x14ac:dyDescent="0.25">
      <c r="A1094" s="18" t="s">
        <v>8</v>
      </c>
      <c r="B1094" s="19">
        <v>0.76514387130737305</v>
      </c>
      <c r="C1094" s="19">
        <v>0.83416986465454102</v>
      </c>
      <c r="D1094" s="19">
        <v>0.79958891868591309</v>
      </c>
      <c r="E1094" s="32">
        <v>0.5917850136756897</v>
      </c>
      <c r="F1094" s="19">
        <v>0.58276605606079102</v>
      </c>
      <c r="G1094" s="36">
        <v>0.58727431297302246</v>
      </c>
      <c r="H1094" s="19">
        <v>0.64712405204772949</v>
      </c>
      <c r="I1094" s="19">
        <v>0.66277343034744263</v>
      </c>
      <c r="J1094" s="19">
        <v>0.6549452543258667</v>
      </c>
    </row>
    <row r="1095" spans="1:10" x14ac:dyDescent="0.25">
      <c r="A1095" s="16" t="s">
        <v>9</v>
      </c>
      <c r="B1095" s="17">
        <v>0.99016284942626953</v>
      </c>
      <c r="C1095" s="17">
        <v>0.98473870754241943</v>
      </c>
      <c r="D1095" s="17">
        <v>0.98753929138183594</v>
      </c>
      <c r="E1095" s="31">
        <v>0.97323262691497803</v>
      </c>
      <c r="F1095" s="17">
        <v>0.97803062200546265</v>
      </c>
      <c r="G1095" s="35">
        <v>0.97568416595458984</v>
      </c>
      <c r="H1095" s="17">
        <v>0.97951620817184448</v>
      </c>
      <c r="I1095" s="17">
        <v>0.98035204410552979</v>
      </c>
      <c r="J1095" s="17">
        <v>0.97993510961532593</v>
      </c>
    </row>
    <row r="1096" spans="1:10" x14ac:dyDescent="0.25">
      <c r="A1096" s="18" t="s">
        <v>10</v>
      </c>
      <c r="B1096" s="19">
        <v>0.92255735397338867</v>
      </c>
      <c r="C1096" s="19">
        <v>0.89535808563232422</v>
      </c>
      <c r="D1096" s="19">
        <v>0.90853852033615112</v>
      </c>
      <c r="E1096" s="32">
        <v>0.91610395908355713</v>
      </c>
      <c r="F1096" s="19">
        <v>0.78277111053466797</v>
      </c>
      <c r="G1096" s="36">
        <v>0.85038655996322632</v>
      </c>
      <c r="H1096" s="19">
        <v>0.91857016086578369</v>
      </c>
      <c r="I1096" s="19">
        <v>0.8282172679901123</v>
      </c>
      <c r="J1096" s="19">
        <v>0.87323695421218872</v>
      </c>
    </row>
    <row r="1097" spans="1:10" x14ac:dyDescent="0.25">
      <c r="A1097" s="16" t="s">
        <v>11</v>
      </c>
      <c r="B1097" s="17">
        <v>0.58855968713760376</v>
      </c>
      <c r="C1097" s="17">
        <v>0.3855496346950531</v>
      </c>
      <c r="D1097" s="17">
        <v>0.49354958534240723</v>
      </c>
      <c r="E1097" s="31">
        <v>0.39277103543281561</v>
      </c>
      <c r="F1097" s="17">
        <v>0.21651257574558261</v>
      </c>
      <c r="G1097" s="35">
        <v>0.30970337986946112</v>
      </c>
      <c r="H1097" s="17">
        <v>0.47301763296127319</v>
      </c>
      <c r="I1097" s="17">
        <v>0.28525754809379578</v>
      </c>
      <c r="J1097" s="17">
        <v>0.38478067517280579</v>
      </c>
    </row>
    <row r="1098" spans="1:10" x14ac:dyDescent="0.25">
      <c r="A1098" s="18" t="s">
        <v>4</v>
      </c>
      <c r="B1098" s="19">
        <v>0.81714147329330444</v>
      </c>
      <c r="C1098" s="19">
        <v>0.76355522871017456</v>
      </c>
      <c r="D1098" s="19">
        <v>0.79093629121780396</v>
      </c>
      <c r="E1098" s="32">
        <v>0.73700875043869019</v>
      </c>
      <c r="F1098" s="19">
        <v>0.67203861474990845</v>
      </c>
      <c r="G1098" s="36">
        <v>0.70490652322769165</v>
      </c>
      <c r="H1098" s="19">
        <v>0.76731705665588379</v>
      </c>
      <c r="I1098" s="19">
        <v>0.70621627569198608</v>
      </c>
      <c r="J1098" s="19">
        <v>0.73724335432052612</v>
      </c>
    </row>
    <row r="1099" spans="1:10" x14ac:dyDescent="0.25">
      <c r="A1099" s="2" t="s">
        <v>218</v>
      </c>
      <c r="B1099" s="3"/>
      <c r="C1099" s="3"/>
      <c r="D1099" s="3"/>
      <c r="E1099" s="30"/>
      <c r="F1099" s="3"/>
      <c r="G1099" s="34"/>
      <c r="H1099" s="3"/>
      <c r="I1099" s="3"/>
      <c r="J1099" s="3"/>
    </row>
    <row r="1100" spans="1:10" x14ac:dyDescent="0.25">
      <c r="A1100" s="16" t="s">
        <v>8</v>
      </c>
      <c r="B1100" s="17">
        <v>0.66666668653488159</v>
      </c>
      <c r="C1100" s="17">
        <v>0.5</v>
      </c>
      <c r="D1100" s="17">
        <v>0.60000002384185791</v>
      </c>
      <c r="E1100" s="31">
        <v>0.8610680103302002</v>
      </c>
      <c r="F1100" s="17">
        <v>0.84419870376586914</v>
      </c>
      <c r="G1100" s="35">
        <v>0.8518332839012146</v>
      </c>
      <c r="H1100" s="17">
        <v>0.85864591598510742</v>
      </c>
      <c r="I1100" s="17">
        <v>0.84182178974151611</v>
      </c>
      <c r="J1100" s="17">
        <v>0.84945929050445557</v>
      </c>
    </row>
    <row r="1101" spans="1:10" x14ac:dyDescent="0.25">
      <c r="A1101" s="18" t="s">
        <v>9</v>
      </c>
      <c r="B1101" s="19">
        <v>1</v>
      </c>
      <c r="C1101" s="19">
        <v>1</v>
      </c>
      <c r="D1101" s="19">
        <v>1</v>
      </c>
      <c r="E1101" s="32">
        <v>0.98459851741790771</v>
      </c>
      <c r="F1101" s="19">
        <v>0.98010963201522827</v>
      </c>
      <c r="G1101" s="36">
        <v>0.98230600357055664</v>
      </c>
      <c r="H1101" s="19">
        <v>0.98469269275665283</v>
      </c>
      <c r="I1101" s="19">
        <v>0.98016810417175293</v>
      </c>
      <c r="J1101" s="19">
        <v>0.98238557577133179</v>
      </c>
    </row>
    <row r="1102" spans="1:10" x14ac:dyDescent="0.25">
      <c r="A1102" s="16" t="s">
        <v>10</v>
      </c>
      <c r="B1102" s="17">
        <v>1</v>
      </c>
      <c r="C1102" s="17"/>
      <c r="D1102" s="17">
        <v>1</v>
      </c>
      <c r="E1102" s="31">
        <v>0.96480262279510498</v>
      </c>
      <c r="F1102" s="17">
        <v>0.89077579975128174</v>
      </c>
      <c r="G1102" s="35">
        <v>0.92736369371414185</v>
      </c>
      <c r="H1102" s="17">
        <v>0.96499794721603394</v>
      </c>
      <c r="I1102" s="17">
        <v>0.89077579975128174</v>
      </c>
      <c r="J1102" s="17">
        <v>0.92756348848342896</v>
      </c>
    </row>
    <row r="1103" spans="1:10" x14ac:dyDescent="0.25">
      <c r="A1103" s="18" t="s">
        <v>11</v>
      </c>
      <c r="B1103" s="19"/>
      <c r="C1103" s="19"/>
      <c r="D1103" s="19"/>
      <c r="E1103" s="32">
        <v>0.58416831493377686</v>
      </c>
      <c r="F1103" s="19">
        <v>0.33778226375579828</v>
      </c>
      <c r="G1103" s="36">
        <v>0.45610255002975458</v>
      </c>
      <c r="H1103" s="19">
        <v>0.58416831493377686</v>
      </c>
      <c r="I1103" s="19">
        <v>0.33778226375579828</v>
      </c>
      <c r="J1103" s="19">
        <v>0.45610255002975458</v>
      </c>
    </row>
    <row r="1104" spans="1:10" x14ac:dyDescent="0.25">
      <c r="A1104" s="16" t="s">
        <v>4</v>
      </c>
      <c r="B1104" s="17">
        <v>0.89999997615814209</v>
      </c>
      <c r="C1104" s="17">
        <v>0.75</v>
      </c>
      <c r="D1104" s="17">
        <v>0.8571428656578064</v>
      </c>
      <c r="E1104" s="31">
        <v>0.84774178266525269</v>
      </c>
      <c r="F1104" s="17">
        <v>0.74914824962615967</v>
      </c>
      <c r="G1104" s="35">
        <v>0.79679781198501587</v>
      </c>
      <c r="H1104" s="17">
        <v>0.84799998998641968</v>
      </c>
      <c r="I1104" s="17">
        <v>0.74914979934692383</v>
      </c>
      <c r="J1104" s="17">
        <v>0.79699987173080444</v>
      </c>
    </row>
    <row r="1105" spans="1:10" x14ac:dyDescent="0.25">
      <c r="A1105" s="2" t="s">
        <v>219</v>
      </c>
      <c r="B1105" s="3"/>
      <c r="C1105" s="3"/>
      <c r="D1105" s="3"/>
      <c r="E1105" s="30"/>
      <c r="F1105" s="3"/>
      <c r="G1105" s="34"/>
      <c r="H1105" s="3"/>
      <c r="I1105" s="3"/>
      <c r="J1105" s="3"/>
    </row>
    <row r="1106" spans="1:10" x14ac:dyDescent="0.25">
      <c r="A1106" s="18" t="s">
        <v>8</v>
      </c>
      <c r="B1106" s="19">
        <v>0.86297571659088135</v>
      </c>
      <c r="C1106" s="19">
        <v>0.84744739532470703</v>
      </c>
      <c r="D1106" s="19">
        <v>0.85504913330078125</v>
      </c>
      <c r="E1106" s="32">
        <v>0.64289426803588867</v>
      </c>
      <c r="F1106" s="19">
        <v>0.64105302095413208</v>
      </c>
      <c r="G1106" s="36">
        <v>0.64195555448532104</v>
      </c>
      <c r="H1106" s="19">
        <v>0.82003659009933472</v>
      </c>
      <c r="I1106" s="19">
        <v>0.807259202003479</v>
      </c>
      <c r="J1106" s="19">
        <v>0.81351578235626221</v>
      </c>
    </row>
    <row r="1107" spans="1:10" x14ac:dyDescent="0.25">
      <c r="A1107" s="16" t="s">
        <v>9</v>
      </c>
      <c r="B1107" s="17">
        <v>0.98808038234710693</v>
      </c>
      <c r="C1107" s="17">
        <v>0.9847869873046875</v>
      </c>
      <c r="D1107" s="17">
        <v>0.98640578985214233</v>
      </c>
      <c r="E1107" s="31">
        <v>0.97618615627288818</v>
      </c>
      <c r="F1107" s="17">
        <v>0.98505598306655884</v>
      </c>
      <c r="G1107" s="35">
        <v>0.98077648878097534</v>
      </c>
      <c r="H1107" s="17">
        <v>0.98590964078903198</v>
      </c>
      <c r="I1107" s="17">
        <v>0.98483759164810181</v>
      </c>
      <c r="J1107" s="17">
        <v>0.985362708568573</v>
      </c>
    </row>
    <row r="1108" spans="1:10" x14ac:dyDescent="0.25">
      <c r="A1108" s="18" t="s">
        <v>10</v>
      </c>
      <c r="B1108" s="19">
        <v>0.95472806692123413</v>
      </c>
      <c r="C1108" s="19">
        <v>0.8721349835395813</v>
      </c>
      <c r="D1108" s="19">
        <v>0.91240429878234863</v>
      </c>
      <c r="E1108" s="32">
        <v>0.89542996883392334</v>
      </c>
      <c r="F1108" s="19">
        <v>0.78630346059799194</v>
      </c>
      <c r="G1108" s="36">
        <v>0.83992993831634521</v>
      </c>
      <c r="H1108" s="19">
        <v>0.94479817152023315</v>
      </c>
      <c r="I1108" s="19">
        <v>0.85794544219970703</v>
      </c>
      <c r="J1108" s="19">
        <v>0.90034729242324829</v>
      </c>
    </row>
    <row r="1109" spans="1:10" x14ac:dyDescent="0.25">
      <c r="A1109" s="16" t="s">
        <v>11</v>
      </c>
      <c r="B1109" s="17">
        <v>0.6321258544921875</v>
      </c>
      <c r="C1109" s="17">
        <v>0.45024552941322332</v>
      </c>
      <c r="D1109" s="17">
        <v>0.5465283989906311</v>
      </c>
      <c r="E1109" s="31">
        <v>0.40710932016372681</v>
      </c>
      <c r="F1109" s="17">
        <v>0.25673255324363708</v>
      </c>
      <c r="G1109" s="35">
        <v>0.33217814564704901</v>
      </c>
      <c r="H1109" s="17">
        <v>0.6016693115234375</v>
      </c>
      <c r="I1109" s="17">
        <v>0.42144104838371282</v>
      </c>
      <c r="J1109" s="17">
        <v>0.51614254713058472</v>
      </c>
    </row>
    <row r="1110" spans="1:10" x14ac:dyDescent="0.25">
      <c r="A1110" s="18" t="s">
        <v>4</v>
      </c>
      <c r="B1110" s="19">
        <v>0.84120219945907593</v>
      </c>
      <c r="C1110" s="19">
        <v>0.77148407697677612</v>
      </c>
      <c r="D1110" s="19">
        <v>0.80654376745223999</v>
      </c>
      <c r="E1110" s="32">
        <v>0.75070416927337646</v>
      </c>
      <c r="F1110" s="19">
        <v>0.6936030387878418</v>
      </c>
      <c r="G1110" s="36">
        <v>0.72163832187652588</v>
      </c>
      <c r="H1110" s="19">
        <v>0.82631325721740723</v>
      </c>
      <c r="I1110" s="19">
        <v>0.75815302133560181</v>
      </c>
      <c r="J1110" s="19">
        <v>0.79229313135147095</v>
      </c>
    </row>
    <row r="1111" spans="1:10" x14ac:dyDescent="0.25">
      <c r="A1111" s="2" t="s">
        <v>220</v>
      </c>
      <c r="B1111" s="3"/>
      <c r="C1111" s="3"/>
      <c r="D1111" s="3"/>
      <c r="E1111" s="30"/>
      <c r="F1111" s="3"/>
      <c r="G1111" s="34"/>
      <c r="H1111" s="3"/>
      <c r="I1111" s="3"/>
      <c r="J1111" s="3"/>
    </row>
    <row r="1112" spans="1:10" x14ac:dyDescent="0.25">
      <c r="A1112" s="16" t="s">
        <v>8</v>
      </c>
      <c r="B1112" s="17">
        <v>0.83988803625106812</v>
      </c>
      <c r="C1112" s="17">
        <v>0.86166691780090332</v>
      </c>
      <c r="D1112" s="17">
        <v>0.85087841749191284</v>
      </c>
      <c r="E1112" s="31">
        <v>0.53192722797393799</v>
      </c>
      <c r="F1112" s="17">
        <v>0.50651019811630249</v>
      </c>
      <c r="G1112" s="35">
        <v>0.51882266998291016</v>
      </c>
      <c r="H1112" s="17">
        <v>0.71143794059753418</v>
      </c>
      <c r="I1112" s="17">
        <v>0.7097359299659729</v>
      </c>
      <c r="J1112" s="17">
        <v>0.71057116985321045</v>
      </c>
    </row>
    <row r="1113" spans="1:10" x14ac:dyDescent="0.25">
      <c r="A1113" s="18" t="s">
        <v>9</v>
      </c>
      <c r="B1113" s="19">
        <v>0.98803615570068359</v>
      </c>
      <c r="C1113" s="19">
        <v>0.98495584726333618</v>
      </c>
      <c r="D1113" s="19">
        <v>0.98643362522125244</v>
      </c>
      <c r="E1113" s="32">
        <v>0.98436439037322998</v>
      </c>
      <c r="F1113" s="19">
        <v>0.9816393256187439</v>
      </c>
      <c r="G1113" s="36">
        <v>0.98295283317565918</v>
      </c>
      <c r="H1113" s="19">
        <v>0.9866364598274231</v>
      </c>
      <c r="I1113" s="19">
        <v>0.98369860649108887</v>
      </c>
      <c r="J1113" s="19">
        <v>0.98511052131652832</v>
      </c>
    </row>
    <row r="1114" spans="1:10" x14ac:dyDescent="0.25">
      <c r="A1114" s="16" t="s">
        <v>10</v>
      </c>
      <c r="B1114" s="17">
        <v>0.95853739976882935</v>
      </c>
      <c r="C1114" s="17">
        <v>0.88176006078720093</v>
      </c>
      <c r="D1114" s="17">
        <v>0.91962605714797974</v>
      </c>
      <c r="E1114" s="31">
        <v>0.84994411468505859</v>
      </c>
      <c r="F1114" s="17">
        <v>0.70993131399154663</v>
      </c>
      <c r="G1114" s="35">
        <v>0.77982103824615479</v>
      </c>
      <c r="H1114" s="17">
        <v>0.91856116056442261</v>
      </c>
      <c r="I1114" s="17">
        <v>0.81945717334747314</v>
      </c>
      <c r="J1114" s="17">
        <v>0.86855077743530273</v>
      </c>
    </row>
    <row r="1115" spans="1:10" x14ac:dyDescent="0.25">
      <c r="A1115" s="18" t="s">
        <v>11</v>
      </c>
      <c r="B1115" s="19">
        <v>0.60142815113067627</v>
      </c>
      <c r="C1115" s="19">
        <v>0.42145964503288269</v>
      </c>
      <c r="D1115" s="19">
        <v>0.51285767555236816</v>
      </c>
      <c r="E1115" s="32">
        <v>0.3675607442855835</v>
      </c>
      <c r="F1115" s="19">
        <v>0.15502242743968961</v>
      </c>
      <c r="G1115" s="36">
        <v>0.26988047361373901</v>
      </c>
      <c r="H1115" s="19">
        <v>0.50875991582870483</v>
      </c>
      <c r="I1115" s="19">
        <v>0.32408586144447332</v>
      </c>
      <c r="J1115" s="19">
        <v>0.42016711831092829</v>
      </c>
    </row>
    <row r="1116" spans="1:10" x14ac:dyDescent="0.25">
      <c r="A1116" s="16" t="s">
        <v>4</v>
      </c>
      <c r="B1116" s="17">
        <v>0.84520143270492554</v>
      </c>
      <c r="C1116" s="17">
        <v>0.78232616186141968</v>
      </c>
      <c r="D1116" s="17">
        <v>0.81334608793258667</v>
      </c>
      <c r="E1116" s="31">
        <v>0.69615483283996582</v>
      </c>
      <c r="F1116" s="17">
        <v>0.6212276816368103</v>
      </c>
      <c r="G1116" s="35">
        <v>0.65896040201187134</v>
      </c>
      <c r="H1116" s="17">
        <v>0.78749614953994751</v>
      </c>
      <c r="I1116" s="17">
        <v>0.72151243686676025</v>
      </c>
      <c r="J1116" s="17">
        <v>0.75432413816452026</v>
      </c>
    </row>
    <row r="1117" spans="1:10" x14ac:dyDescent="0.25">
      <c r="A1117" s="2" t="s">
        <v>221</v>
      </c>
      <c r="B1117" s="3"/>
      <c r="C1117" s="3"/>
      <c r="D1117" s="3"/>
      <c r="E1117" s="30"/>
      <c r="F1117" s="3"/>
      <c r="G1117" s="34"/>
      <c r="H1117" s="3"/>
      <c r="I1117" s="3"/>
      <c r="J1117" s="3"/>
    </row>
    <row r="1118" spans="1:10" x14ac:dyDescent="0.25">
      <c r="A1118" s="18" t="s">
        <v>8</v>
      </c>
      <c r="B1118" s="19">
        <v>0.83329039812088013</v>
      </c>
      <c r="C1118" s="19">
        <v>0.77640634775161743</v>
      </c>
      <c r="D1118" s="19">
        <v>0.80618840456008911</v>
      </c>
      <c r="E1118" s="32">
        <v>0.68095076084136963</v>
      </c>
      <c r="F1118" s="19">
        <v>0.71101117134094238</v>
      </c>
      <c r="G1118" s="36">
        <v>0.6964339017868042</v>
      </c>
      <c r="H1118" s="19">
        <v>0.71985405683517456</v>
      </c>
      <c r="I1118" s="19">
        <v>0.72586250305175781</v>
      </c>
      <c r="J1118" s="19">
        <v>0.7228928804397583</v>
      </c>
    </row>
    <row r="1119" spans="1:10" x14ac:dyDescent="0.25">
      <c r="A1119" s="16" t="s">
        <v>9</v>
      </c>
      <c r="B1119" s="17">
        <v>0.98614758253097534</v>
      </c>
      <c r="C1119" s="17">
        <v>0.97117090225219727</v>
      </c>
      <c r="D1119" s="17">
        <v>0.97854906320571899</v>
      </c>
      <c r="E1119" s="31">
        <v>0.97533023357391357</v>
      </c>
      <c r="F1119" s="17">
        <v>0.9770241379737854</v>
      </c>
      <c r="G1119" s="35">
        <v>0.97620493173599243</v>
      </c>
      <c r="H1119" s="17">
        <v>0.97791332006454468</v>
      </c>
      <c r="I1119" s="17">
        <v>0.97566449642181396</v>
      </c>
      <c r="J1119" s="17">
        <v>0.97675687074661255</v>
      </c>
    </row>
    <row r="1120" spans="1:10" x14ac:dyDescent="0.25">
      <c r="A1120" s="18" t="s">
        <v>10</v>
      </c>
      <c r="B1120" s="19">
        <v>0.92732012271881104</v>
      </c>
      <c r="C1120" s="19">
        <v>0.86156851053237915</v>
      </c>
      <c r="D1120" s="19">
        <v>0.89326804876327515</v>
      </c>
      <c r="E1120" s="32">
        <v>0.89869821071624756</v>
      </c>
      <c r="F1120" s="19">
        <v>0.79499489068984985</v>
      </c>
      <c r="G1120" s="36">
        <v>0.84490203857421875</v>
      </c>
      <c r="H1120" s="19">
        <v>0.90512609481811523</v>
      </c>
      <c r="I1120" s="19">
        <v>0.80990588665008545</v>
      </c>
      <c r="J1120" s="19">
        <v>0.85574889183044434</v>
      </c>
    </row>
    <row r="1121" spans="1:10" x14ac:dyDescent="0.25">
      <c r="A1121" s="16" t="s">
        <v>11</v>
      </c>
      <c r="B1121" s="17">
        <v>0.51431739330291748</v>
      </c>
      <c r="C1121" s="17">
        <v>0.28129416704177862</v>
      </c>
      <c r="D1121" s="17">
        <v>0.39529061317443848</v>
      </c>
      <c r="E1121" s="31">
        <v>0.47792980074882507</v>
      </c>
      <c r="F1121" s="17">
        <v>0.22307457029819491</v>
      </c>
      <c r="G1121" s="35">
        <v>0.34736388921737671</v>
      </c>
      <c r="H1121" s="17">
        <v>0.48564645648002619</v>
      </c>
      <c r="I1121" s="17">
        <v>0.2353619784116745</v>
      </c>
      <c r="J1121" s="17">
        <v>0.35750269889831537</v>
      </c>
    </row>
    <row r="1122" spans="1:10" x14ac:dyDescent="0.25">
      <c r="A1122" s="18" t="s">
        <v>4</v>
      </c>
      <c r="B1122" s="19">
        <v>0.82162702083587646</v>
      </c>
      <c r="C1122" s="19">
        <v>0.72829508781433105</v>
      </c>
      <c r="D1122" s="19">
        <v>0.77436572313308716</v>
      </c>
      <c r="E1122" s="32">
        <v>0.76884496212005615</v>
      </c>
      <c r="F1122" s="19">
        <v>0.67446905374526978</v>
      </c>
      <c r="G1122" s="36">
        <v>0.72018760442733765</v>
      </c>
      <c r="H1122" s="19">
        <v>0.78097617626190186</v>
      </c>
      <c r="I1122" s="19">
        <v>0.68649321794509888</v>
      </c>
      <c r="J1122" s="19">
        <v>0.73246031999588013</v>
      </c>
    </row>
    <row r="1123" spans="1:10" x14ac:dyDescent="0.25">
      <c r="A1123" s="2" t="s">
        <v>222</v>
      </c>
      <c r="B1123" s="3"/>
      <c r="C1123" s="3"/>
      <c r="D1123" s="3"/>
      <c r="E1123" s="30"/>
      <c r="F1123" s="3"/>
      <c r="G1123" s="34"/>
      <c r="H1123" s="3"/>
      <c r="I1123" s="3"/>
      <c r="J1123" s="3"/>
    </row>
    <row r="1124" spans="1:10" x14ac:dyDescent="0.25">
      <c r="A1124" s="16" t="s">
        <v>8</v>
      </c>
      <c r="B1124" s="17">
        <v>0.73499405384063721</v>
      </c>
      <c r="C1124" s="17">
        <v>0.79179131984710693</v>
      </c>
      <c r="D1124" s="17">
        <v>0.76098966598510742</v>
      </c>
      <c r="E1124" s="31">
        <v>0.55006617307662964</v>
      </c>
      <c r="F1124" s="17">
        <v>0.54296708106994629</v>
      </c>
      <c r="G1124" s="35">
        <v>0.54630619287490845</v>
      </c>
      <c r="H1124" s="17">
        <v>0.5786283016204834</v>
      </c>
      <c r="I1124" s="17">
        <v>0.57292991876602173</v>
      </c>
      <c r="J1124" s="17">
        <v>0.57566624879837036</v>
      </c>
    </row>
    <row r="1125" spans="1:10" x14ac:dyDescent="0.25">
      <c r="A1125" s="18" t="s">
        <v>9</v>
      </c>
      <c r="B1125" s="19">
        <v>0.98631072044372559</v>
      </c>
      <c r="C1125" s="19">
        <v>0.98063480854034424</v>
      </c>
      <c r="D1125" s="19">
        <v>0.98356080055236816</v>
      </c>
      <c r="E1125" s="32">
        <v>0.98199957609176636</v>
      </c>
      <c r="F1125" s="19">
        <v>0.98198425769805908</v>
      </c>
      <c r="G1125" s="36">
        <v>0.98199158906936646</v>
      </c>
      <c r="H1125" s="19">
        <v>0.98262304067611694</v>
      </c>
      <c r="I1125" s="19">
        <v>0.9818117618560791</v>
      </c>
      <c r="J1125" s="19">
        <v>0.98220497369766235</v>
      </c>
    </row>
    <row r="1126" spans="1:10" x14ac:dyDescent="0.25">
      <c r="A1126" s="16" t="s">
        <v>10</v>
      </c>
      <c r="B1126" s="17">
        <v>0.95309698581695557</v>
      </c>
      <c r="C1126" s="17">
        <v>0.9196312427520752</v>
      </c>
      <c r="D1126" s="17">
        <v>0.93680697679519653</v>
      </c>
      <c r="E1126" s="31">
        <v>0.86976039409637451</v>
      </c>
      <c r="F1126" s="17">
        <v>0.8322288990020752</v>
      </c>
      <c r="G1126" s="35">
        <v>0.85027813911437988</v>
      </c>
      <c r="H1126" s="17">
        <v>0.88171756267547607</v>
      </c>
      <c r="I1126" s="17">
        <v>0.84344309568405151</v>
      </c>
      <c r="J1126" s="17">
        <v>0.86201751232147217</v>
      </c>
    </row>
    <row r="1127" spans="1:10" x14ac:dyDescent="0.25">
      <c r="A1127" s="18" t="s">
        <v>11</v>
      </c>
      <c r="B1127" s="19">
        <v>0.57809174060821533</v>
      </c>
      <c r="C1127" s="19">
        <v>0.45419770479202271</v>
      </c>
      <c r="D1127" s="19">
        <v>0.51557290554046631</v>
      </c>
      <c r="E1127" s="32">
        <v>0.38641652464866638</v>
      </c>
      <c r="F1127" s="19">
        <v>0.25733339786529541</v>
      </c>
      <c r="G1127" s="36">
        <v>0.31918808817863459</v>
      </c>
      <c r="H1127" s="19">
        <v>0.41142842173576349</v>
      </c>
      <c r="I1127" s="19">
        <v>0.28160831332206732</v>
      </c>
      <c r="J1127" s="19">
        <v>0.34408277273178101</v>
      </c>
    </row>
    <row r="1128" spans="1:10" x14ac:dyDescent="0.25">
      <c r="A1128" s="16" t="s">
        <v>4</v>
      </c>
      <c r="B1128" s="17">
        <v>0.83945602178573608</v>
      </c>
      <c r="C1128" s="17">
        <v>0.80162185430526733</v>
      </c>
      <c r="D1128" s="17">
        <v>0.82106661796569824</v>
      </c>
      <c r="E1128" s="31">
        <v>0.73311591148376465</v>
      </c>
      <c r="F1128" s="17">
        <v>0.68709945678710938</v>
      </c>
      <c r="G1128" s="35">
        <v>0.70912021398544312</v>
      </c>
      <c r="H1128" s="17">
        <v>0.74822348356246948</v>
      </c>
      <c r="I1128" s="17">
        <v>0.70149016380310059</v>
      </c>
      <c r="J1128" s="17">
        <v>0.72407501935958862</v>
      </c>
    </row>
    <row r="1129" spans="1:10" x14ac:dyDescent="0.25">
      <c r="A1129" s="2" t="s">
        <v>223</v>
      </c>
      <c r="B1129" s="3"/>
      <c r="C1129" s="3"/>
      <c r="D1129" s="3"/>
      <c r="E1129" s="30"/>
      <c r="F1129" s="3"/>
      <c r="G1129" s="34"/>
      <c r="H1129" s="3"/>
      <c r="I1129" s="3"/>
      <c r="J1129" s="3"/>
    </row>
    <row r="1130" spans="1:10" x14ac:dyDescent="0.25">
      <c r="A1130" s="18" t="s">
        <v>8</v>
      </c>
      <c r="B1130" s="19">
        <v>0.81579327583312988</v>
      </c>
      <c r="C1130" s="19">
        <v>0.83297884464263916</v>
      </c>
      <c r="D1130" s="19">
        <v>0.82466036081314087</v>
      </c>
      <c r="E1130" s="32">
        <v>0.49740555882453918</v>
      </c>
      <c r="F1130" s="19">
        <v>0.48293888568878168</v>
      </c>
      <c r="G1130" s="36">
        <v>0.49007770419120789</v>
      </c>
      <c r="H1130" s="19">
        <v>0.62419646978378296</v>
      </c>
      <c r="I1130" s="19">
        <v>0.62551242113113403</v>
      </c>
      <c r="J1130" s="19">
        <v>0.62486803531646729</v>
      </c>
    </row>
    <row r="1131" spans="1:10" x14ac:dyDescent="0.25">
      <c r="A1131" s="16" t="s">
        <v>9</v>
      </c>
      <c r="B1131" s="17">
        <v>0.98403537273406982</v>
      </c>
      <c r="C1131" s="17">
        <v>0.98522180318832397</v>
      </c>
      <c r="D1131" s="17">
        <v>0.98465251922607422</v>
      </c>
      <c r="E1131" s="31">
        <v>0.98312175273895264</v>
      </c>
      <c r="F1131" s="17">
        <v>0.97437429428100586</v>
      </c>
      <c r="G1131" s="35">
        <v>0.97859388589859009</v>
      </c>
      <c r="H1131" s="17">
        <v>0.98350012302398682</v>
      </c>
      <c r="I1131" s="17">
        <v>0.97889375686645508</v>
      </c>
      <c r="J1131" s="17">
        <v>0.98111087083816528</v>
      </c>
    </row>
    <row r="1132" spans="1:10" x14ac:dyDescent="0.25">
      <c r="A1132" s="18" t="s">
        <v>10</v>
      </c>
      <c r="B1132" s="19">
        <v>0.97157257795333862</v>
      </c>
      <c r="C1132" s="19">
        <v>0.9246026873588562</v>
      </c>
      <c r="D1132" s="19">
        <v>0.94893115758895874</v>
      </c>
      <c r="E1132" s="32">
        <v>0.90131044387817383</v>
      </c>
      <c r="F1132" s="19">
        <v>0.81770026683807373</v>
      </c>
      <c r="G1132" s="36">
        <v>0.86062157154083252</v>
      </c>
      <c r="H1132" s="19">
        <v>0.92847204208374023</v>
      </c>
      <c r="I1132" s="19">
        <v>0.85855931043624878</v>
      </c>
      <c r="J1132" s="19">
        <v>0.894572913646698</v>
      </c>
    </row>
    <row r="1133" spans="1:10" x14ac:dyDescent="0.25">
      <c r="A1133" s="16" t="s">
        <v>11</v>
      </c>
      <c r="B1133" s="17">
        <v>0.63031816482543945</v>
      </c>
      <c r="C1133" s="17">
        <v>0.44385182857513428</v>
      </c>
      <c r="D1133" s="17">
        <v>0.53562045097351074</v>
      </c>
      <c r="E1133" s="31">
        <v>0.55072391033172607</v>
      </c>
      <c r="F1133" s="17">
        <v>0.3132307231426239</v>
      </c>
      <c r="G1133" s="35">
        <v>0.42534074187278748</v>
      </c>
      <c r="H1133" s="17">
        <v>0.57908213138580322</v>
      </c>
      <c r="I1133" s="17">
        <v>0.35738706588745123</v>
      </c>
      <c r="J1133" s="17">
        <v>0.46358403563499451</v>
      </c>
    </row>
    <row r="1134" spans="1:10" x14ac:dyDescent="0.25">
      <c r="A1134" s="18" t="s">
        <v>4</v>
      </c>
      <c r="B1134" s="19">
        <v>0.8602062463760376</v>
      </c>
      <c r="C1134" s="19">
        <v>0.79580092430114746</v>
      </c>
      <c r="D1134" s="19">
        <v>0.82760888338088989</v>
      </c>
      <c r="E1134" s="32">
        <v>0.76727432012557983</v>
      </c>
      <c r="F1134" s="19">
        <v>0.65321755409240723</v>
      </c>
      <c r="G1134" s="36">
        <v>0.70889759063720703</v>
      </c>
      <c r="H1134" s="19">
        <v>0.80321818590164185</v>
      </c>
      <c r="I1134" s="19">
        <v>0.70759701728820801</v>
      </c>
      <c r="J1134" s="19">
        <v>0.75448626279830933</v>
      </c>
    </row>
    <row r="1135" spans="1:10" x14ac:dyDescent="0.25">
      <c r="A1135" s="2" t="s">
        <v>224</v>
      </c>
      <c r="B1135" s="3"/>
      <c r="C1135" s="3"/>
      <c r="D1135" s="3"/>
      <c r="E1135" s="30"/>
      <c r="F1135" s="3"/>
      <c r="G1135" s="34"/>
      <c r="H1135" s="3"/>
      <c r="I1135" s="3"/>
      <c r="J1135" s="3"/>
    </row>
    <row r="1136" spans="1:10" x14ac:dyDescent="0.25">
      <c r="A1136" s="16" t="s">
        <v>8</v>
      </c>
      <c r="B1136" s="17">
        <v>0.78075569868087769</v>
      </c>
      <c r="C1136" s="17">
        <v>0.8454432487487793</v>
      </c>
      <c r="D1136" s="17">
        <v>0.81683975458145142</v>
      </c>
      <c r="E1136" s="31">
        <v>0.6222870945930481</v>
      </c>
      <c r="F1136" s="17">
        <v>0.60628592967987061</v>
      </c>
      <c r="G1136" s="35">
        <v>0.61454617977142334</v>
      </c>
      <c r="H1136" s="17">
        <v>0.65561991930007935</v>
      </c>
      <c r="I1136" s="17">
        <v>0.66940903663635254</v>
      </c>
      <c r="J1136" s="17">
        <v>0.66253292560577393</v>
      </c>
    </row>
    <row r="1137" spans="1:10" x14ac:dyDescent="0.25">
      <c r="A1137" s="18" t="s">
        <v>9</v>
      </c>
      <c r="B1137" s="19">
        <v>0.99267375469207764</v>
      </c>
      <c r="C1137" s="19">
        <v>0.98882889747619629</v>
      </c>
      <c r="D1137" s="19">
        <v>0.9905780553817749</v>
      </c>
      <c r="E1137" s="32">
        <v>0.97731924057006836</v>
      </c>
      <c r="F1137" s="19">
        <v>0.97975802421569824</v>
      </c>
      <c r="G1137" s="36">
        <v>0.97857141494750977</v>
      </c>
      <c r="H1137" s="19">
        <v>0.98079860210418701</v>
      </c>
      <c r="I1137" s="19">
        <v>0.98202234506607056</v>
      </c>
      <c r="J1137" s="19">
        <v>0.98143613338470459</v>
      </c>
    </row>
    <row r="1138" spans="1:10" x14ac:dyDescent="0.25">
      <c r="A1138" s="16" t="s">
        <v>10</v>
      </c>
      <c r="B1138" s="17">
        <v>0.97521340847015381</v>
      </c>
      <c r="C1138" s="17">
        <v>0.93685638904571533</v>
      </c>
      <c r="D1138" s="17">
        <v>0.95433688163757324</v>
      </c>
      <c r="E1138" s="31">
        <v>0.89752763509750366</v>
      </c>
      <c r="F1138" s="17">
        <v>0.83537721633911133</v>
      </c>
      <c r="G1138" s="35">
        <v>0.86482906341552734</v>
      </c>
      <c r="H1138" s="17">
        <v>0.91530245542526245</v>
      </c>
      <c r="I1138" s="17">
        <v>0.85992836952209473</v>
      </c>
      <c r="J1138" s="17">
        <v>0.88593214750289917</v>
      </c>
    </row>
    <row r="1139" spans="1:10" x14ac:dyDescent="0.25">
      <c r="A1139" s="18" t="s">
        <v>11</v>
      </c>
      <c r="B1139" s="19">
        <v>0.64912474155426025</v>
      </c>
      <c r="C1139" s="19">
        <v>0.54968231916427612</v>
      </c>
      <c r="D1139" s="19">
        <v>0.60223531723022461</v>
      </c>
      <c r="E1139" s="32">
        <v>0.45246535539627081</v>
      </c>
      <c r="F1139" s="19">
        <v>0.30992972850799561</v>
      </c>
      <c r="G1139" s="36">
        <v>0.37669208645820618</v>
      </c>
      <c r="H1139" s="19">
        <v>0.49842527508735662</v>
      </c>
      <c r="I1139" s="19">
        <v>0.35629463195800781</v>
      </c>
      <c r="J1139" s="19">
        <v>0.42468449473381042</v>
      </c>
    </row>
    <row r="1140" spans="1:10" x14ac:dyDescent="0.25">
      <c r="A1140" s="16" t="s">
        <v>4</v>
      </c>
      <c r="B1140" s="17">
        <v>0.85336989164352417</v>
      </c>
      <c r="C1140" s="17">
        <v>0.84313738346099854</v>
      </c>
      <c r="D1140" s="17">
        <v>0.84799081087112427</v>
      </c>
      <c r="E1140" s="31">
        <v>0.74945622682571411</v>
      </c>
      <c r="F1140" s="17">
        <v>0.68419009447097778</v>
      </c>
      <c r="G1140" s="35">
        <v>0.71562153100967407</v>
      </c>
      <c r="H1140" s="17">
        <v>0.77305775880813599</v>
      </c>
      <c r="I1140" s="17">
        <v>0.72111129760742188</v>
      </c>
      <c r="J1140" s="17">
        <v>0.74604129791259766</v>
      </c>
    </row>
    <row r="1141" spans="1:10" x14ac:dyDescent="0.25">
      <c r="A1141" s="2" t="s">
        <v>225</v>
      </c>
      <c r="B1141" s="3"/>
      <c r="C1141" s="3"/>
      <c r="D1141" s="3"/>
      <c r="E1141" s="30"/>
      <c r="F1141" s="3"/>
      <c r="G1141" s="34"/>
      <c r="H1141" s="3"/>
      <c r="I1141" s="3"/>
      <c r="J1141" s="3"/>
    </row>
    <row r="1142" spans="1:10" x14ac:dyDescent="0.25">
      <c r="A1142" s="18" t="s">
        <v>8</v>
      </c>
      <c r="B1142" s="19">
        <v>0.71275615692138672</v>
      </c>
      <c r="C1142" s="19">
        <v>0.72452175617218018</v>
      </c>
      <c r="D1142" s="19">
        <v>0.71853196620941162</v>
      </c>
      <c r="E1142" s="32">
        <v>0.39470422267913818</v>
      </c>
      <c r="F1142" s="19">
        <v>0.39978373050689697</v>
      </c>
      <c r="G1142" s="36">
        <v>0.39733204245567322</v>
      </c>
      <c r="H1142" s="19">
        <v>0.50549477338790894</v>
      </c>
      <c r="I1142" s="19">
        <v>0.50523823499679565</v>
      </c>
      <c r="J1142" s="19">
        <v>0.50536435842514038</v>
      </c>
    </row>
    <row r="1143" spans="1:10" x14ac:dyDescent="0.25">
      <c r="A1143" s="16" t="s">
        <v>9</v>
      </c>
      <c r="B1143" s="17">
        <v>0.9817473292350769</v>
      </c>
      <c r="C1143" s="17">
        <v>0.9782220721244812</v>
      </c>
      <c r="D1143" s="17">
        <v>0.97996044158935547</v>
      </c>
      <c r="E1143" s="31">
        <v>0.9812781810760498</v>
      </c>
      <c r="F1143" s="17">
        <v>0.97632265090942383</v>
      </c>
      <c r="G1143" s="35">
        <v>0.97873401641845703</v>
      </c>
      <c r="H1143" s="17">
        <v>0.98143154382705688</v>
      </c>
      <c r="I1143" s="17">
        <v>0.97693288326263428</v>
      </c>
      <c r="J1143" s="17">
        <v>0.97913146018981934</v>
      </c>
    </row>
    <row r="1144" spans="1:10" x14ac:dyDescent="0.25">
      <c r="A1144" s="18" t="s">
        <v>10</v>
      </c>
      <c r="B1144" s="19">
        <v>0.92134130001068115</v>
      </c>
      <c r="C1144" s="19">
        <v>0.79506981372833252</v>
      </c>
      <c r="D1144" s="19">
        <v>0.85685676336288452</v>
      </c>
      <c r="E1144" s="32">
        <v>0.89664733409881592</v>
      </c>
      <c r="F1144" s="19">
        <v>0.86236590147018433</v>
      </c>
      <c r="G1144" s="36">
        <v>0.87843352556228638</v>
      </c>
      <c r="H1144" s="19">
        <v>0.90482032299041748</v>
      </c>
      <c r="I1144" s="19">
        <v>0.84130662679672241</v>
      </c>
      <c r="J1144" s="19">
        <v>0.87149643898010254</v>
      </c>
    </row>
    <row r="1145" spans="1:10" x14ac:dyDescent="0.25">
      <c r="A1145" s="16" t="s">
        <v>11</v>
      </c>
      <c r="B1145" s="17">
        <v>0.45339751243591309</v>
      </c>
      <c r="C1145" s="17">
        <v>0.23551654815673831</v>
      </c>
      <c r="D1145" s="17">
        <v>0.34255251288414001</v>
      </c>
      <c r="E1145" s="31">
        <v>0.49461722373962402</v>
      </c>
      <c r="F1145" s="17">
        <v>0.27406474947929382</v>
      </c>
      <c r="G1145" s="35">
        <v>0.3836970329284668</v>
      </c>
      <c r="H1145" s="17">
        <v>0.48140013217926031</v>
      </c>
      <c r="I1145" s="17">
        <v>0.26150792837142939</v>
      </c>
      <c r="J1145" s="17">
        <v>0.37039828300476069</v>
      </c>
    </row>
    <row r="1146" spans="1:10" x14ac:dyDescent="0.25">
      <c r="A1146" s="18" t="s">
        <v>4</v>
      </c>
      <c r="B1146" s="19">
        <v>0.77936720848083496</v>
      </c>
      <c r="C1146" s="19">
        <v>0.68675565719604492</v>
      </c>
      <c r="D1146" s="19">
        <v>0.73249858617782593</v>
      </c>
      <c r="E1146" s="32">
        <v>0.73982429504394531</v>
      </c>
      <c r="F1146" s="19">
        <v>0.67392081022262573</v>
      </c>
      <c r="G1146" s="36">
        <v>0.70585024356842041</v>
      </c>
      <c r="H1146" s="19">
        <v>0.75283843278884888</v>
      </c>
      <c r="I1146" s="19">
        <v>0.67803865671157837</v>
      </c>
      <c r="J1146" s="19">
        <v>0.71450752019882202</v>
      </c>
    </row>
    <row r="1147" spans="1:10" x14ac:dyDescent="0.25">
      <c r="A1147" s="2" t="s">
        <v>226</v>
      </c>
      <c r="B1147" s="3"/>
      <c r="C1147" s="3"/>
      <c r="D1147" s="3"/>
      <c r="E1147" s="30"/>
      <c r="F1147" s="3"/>
      <c r="G1147" s="34"/>
      <c r="H1147" s="3"/>
      <c r="I1147" s="3"/>
      <c r="J1147" s="3"/>
    </row>
    <row r="1148" spans="1:10" x14ac:dyDescent="0.25">
      <c r="A1148" s="16" t="s">
        <v>8</v>
      </c>
      <c r="B1148" s="17">
        <v>0.86184471845626831</v>
      </c>
      <c r="C1148" s="17">
        <v>0.85314244031906128</v>
      </c>
      <c r="D1148" s="17">
        <v>0.85732817649841309</v>
      </c>
      <c r="E1148" s="31">
        <v>0.46568182110786438</v>
      </c>
      <c r="F1148" s="17">
        <v>0.45585304498672491</v>
      </c>
      <c r="G1148" s="35">
        <v>0.46059867739677429</v>
      </c>
      <c r="H1148" s="17">
        <v>0.59503316879272461</v>
      </c>
      <c r="I1148" s="17">
        <v>0.58621597290039063</v>
      </c>
      <c r="J1148" s="17">
        <v>0.59046787023544312</v>
      </c>
    </row>
    <row r="1149" spans="1:10" x14ac:dyDescent="0.25">
      <c r="A1149" s="18" t="s">
        <v>9</v>
      </c>
      <c r="B1149" s="19">
        <v>0.98253518342971802</v>
      </c>
      <c r="C1149" s="19">
        <v>0.9775349497795105</v>
      </c>
      <c r="D1149" s="19">
        <v>0.9799608588218689</v>
      </c>
      <c r="E1149" s="32">
        <v>0.97399371862411499</v>
      </c>
      <c r="F1149" s="19">
        <v>0.97243344783782959</v>
      </c>
      <c r="G1149" s="36">
        <v>0.97315269708633423</v>
      </c>
      <c r="H1149" s="19">
        <v>0.97689366340637207</v>
      </c>
      <c r="I1149" s="19">
        <v>0.97405624389648438</v>
      </c>
      <c r="J1149" s="19">
        <v>0.97538673877716064</v>
      </c>
    </row>
    <row r="1150" spans="1:10" x14ac:dyDescent="0.25">
      <c r="A1150" s="16" t="s">
        <v>10</v>
      </c>
      <c r="B1150" s="17">
        <v>0.9651375412940979</v>
      </c>
      <c r="C1150" s="17">
        <v>0.92634803056716919</v>
      </c>
      <c r="D1150" s="17">
        <v>0.94540750980377197</v>
      </c>
      <c r="E1150" s="31">
        <v>0.88374108076095581</v>
      </c>
      <c r="F1150" s="17">
        <v>0.83425736427307129</v>
      </c>
      <c r="G1150" s="35">
        <v>0.85690635442733765</v>
      </c>
      <c r="H1150" s="17">
        <v>0.91017574071884155</v>
      </c>
      <c r="I1150" s="17">
        <v>0.86150568723678589</v>
      </c>
      <c r="J1150" s="17">
        <v>0.88428902626037598</v>
      </c>
    </row>
    <row r="1151" spans="1:10" x14ac:dyDescent="0.25">
      <c r="A1151" s="18" t="s">
        <v>11</v>
      </c>
      <c r="B1151" s="19">
        <v>0.6034885048866272</v>
      </c>
      <c r="C1151" s="19">
        <v>0.37014558911323547</v>
      </c>
      <c r="D1151" s="19">
        <v>0.48439463973045349</v>
      </c>
      <c r="E1151" s="32">
        <v>0.47007903456687927</v>
      </c>
      <c r="F1151" s="19">
        <v>0.2453484833240509</v>
      </c>
      <c r="G1151" s="36">
        <v>0.35139748454093928</v>
      </c>
      <c r="H1151" s="19">
        <v>0.50527936220169067</v>
      </c>
      <c r="I1151" s="19">
        <v>0.2765842080116272</v>
      </c>
      <c r="J1151" s="19">
        <v>0.38554483652114868</v>
      </c>
    </row>
    <row r="1152" spans="1:10" x14ac:dyDescent="0.25">
      <c r="A1152" s="16" t="s">
        <v>4</v>
      </c>
      <c r="B1152" s="17">
        <v>0.859810471534729</v>
      </c>
      <c r="C1152" s="17">
        <v>0.78565645217895508</v>
      </c>
      <c r="D1152" s="17">
        <v>0.82179433107376099</v>
      </c>
      <c r="E1152" s="31">
        <v>0.71799099445343018</v>
      </c>
      <c r="F1152" s="17">
        <v>0.63697648048400879</v>
      </c>
      <c r="G1152" s="35">
        <v>0.6747700572013855</v>
      </c>
      <c r="H1152" s="17">
        <v>0.76200360059738159</v>
      </c>
      <c r="I1152" s="17">
        <v>0.6805034875869751</v>
      </c>
      <c r="J1152" s="17">
        <v>0.71903473138809204</v>
      </c>
    </row>
    <row r="1153" spans="1:10" x14ac:dyDescent="0.25">
      <c r="A1153" s="2" t="s">
        <v>227</v>
      </c>
      <c r="B1153" s="3"/>
      <c r="C1153" s="3"/>
      <c r="D1153" s="3"/>
      <c r="E1153" s="30"/>
      <c r="F1153" s="3"/>
      <c r="G1153" s="34"/>
      <c r="H1153" s="3"/>
      <c r="I1153" s="3"/>
      <c r="J1153" s="3"/>
    </row>
    <row r="1154" spans="1:10" x14ac:dyDescent="0.25">
      <c r="A1154" s="18" t="s">
        <v>8</v>
      </c>
      <c r="B1154" s="19">
        <v>0.86842930316925049</v>
      </c>
      <c r="C1154" s="19">
        <v>0.87522608041763306</v>
      </c>
      <c r="D1154" s="19">
        <v>0.87206137180328369</v>
      </c>
      <c r="E1154" s="32">
        <v>0.48897579312324518</v>
      </c>
      <c r="F1154" s="19">
        <v>0.50931280851364136</v>
      </c>
      <c r="G1154" s="36">
        <v>0.49941831827163702</v>
      </c>
      <c r="H1154" s="19">
        <v>0.59231626987457275</v>
      </c>
      <c r="I1154" s="19">
        <v>0.61515969038009644</v>
      </c>
      <c r="J1154" s="19">
        <v>0.60418003797531128</v>
      </c>
    </row>
    <row r="1155" spans="1:10" x14ac:dyDescent="0.25">
      <c r="A1155" s="16" t="s">
        <v>9</v>
      </c>
      <c r="B1155" s="17">
        <v>1</v>
      </c>
      <c r="C1155" s="17">
        <v>0.9871399998664856</v>
      </c>
      <c r="D1155" s="17">
        <v>0.99361824989318848</v>
      </c>
      <c r="E1155" s="31">
        <v>0.98883306980133057</v>
      </c>
      <c r="F1155" s="17">
        <v>0.98086786270141602</v>
      </c>
      <c r="G1155" s="35">
        <v>0.9845501184463501</v>
      </c>
      <c r="H1155" s="17">
        <v>0.99222803115844727</v>
      </c>
      <c r="I1155" s="17">
        <v>0.98256164789199829</v>
      </c>
      <c r="J1155" s="17">
        <v>0.98714500665664673</v>
      </c>
    </row>
    <row r="1156" spans="1:10" x14ac:dyDescent="0.25">
      <c r="A1156" s="18" t="s">
        <v>10</v>
      </c>
      <c r="B1156" s="19">
        <v>0.96530294418334961</v>
      </c>
      <c r="C1156" s="19">
        <v>0.94124871492385864</v>
      </c>
      <c r="D1156" s="19">
        <v>0.95225644111633301</v>
      </c>
      <c r="E1156" s="32">
        <v>0.89611446857452393</v>
      </c>
      <c r="F1156" s="19">
        <v>0.82492232322692871</v>
      </c>
      <c r="G1156" s="36">
        <v>0.86072045564651489</v>
      </c>
      <c r="H1156" s="19">
        <v>0.91079682111740112</v>
      </c>
      <c r="I1156" s="19">
        <v>0.85331624746322632</v>
      </c>
      <c r="J1156" s="19">
        <v>0.88162606954574585</v>
      </c>
    </row>
    <row r="1157" spans="1:10" x14ac:dyDescent="0.25">
      <c r="A1157" s="16" t="s">
        <v>11</v>
      </c>
      <c r="B1157" s="17">
        <v>0.67940801382064819</v>
      </c>
      <c r="C1157" s="17">
        <v>0.37486261129379272</v>
      </c>
      <c r="D1157" s="17">
        <v>0.53594028949737549</v>
      </c>
      <c r="E1157" s="31">
        <v>0.57460188865661621</v>
      </c>
      <c r="F1157" s="17">
        <v>0.29281973838806152</v>
      </c>
      <c r="G1157" s="35">
        <v>0.43296277523040771</v>
      </c>
      <c r="H1157" s="17">
        <v>0.60200512409210205</v>
      </c>
      <c r="I1157" s="17">
        <v>0.31232985854148859</v>
      </c>
      <c r="J1157" s="17">
        <v>0.45868232846260071</v>
      </c>
    </row>
    <row r="1158" spans="1:10" x14ac:dyDescent="0.25">
      <c r="A1158" s="18" t="s">
        <v>4</v>
      </c>
      <c r="B1158" s="19">
        <v>0.88548469543457031</v>
      </c>
      <c r="C1158" s="19">
        <v>0.8091699481010437</v>
      </c>
      <c r="D1158" s="19">
        <v>0.84692597389221191</v>
      </c>
      <c r="E1158" s="32">
        <v>0.78373962640762329</v>
      </c>
      <c r="F1158" s="19">
        <v>0.69479113817214966</v>
      </c>
      <c r="G1158" s="36">
        <v>0.73802340030670166</v>
      </c>
      <c r="H1158" s="19">
        <v>0.81058955192565918</v>
      </c>
      <c r="I1158" s="19">
        <v>0.72420752048492432</v>
      </c>
      <c r="J1158" s="19">
        <v>0.7663881778717041</v>
      </c>
    </row>
    <row r="1159" spans="1:10" x14ac:dyDescent="0.25">
      <c r="A1159" s="2" t="s">
        <v>228</v>
      </c>
      <c r="B1159" s="3"/>
      <c r="C1159" s="3"/>
      <c r="D1159" s="3"/>
      <c r="E1159" s="30"/>
      <c r="F1159" s="3"/>
      <c r="G1159" s="34"/>
      <c r="H1159" s="3"/>
      <c r="I1159" s="3"/>
      <c r="J1159" s="3"/>
    </row>
    <row r="1160" spans="1:10" x14ac:dyDescent="0.25">
      <c r="A1160" s="16" t="s">
        <v>8</v>
      </c>
      <c r="B1160" s="17">
        <v>1</v>
      </c>
      <c r="C1160" s="17">
        <v>1</v>
      </c>
      <c r="D1160" s="17">
        <v>1</v>
      </c>
      <c r="E1160" s="31">
        <v>0.5562673807144165</v>
      </c>
      <c r="F1160" s="17">
        <v>0.53153407573699951</v>
      </c>
      <c r="G1160" s="35">
        <v>0.54345691204071045</v>
      </c>
      <c r="H1160" s="17">
        <v>0.5579681396484375</v>
      </c>
      <c r="I1160" s="17">
        <v>0.5320926308631897</v>
      </c>
      <c r="J1160" s="17">
        <v>0.54458314180374146</v>
      </c>
    </row>
    <row r="1161" spans="1:10" x14ac:dyDescent="0.25">
      <c r="A1161" s="18" t="s">
        <v>9</v>
      </c>
      <c r="B1161" s="19">
        <v>1</v>
      </c>
      <c r="C1161" s="19"/>
      <c r="D1161" s="19">
        <v>1</v>
      </c>
      <c r="E1161" s="32">
        <v>0.98110169172286987</v>
      </c>
      <c r="F1161" s="19">
        <v>0.97858983278274536</v>
      </c>
      <c r="G1161" s="36">
        <v>0.97982567548751831</v>
      </c>
      <c r="H1161" s="19">
        <v>0.98113363981246948</v>
      </c>
      <c r="I1161" s="19">
        <v>0.97858983278274536</v>
      </c>
      <c r="J1161" s="19">
        <v>0.9798424243927002</v>
      </c>
    </row>
    <row r="1162" spans="1:10" x14ac:dyDescent="0.25">
      <c r="A1162" s="16" t="s">
        <v>10</v>
      </c>
      <c r="B1162" s="17"/>
      <c r="C1162" s="17"/>
      <c r="D1162" s="17"/>
      <c r="E1162" s="31">
        <v>0.88103455305099487</v>
      </c>
      <c r="F1162" s="17">
        <v>0.76922392845153809</v>
      </c>
      <c r="G1162" s="35">
        <v>0.82589399814605713</v>
      </c>
      <c r="H1162" s="17">
        <v>0.88103455305099487</v>
      </c>
      <c r="I1162" s="17">
        <v>0.76922392845153809</v>
      </c>
      <c r="J1162" s="17">
        <v>0.82589399814605713</v>
      </c>
    </row>
    <row r="1163" spans="1:10" x14ac:dyDescent="0.25">
      <c r="A1163" s="18" t="s">
        <v>11</v>
      </c>
      <c r="B1163" s="19">
        <v>0</v>
      </c>
      <c r="C1163" s="19"/>
      <c r="D1163" s="19">
        <v>0</v>
      </c>
      <c r="E1163" s="32">
        <v>0.4078599214553833</v>
      </c>
      <c r="F1163" s="19">
        <v>0.18837909400463099</v>
      </c>
      <c r="G1163" s="36">
        <v>0.31159958243370062</v>
      </c>
      <c r="H1163" s="19">
        <v>0.40732619166374212</v>
      </c>
      <c r="I1163" s="19">
        <v>0.18837909400463099</v>
      </c>
      <c r="J1163" s="19">
        <v>0.31137055158615112</v>
      </c>
    </row>
    <row r="1164" spans="1:10" x14ac:dyDescent="0.25">
      <c r="A1164" s="16" t="s">
        <v>4</v>
      </c>
      <c r="B1164" s="17">
        <v>0.75</v>
      </c>
      <c r="C1164" s="17">
        <v>1</v>
      </c>
      <c r="D1164" s="17">
        <v>0.77777779102325439</v>
      </c>
      <c r="E1164" s="31">
        <v>0.73468321561813354</v>
      </c>
      <c r="F1164" s="17">
        <v>0.67138916254043579</v>
      </c>
      <c r="G1164" s="35">
        <v>0.70379465818405151</v>
      </c>
      <c r="H1164" s="17">
        <v>0.73470562696456909</v>
      </c>
      <c r="I1164" s="17">
        <v>0.67145240306854248</v>
      </c>
      <c r="J1164" s="17">
        <v>0.70385712385177612</v>
      </c>
    </row>
    <row r="1165" spans="1:10" x14ac:dyDescent="0.25">
      <c r="A1165" s="2" t="s">
        <v>229</v>
      </c>
      <c r="B1165" s="3"/>
      <c r="C1165" s="3"/>
      <c r="D1165" s="3"/>
      <c r="E1165" s="30"/>
      <c r="F1165" s="3"/>
      <c r="G1165" s="34"/>
      <c r="H1165" s="3"/>
      <c r="I1165" s="3"/>
      <c r="J1165" s="3"/>
    </row>
    <row r="1166" spans="1:10" x14ac:dyDescent="0.25">
      <c r="A1166" s="18" t="s">
        <v>8</v>
      </c>
      <c r="B1166" s="19">
        <v>0.67727959156036377</v>
      </c>
      <c r="C1166" s="19">
        <v>0.64724171161651611</v>
      </c>
      <c r="D1166" s="19">
        <v>0.66201114654541016</v>
      </c>
      <c r="E1166" s="32">
        <v>0.45392650365829468</v>
      </c>
      <c r="F1166" s="19">
        <v>0.47079503536224371</v>
      </c>
      <c r="G1166" s="36">
        <v>0.46234592795372009</v>
      </c>
      <c r="H1166" s="19">
        <v>0.50792020559310913</v>
      </c>
      <c r="I1166" s="19">
        <v>0.51464939117431641</v>
      </c>
      <c r="J1166" s="19">
        <v>0.51129406690597534</v>
      </c>
    </row>
    <row r="1167" spans="1:10" x14ac:dyDescent="0.25">
      <c r="A1167" s="16" t="s">
        <v>9</v>
      </c>
      <c r="B1167" s="17">
        <v>0.98553043603897095</v>
      </c>
      <c r="C1167" s="17">
        <v>0.97393554449081421</v>
      </c>
      <c r="D1167" s="17">
        <v>0.97951143980026245</v>
      </c>
      <c r="E1167" s="31">
        <v>0.97335076332092285</v>
      </c>
      <c r="F1167" s="17">
        <v>0.97129535675048828</v>
      </c>
      <c r="G1167" s="35">
        <v>0.97229886054992676</v>
      </c>
      <c r="H1167" s="17">
        <v>0.97641146183013916</v>
      </c>
      <c r="I1167" s="17">
        <v>0.9719734787940979</v>
      </c>
      <c r="J1167" s="17">
        <v>0.97413194179534912</v>
      </c>
    </row>
    <row r="1168" spans="1:10" x14ac:dyDescent="0.25">
      <c r="A1168" s="18" t="s">
        <v>10</v>
      </c>
      <c r="B1168" s="19">
        <v>0.89970427751541138</v>
      </c>
      <c r="C1168" s="19">
        <v>0.81564837694168091</v>
      </c>
      <c r="D1168" s="19">
        <v>0.8587765097618103</v>
      </c>
      <c r="E1168" s="32">
        <v>0.84434008598327637</v>
      </c>
      <c r="F1168" s="19">
        <v>0.71597135066986084</v>
      </c>
      <c r="G1168" s="36">
        <v>0.7774813175201416</v>
      </c>
      <c r="H1168" s="19">
        <v>0.85883712768554688</v>
      </c>
      <c r="I1168" s="19">
        <v>0.73954194784164429</v>
      </c>
      <c r="J1168" s="19">
        <v>0.79771119356155396</v>
      </c>
    </row>
    <row r="1169" spans="1:10" x14ac:dyDescent="0.25">
      <c r="A1169" s="16" t="s">
        <v>11</v>
      </c>
      <c r="B1169" s="17">
        <v>0.49121475219726563</v>
      </c>
      <c r="C1169" s="17">
        <v>0.26032605767250061</v>
      </c>
      <c r="D1169" s="17">
        <v>0.37766370177268982</v>
      </c>
      <c r="E1169" s="31">
        <v>0.39438152313232422</v>
      </c>
      <c r="F1169" s="17">
        <v>0.19336035847663879</v>
      </c>
      <c r="G1169" s="35">
        <v>0.29125344753265381</v>
      </c>
      <c r="H1169" s="17">
        <v>0.4180564284324646</v>
      </c>
      <c r="I1169" s="17">
        <v>0.20870561897754669</v>
      </c>
      <c r="J1169" s="17">
        <v>0.31170663237571722</v>
      </c>
    </row>
    <row r="1170" spans="1:10" x14ac:dyDescent="0.25">
      <c r="A1170" s="18" t="s">
        <v>4</v>
      </c>
      <c r="B1170" s="19">
        <v>0.78190356492996216</v>
      </c>
      <c r="C1170" s="19">
        <v>0.69735103845596313</v>
      </c>
      <c r="D1170" s="19">
        <v>0.73945403099060059</v>
      </c>
      <c r="E1170" s="32">
        <v>0.69756788015365601</v>
      </c>
      <c r="F1170" s="19">
        <v>0.61213678121566772</v>
      </c>
      <c r="G1170" s="36">
        <v>0.65378361940383911</v>
      </c>
      <c r="H1170" s="19">
        <v>0.71869724988937378</v>
      </c>
      <c r="I1170" s="19">
        <v>0.63282370567321777</v>
      </c>
      <c r="J1170" s="19">
        <v>0.67490774393081665</v>
      </c>
    </row>
    <row r="1171" spans="1:10" x14ac:dyDescent="0.25">
      <c r="A1171" s="2" t="s">
        <v>230</v>
      </c>
      <c r="B1171" s="3"/>
      <c r="C1171" s="3"/>
      <c r="D1171" s="3"/>
      <c r="E1171" s="30"/>
      <c r="F1171" s="3"/>
      <c r="G1171" s="34"/>
      <c r="H1171" s="3"/>
      <c r="I1171" s="3"/>
      <c r="J1171" s="3"/>
    </row>
    <row r="1172" spans="1:10" x14ac:dyDescent="0.25">
      <c r="A1172" s="16" t="s">
        <v>8</v>
      </c>
      <c r="B1172" s="17"/>
      <c r="C1172" s="17">
        <v>1</v>
      </c>
      <c r="D1172" s="17">
        <v>1</v>
      </c>
      <c r="E1172" s="31">
        <v>0.59400480985641479</v>
      </c>
      <c r="F1172" s="17">
        <v>0.61213976144790649</v>
      </c>
      <c r="G1172" s="35">
        <v>0.60400235652923584</v>
      </c>
      <c r="H1172" s="17">
        <v>0.59400480985641479</v>
      </c>
      <c r="I1172" s="17">
        <v>0.6150134801864624</v>
      </c>
      <c r="J1172" s="17">
        <v>0.6056252121925354</v>
      </c>
    </row>
    <row r="1173" spans="1:10" x14ac:dyDescent="0.25">
      <c r="A1173" s="18" t="s">
        <v>9</v>
      </c>
      <c r="B1173" s="19">
        <v>1</v>
      </c>
      <c r="C1173" s="19">
        <v>1</v>
      </c>
      <c r="D1173" s="19">
        <v>1</v>
      </c>
      <c r="E1173" s="32">
        <v>0.97804504632949829</v>
      </c>
      <c r="F1173" s="19">
        <v>0.9738999605178833</v>
      </c>
      <c r="G1173" s="36">
        <v>0.9758262038230896</v>
      </c>
      <c r="H1173" s="19">
        <v>0.97819483280181885</v>
      </c>
      <c r="I1173" s="19">
        <v>0.97397756576538086</v>
      </c>
      <c r="J1173" s="19">
        <v>0.97594141960144043</v>
      </c>
    </row>
    <row r="1174" spans="1:10" x14ac:dyDescent="0.25">
      <c r="A1174" s="16" t="s">
        <v>10</v>
      </c>
      <c r="B1174" s="17">
        <v>1</v>
      </c>
      <c r="C1174" s="17"/>
      <c r="D1174" s="17">
        <v>1</v>
      </c>
      <c r="E1174" s="31">
        <v>0.92323172092437744</v>
      </c>
      <c r="F1174" s="17">
        <v>0.90014272928237915</v>
      </c>
      <c r="G1174" s="35">
        <v>0.91099244356155396</v>
      </c>
      <c r="H1174" s="17">
        <v>0.92352032661437988</v>
      </c>
      <c r="I1174" s="17">
        <v>0.90014272928237915</v>
      </c>
      <c r="J1174" s="17">
        <v>0.91114997863769531</v>
      </c>
    </row>
    <row r="1175" spans="1:10" x14ac:dyDescent="0.25">
      <c r="A1175" s="18" t="s">
        <v>11</v>
      </c>
      <c r="B1175" s="19">
        <v>1</v>
      </c>
      <c r="C1175" s="19">
        <v>1</v>
      </c>
      <c r="D1175" s="19">
        <v>1</v>
      </c>
      <c r="E1175" s="32">
        <v>0.59010052680969238</v>
      </c>
      <c r="F1175" s="19">
        <v>0.3567364513874054</v>
      </c>
      <c r="G1175" s="36">
        <v>0.46978059411048889</v>
      </c>
      <c r="H1175" s="19">
        <v>0.59122490882873535</v>
      </c>
      <c r="I1175" s="19">
        <v>0.3583945631980896</v>
      </c>
      <c r="J1175" s="19">
        <v>0.47118982672691351</v>
      </c>
    </row>
    <row r="1176" spans="1:10" x14ac:dyDescent="0.25">
      <c r="A1176" s="16" t="s">
        <v>4</v>
      </c>
      <c r="B1176" s="17">
        <v>1</v>
      </c>
      <c r="C1176" s="17">
        <v>1</v>
      </c>
      <c r="D1176" s="17">
        <v>1</v>
      </c>
      <c r="E1176" s="31">
        <v>0.78611832857131958</v>
      </c>
      <c r="F1176" s="17">
        <v>0.70613646507263184</v>
      </c>
      <c r="G1176" s="35">
        <v>0.74381119012832642</v>
      </c>
      <c r="H1176" s="17">
        <v>0.78694677352905273</v>
      </c>
      <c r="I1176" s="17">
        <v>0.70689761638641357</v>
      </c>
      <c r="J1176" s="17">
        <v>0.74462968111038208</v>
      </c>
    </row>
    <row r="1177" spans="1:10" x14ac:dyDescent="0.25">
      <c r="A1177" s="2" t="s">
        <v>231</v>
      </c>
      <c r="B1177" s="3"/>
      <c r="C1177" s="3"/>
      <c r="D1177" s="3"/>
      <c r="E1177" s="30"/>
      <c r="F1177" s="3"/>
      <c r="G1177" s="34"/>
      <c r="H1177" s="3"/>
      <c r="I1177" s="3"/>
      <c r="J1177" s="3"/>
    </row>
    <row r="1178" spans="1:10" x14ac:dyDescent="0.25">
      <c r="A1178" s="18" t="s">
        <v>8</v>
      </c>
      <c r="B1178" s="19">
        <v>0.66666668653488159</v>
      </c>
      <c r="C1178" s="19">
        <v>1</v>
      </c>
      <c r="D1178" s="19">
        <v>0.75</v>
      </c>
      <c r="E1178" s="32">
        <v>0.68766289949417114</v>
      </c>
      <c r="F1178" s="19">
        <v>0.70155137777328491</v>
      </c>
      <c r="G1178" s="36">
        <v>0.69517755508422852</v>
      </c>
      <c r="H1178" s="19">
        <v>0.68743205070495605</v>
      </c>
      <c r="I1178" s="19">
        <v>0.70248651504516602</v>
      </c>
      <c r="J1178" s="19">
        <v>0.69554799795150757</v>
      </c>
    </row>
    <row r="1179" spans="1:10" x14ac:dyDescent="0.25">
      <c r="A1179" s="16" t="s">
        <v>9</v>
      </c>
      <c r="B1179" s="17">
        <v>1</v>
      </c>
      <c r="C1179" s="17">
        <v>1</v>
      </c>
      <c r="D1179" s="17">
        <v>1</v>
      </c>
      <c r="E1179" s="31">
        <v>0.9726753830909729</v>
      </c>
      <c r="F1179" s="17">
        <v>0.97976005077362061</v>
      </c>
      <c r="G1179" s="35">
        <v>0.9762502908706665</v>
      </c>
      <c r="H1179" s="17">
        <v>0.97289508581161499</v>
      </c>
      <c r="I1179" s="17">
        <v>0.97989338636398315</v>
      </c>
      <c r="J1179" s="17">
        <v>0.97642385959625244</v>
      </c>
    </row>
    <row r="1180" spans="1:10" x14ac:dyDescent="0.25">
      <c r="A1180" s="18" t="s">
        <v>10</v>
      </c>
      <c r="B1180" s="19">
        <v>1</v>
      </c>
      <c r="C1180" s="19">
        <v>1</v>
      </c>
      <c r="D1180" s="19">
        <v>1</v>
      </c>
      <c r="E1180" s="32">
        <v>0.93688499927520752</v>
      </c>
      <c r="F1180" s="19">
        <v>0.86313724517822266</v>
      </c>
      <c r="G1180" s="36">
        <v>0.90067791938781738</v>
      </c>
      <c r="H1180" s="19">
        <v>0.93699032068252563</v>
      </c>
      <c r="I1180" s="19">
        <v>0.86337405443191528</v>
      </c>
      <c r="J1180" s="19">
        <v>0.90084666013717651</v>
      </c>
    </row>
    <row r="1181" spans="1:10" x14ac:dyDescent="0.25">
      <c r="A1181" s="16" t="s">
        <v>11</v>
      </c>
      <c r="B1181" s="17">
        <v>0.20000000298023221</v>
      </c>
      <c r="C1181" s="17"/>
      <c r="D1181" s="17">
        <v>0.20000000298023221</v>
      </c>
      <c r="E1181" s="31">
        <v>0.53603756427764893</v>
      </c>
      <c r="F1181" s="17">
        <v>0.31201860308647161</v>
      </c>
      <c r="G1181" s="35">
        <v>0.42110607028007507</v>
      </c>
      <c r="H1181" s="17">
        <v>0.5332026481628418</v>
      </c>
      <c r="I1181" s="17">
        <v>0.31201860308647161</v>
      </c>
      <c r="J1181" s="17">
        <v>0.42019382119178772</v>
      </c>
    </row>
    <row r="1182" spans="1:10" x14ac:dyDescent="0.25">
      <c r="A1182" s="18" t="s">
        <v>4</v>
      </c>
      <c r="B1182" s="19">
        <v>0.66666668653488159</v>
      </c>
      <c r="C1182" s="19">
        <v>1</v>
      </c>
      <c r="D1182" s="19">
        <v>0.77272725105285645</v>
      </c>
      <c r="E1182" s="32">
        <v>0.81104791164398193</v>
      </c>
      <c r="F1182" s="19">
        <v>0.72879749536514282</v>
      </c>
      <c r="G1182" s="36">
        <v>0.7692568302154541</v>
      </c>
      <c r="H1182" s="19">
        <v>0.81006836891174316</v>
      </c>
      <c r="I1182" s="19">
        <v>0.72963184118270874</v>
      </c>
      <c r="J1182" s="19">
        <v>0.76927381753921509</v>
      </c>
    </row>
    <row r="1183" spans="1:10" x14ac:dyDescent="0.25">
      <c r="A1183" s="2" t="s">
        <v>232</v>
      </c>
      <c r="B1183" s="3"/>
      <c r="C1183" s="3"/>
      <c r="D1183" s="3"/>
      <c r="E1183" s="30"/>
      <c r="F1183" s="3"/>
      <c r="G1183" s="34"/>
      <c r="H1183" s="3"/>
      <c r="I1183" s="3"/>
      <c r="J1183" s="3"/>
    </row>
    <row r="1184" spans="1:10" x14ac:dyDescent="0.25">
      <c r="A1184" s="16" t="s">
        <v>8</v>
      </c>
      <c r="B1184" s="17">
        <v>0.82181066274642944</v>
      </c>
      <c r="C1184" s="17">
        <v>0.81893640756607056</v>
      </c>
      <c r="D1184" s="17">
        <v>0.82031106948852539</v>
      </c>
      <c r="E1184" s="31">
        <v>0.74840444326400757</v>
      </c>
      <c r="F1184" s="17">
        <v>0.87773114442825317</v>
      </c>
      <c r="G1184" s="35">
        <v>0.81957459449768066</v>
      </c>
      <c r="H1184" s="17">
        <v>0.81999361515045166</v>
      </c>
      <c r="I1184" s="17">
        <v>0.82056409120559692</v>
      </c>
      <c r="J1184" s="17">
        <v>0.82029169797897339</v>
      </c>
    </row>
    <row r="1185" spans="1:10" x14ac:dyDescent="0.25">
      <c r="A1185" s="18" t="s">
        <v>9</v>
      </c>
      <c r="B1185" s="19">
        <v>0.98502284288406372</v>
      </c>
      <c r="C1185" s="19">
        <v>0.98371881246566772</v>
      </c>
      <c r="D1185" s="19">
        <v>0.98434734344482422</v>
      </c>
      <c r="E1185" s="32">
        <v>0.98499619960784912</v>
      </c>
      <c r="F1185" s="19">
        <v>0.96653342247009277</v>
      </c>
      <c r="G1185" s="36">
        <v>0.97482389211654663</v>
      </c>
      <c r="H1185" s="19">
        <v>0.98502218723297119</v>
      </c>
      <c r="I1185" s="19">
        <v>0.98324930667877197</v>
      </c>
      <c r="J1185" s="19">
        <v>0.98410230875015259</v>
      </c>
    </row>
    <row r="1186" spans="1:10" x14ac:dyDescent="0.25">
      <c r="A1186" s="16" t="s">
        <v>10</v>
      </c>
      <c r="B1186" s="17">
        <v>0.95488643646240234</v>
      </c>
      <c r="C1186" s="17">
        <v>0.91010051965713501</v>
      </c>
      <c r="D1186" s="17">
        <v>0.93182432651519775</v>
      </c>
      <c r="E1186" s="31">
        <v>0.98523736000061035</v>
      </c>
      <c r="F1186" s="17">
        <v>0.88871341943740845</v>
      </c>
      <c r="G1186" s="35">
        <v>0.92864358425140381</v>
      </c>
      <c r="H1186" s="17">
        <v>0.95555907487869263</v>
      </c>
      <c r="I1186" s="17">
        <v>0.90947240591049194</v>
      </c>
      <c r="J1186" s="17">
        <v>0.93174201250076294</v>
      </c>
    </row>
    <row r="1187" spans="1:10" x14ac:dyDescent="0.25">
      <c r="A1187" s="18" t="s">
        <v>11</v>
      </c>
      <c r="B1187" s="19">
        <v>0.5989534854888916</v>
      </c>
      <c r="C1187" s="19">
        <v>0.47649794816970831</v>
      </c>
      <c r="D1187" s="19">
        <v>0.53729504346847534</v>
      </c>
      <c r="E1187" s="32">
        <v>0.64266395568847656</v>
      </c>
      <c r="F1187" s="19">
        <v>0.27813249826431269</v>
      </c>
      <c r="G1187" s="36">
        <v>0.43950155377388</v>
      </c>
      <c r="H1187" s="19">
        <v>0.60018461942672729</v>
      </c>
      <c r="I1187" s="19">
        <v>0.46960881352424622</v>
      </c>
      <c r="J1187" s="19">
        <v>0.53421628475189209</v>
      </c>
    </row>
    <row r="1188" spans="1:10" x14ac:dyDescent="0.25">
      <c r="A1188" s="16" t="s">
        <v>4</v>
      </c>
      <c r="B1188" s="17">
        <v>0.83850479125976563</v>
      </c>
      <c r="C1188" s="17">
        <v>0.79501032829284668</v>
      </c>
      <c r="D1188" s="17">
        <v>0.81617134809494019</v>
      </c>
      <c r="E1188" s="31">
        <v>0.83546304702758789</v>
      </c>
      <c r="F1188" s="17">
        <v>0.70340263843536377</v>
      </c>
      <c r="G1188" s="35">
        <v>0.761383056640625</v>
      </c>
      <c r="H1188" s="17">
        <v>0.83842897415161133</v>
      </c>
      <c r="I1188" s="17">
        <v>0.79225897789001465</v>
      </c>
      <c r="J1188" s="17">
        <v>0.81466126441955566</v>
      </c>
    </row>
    <row r="1189" spans="1:10" x14ac:dyDescent="0.25">
      <c r="A1189" s="2" t="s">
        <v>233</v>
      </c>
      <c r="B1189" s="3"/>
      <c r="C1189" s="3"/>
      <c r="D1189" s="3"/>
      <c r="E1189" s="30"/>
      <c r="F1189" s="3"/>
      <c r="G1189" s="34"/>
      <c r="H1189" s="3"/>
      <c r="I1189" s="3"/>
      <c r="J1189" s="3"/>
    </row>
    <row r="1190" spans="1:10" x14ac:dyDescent="0.25">
      <c r="A1190" s="18" t="s">
        <v>8</v>
      </c>
      <c r="B1190" s="19">
        <v>0.81710571050643921</v>
      </c>
      <c r="C1190" s="19">
        <v>0.83248186111450195</v>
      </c>
      <c r="D1190" s="19">
        <v>0.82539618015289307</v>
      </c>
      <c r="E1190" s="32">
        <v>0.45285695791244512</v>
      </c>
      <c r="F1190" s="19">
        <v>0.47192850708961492</v>
      </c>
      <c r="G1190" s="36">
        <v>0.46257463097572332</v>
      </c>
      <c r="H1190" s="19">
        <v>0.57413959503173828</v>
      </c>
      <c r="I1190" s="19">
        <v>0.60168099403381348</v>
      </c>
      <c r="J1190" s="19">
        <v>0.58845621347427368</v>
      </c>
    </row>
    <row r="1191" spans="1:10" x14ac:dyDescent="0.25">
      <c r="A1191" s="16" t="s">
        <v>9</v>
      </c>
      <c r="B1191" s="17">
        <v>0.98637181520462036</v>
      </c>
      <c r="C1191" s="17">
        <v>0.98492664098739624</v>
      </c>
      <c r="D1191" s="17">
        <v>0.98564630746841431</v>
      </c>
      <c r="E1191" s="31">
        <v>0.97265565395355225</v>
      </c>
      <c r="F1191" s="17">
        <v>0.98004484176635742</v>
      </c>
      <c r="G1191" s="35">
        <v>0.97659873962402344</v>
      </c>
      <c r="H1191" s="17">
        <v>0.97803843021392822</v>
      </c>
      <c r="I1191" s="17">
        <v>0.98181533813476563</v>
      </c>
      <c r="J1191" s="17">
        <v>0.98000890016555786</v>
      </c>
    </row>
    <row r="1192" spans="1:10" x14ac:dyDescent="0.25">
      <c r="A1192" s="18" t="s">
        <v>10</v>
      </c>
      <c r="B1192" s="19">
        <v>0.94408553838729858</v>
      </c>
      <c r="C1192" s="19">
        <v>0.91666674613952637</v>
      </c>
      <c r="D1192" s="19">
        <v>0.92987233400344849</v>
      </c>
      <c r="E1192" s="32">
        <v>0.90827828645706177</v>
      </c>
      <c r="F1192" s="19">
        <v>0.82631677389144897</v>
      </c>
      <c r="G1192" s="36">
        <v>0.86636286973953247</v>
      </c>
      <c r="H1192" s="19">
        <v>0.92068135738372803</v>
      </c>
      <c r="I1192" s="19">
        <v>0.85818594694137573</v>
      </c>
      <c r="J1192" s="19">
        <v>0.8885686993598938</v>
      </c>
    </row>
    <row r="1193" spans="1:10" x14ac:dyDescent="0.25">
      <c r="A1193" s="16" t="s">
        <v>11</v>
      </c>
      <c r="B1193" s="17">
        <v>0.5955004096031189</v>
      </c>
      <c r="C1193" s="17">
        <v>0.4623967707157135</v>
      </c>
      <c r="D1193" s="17">
        <v>0.52222603559494019</v>
      </c>
      <c r="E1193" s="31">
        <v>0.44689491391181951</v>
      </c>
      <c r="F1193" s="17">
        <v>0.27147212624549871</v>
      </c>
      <c r="G1193" s="35">
        <v>0.35644620656967158</v>
      </c>
      <c r="H1193" s="17">
        <v>0.48684260249137878</v>
      </c>
      <c r="I1193" s="17">
        <v>0.32822743058204651</v>
      </c>
      <c r="J1193" s="17">
        <v>0.40348905324935908</v>
      </c>
    </row>
    <row r="1194" spans="1:10" x14ac:dyDescent="0.25">
      <c r="A1194" s="18" t="s">
        <v>4</v>
      </c>
      <c r="B1194" s="19">
        <v>0.85940009355545044</v>
      </c>
      <c r="C1194" s="19">
        <v>0.80853796005249023</v>
      </c>
      <c r="D1194" s="19">
        <v>0.83276307582855225</v>
      </c>
      <c r="E1194" s="32">
        <v>0.70874994993209839</v>
      </c>
      <c r="F1194" s="19">
        <v>0.64581990242004395</v>
      </c>
      <c r="G1194" s="36">
        <v>0.67607718706130981</v>
      </c>
      <c r="H1194" s="19">
        <v>0.75943881273269653</v>
      </c>
      <c r="I1194" s="19">
        <v>0.70122897624969482</v>
      </c>
      <c r="J1194" s="19">
        <v>0.72912764549255371</v>
      </c>
    </row>
    <row r="1195" spans="1:10" x14ac:dyDescent="0.25">
      <c r="A1195" s="2" t="s">
        <v>234</v>
      </c>
      <c r="B1195" s="3"/>
      <c r="C1195" s="3"/>
      <c r="D1195" s="3"/>
      <c r="E1195" s="30"/>
      <c r="F1195" s="3"/>
      <c r="G1195" s="34"/>
      <c r="H1195" s="3"/>
      <c r="I1195" s="3"/>
      <c r="J1195" s="3"/>
    </row>
    <row r="1196" spans="1:10" x14ac:dyDescent="0.25">
      <c r="A1196" s="16" t="s">
        <v>8</v>
      </c>
      <c r="B1196" s="17">
        <v>0.68572181463241577</v>
      </c>
      <c r="C1196" s="17">
        <v>0.67559731006622314</v>
      </c>
      <c r="D1196" s="17">
        <v>0.68043923377990723</v>
      </c>
      <c r="E1196" s="31"/>
      <c r="F1196" s="17"/>
      <c r="G1196" s="35"/>
      <c r="H1196" s="17">
        <v>0.68572181463241577</v>
      </c>
      <c r="I1196" s="17">
        <v>0.67559731006622314</v>
      </c>
      <c r="J1196" s="17">
        <v>0.68043923377990723</v>
      </c>
    </row>
    <row r="1197" spans="1:10" x14ac:dyDescent="0.25">
      <c r="A1197" s="18" t="s">
        <v>9</v>
      </c>
      <c r="B1197" s="19">
        <v>0.98363733291625977</v>
      </c>
      <c r="C1197" s="19">
        <v>0.97652918100357056</v>
      </c>
      <c r="D1197" s="19">
        <v>0.97993427515029907</v>
      </c>
      <c r="E1197" s="32"/>
      <c r="F1197" s="19"/>
      <c r="G1197" s="36"/>
      <c r="H1197" s="19">
        <v>0.98363733291625977</v>
      </c>
      <c r="I1197" s="19">
        <v>0.97652918100357056</v>
      </c>
      <c r="J1197" s="19">
        <v>0.97993427515029907</v>
      </c>
    </row>
    <row r="1198" spans="1:10" x14ac:dyDescent="0.25">
      <c r="A1198" s="16" t="s">
        <v>10</v>
      </c>
      <c r="B1198" s="17">
        <v>0.95434069633483887</v>
      </c>
      <c r="C1198" s="17">
        <v>0.88754671812057495</v>
      </c>
      <c r="D1198" s="17">
        <v>0.91933780908584595</v>
      </c>
      <c r="E1198" s="31"/>
      <c r="F1198" s="17"/>
      <c r="G1198" s="35"/>
      <c r="H1198" s="17">
        <v>0.95434069633483887</v>
      </c>
      <c r="I1198" s="17">
        <v>0.88754671812057495</v>
      </c>
      <c r="J1198" s="17">
        <v>0.91933780908584595</v>
      </c>
    </row>
    <row r="1199" spans="1:10" x14ac:dyDescent="0.25">
      <c r="A1199" s="18" t="s">
        <v>11</v>
      </c>
      <c r="B1199" s="19">
        <v>0.574055016040802</v>
      </c>
      <c r="C1199" s="19">
        <v>0.37957808375358582</v>
      </c>
      <c r="D1199" s="19">
        <v>0.48019281029701227</v>
      </c>
      <c r="E1199" s="32"/>
      <c r="F1199" s="19"/>
      <c r="G1199" s="36"/>
      <c r="H1199" s="19">
        <v>0.574055016040802</v>
      </c>
      <c r="I1199" s="19">
        <v>0.37957808375358582</v>
      </c>
      <c r="J1199" s="19">
        <v>0.48019281029701227</v>
      </c>
    </row>
    <row r="1200" spans="1:10" x14ac:dyDescent="0.25">
      <c r="A1200" s="16" t="s">
        <v>4</v>
      </c>
      <c r="B1200" s="17">
        <v>0.80130624771118164</v>
      </c>
      <c r="C1200" s="17">
        <v>0.73585671186447144</v>
      </c>
      <c r="D1200" s="17">
        <v>0.76793825626373291</v>
      </c>
      <c r="E1200" s="31"/>
      <c r="F1200" s="17"/>
      <c r="G1200" s="35"/>
      <c r="H1200" s="17">
        <v>0.80130624771118164</v>
      </c>
      <c r="I1200" s="17">
        <v>0.73585671186447144</v>
      </c>
      <c r="J1200" s="17">
        <v>0.76793825626373291</v>
      </c>
    </row>
    <row r="1201" spans="1:10" x14ac:dyDescent="0.25">
      <c r="A1201" s="2" t="s">
        <v>235</v>
      </c>
      <c r="B1201" s="3"/>
      <c r="C1201" s="3"/>
      <c r="D1201" s="3"/>
      <c r="E1201" s="30"/>
      <c r="F1201" s="3"/>
      <c r="G1201" s="34"/>
      <c r="H1201" s="3"/>
      <c r="I1201" s="3"/>
      <c r="J1201" s="3"/>
    </row>
    <row r="1202" spans="1:10" x14ac:dyDescent="0.25">
      <c r="A1202" s="18" t="s">
        <v>8</v>
      </c>
      <c r="B1202" s="19">
        <v>0</v>
      </c>
      <c r="C1202" s="19">
        <v>0</v>
      </c>
      <c r="D1202" s="19">
        <v>0</v>
      </c>
      <c r="E1202" s="32">
        <v>0.34506279230117798</v>
      </c>
      <c r="F1202" s="19">
        <v>0.29104328155517578</v>
      </c>
      <c r="G1202" s="36">
        <v>0.31655779480934138</v>
      </c>
      <c r="H1202" s="19">
        <v>0.34418180584907532</v>
      </c>
      <c r="I1202" s="19">
        <v>0.29037797451019293</v>
      </c>
      <c r="J1202" s="19">
        <v>0.3157941997051239</v>
      </c>
    </row>
    <row r="1203" spans="1:10" x14ac:dyDescent="0.25">
      <c r="A1203" s="16" t="s">
        <v>9</v>
      </c>
      <c r="B1203" s="17">
        <v>1</v>
      </c>
      <c r="C1203" s="17">
        <v>0.75</v>
      </c>
      <c r="D1203" s="17">
        <v>0.83333331346511841</v>
      </c>
      <c r="E1203" s="31">
        <v>0.95744830369949341</v>
      </c>
      <c r="F1203" s="17">
        <v>0.96312868595123291</v>
      </c>
      <c r="G1203" s="35">
        <v>0.9604300856590271</v>
      </c>
      <c r="H1203" s="17">
        <v>0.95750415325164795</v>
      </c>
      <c r="I1203" s="17">
        <v>0.96262294054031372</v>
      </c>
      <c r="J1203" s="17">
        <v>0.96019250154495239</v>
      </c>
    </row>
    <row r="1204" spans="1:10" x14ac:dyDescent="0.25">
      <c r="A1204" s="18" t="s">
        <v>10</v>
      </c>
      <c r="B1204" s="19"/>
      <c r="C1204" s="19">
        <v>1</v>
      </c>
      <c r="D1204" s="19">
        <v>1</v>
      </c>
      <c r="E1204" s="32">
        <v>0.79336386919021606</v>
      </c>
      <c r="F1204" s="19">
        <v>0.70658504962921143</v>
      </c>
      <c r="G1204" s="36">
        <v>0.74948662519454956</v>
      </c>
      <c r="H1204" s="19">
        <v>0.79336386919021606</v>
      </c>
      <c r="I1204" s="19">
        <v>0.70733851194381714</v>
      </c>
      <c r="J1204" s="19">
        <v>0.74981230497360229</v>
      </c>
    </row>
    <row r="1205" spans="1:10" x14ac:dyDescent="0.25">
      <c r="A1205" s="16" t="s">
        <v>11</v>
      </c>
      <c r="B1205" s="17">
        <v>0.5</v>
      </c>
      <c r="C1205" s="17">
        <v>0</v>
      </c>
      <c r="D1205" s="17">
        <v>0.25</v>
      </c>
      <c r="E1205" s="31">
        <v>0.3793264627456665</v>
      </c>
      <c r="F1205" s="17">
        <v>0.18838098645210269</v>
      </c>
      <c r="G1205" s="35">
        <v>0.28237396478652949</v>
      </c>
      <c r="H1205" s="17">
        <v>0.37948578596115112</v>
      </c>
      <c r="I1205" s="17">
        <v>0.18813988566398621</v>
      </c>
      <c r="J1205" s="17">
        <v>0.28233188390731812</v>
      </c>
    </row>
    <row r="1206" spans="1:10" x14ac:dyDescent="0.25">
      <c r="A1206" s="18" t="s">
        <v>4</v>
      </c>
      <c r="B1206" s="19">
        <v>0.5</v>
      </c>
      <c r="C1206" s="19">
        <v>0.54545456171035767</v>
      </c>
      <c r="D1206" s="19">
        <v>0.52941179275512695</v>
      </c>
      <c r="E1206" s="32">
        <v>0.64666181802749634</v>
      </c>
      <c r="F1206" s="19">
        <v>0.56643515825271606</v>
      </c>
      <c r="G1206" s="36">
        <v>0.60527545213699341</v>
      </c>
      <c r="H1206" s="19">
        <v>0.64648443460464478</v>
      </c>
      <c r="I1206" s="19">
        <v>0.56639152765274048</v>
      </c>
      <c r="J1206" s="19">
        <v>0.60514962673187256</v>
      </c>
    </row>
    <row r="1207" spans="1:10" x14ac:dyDescent="0.25">
      <c r="A1207" s="2" t="s">
        <v>236</v>
      </c>
      <c r="B1207" s="3"/>
      <c r="C1207" s="3"/>
      <c r="D1207" s="3"/>
      <c r="E1207" s="30"/>
      <c r="F1207" s="3"/>
      <c r="G1207" s="34"/>
      <c r="H1207" s="3"/>
      <c r="I1207" s="3"/>
      <c r="J1207" s="3"/>
    </row>
    <row r="1208" spans="1:10" x14ac:dyDescent="0.25">
      <c r="A1208" s="16" t="s">
        <v>8</v>
      </c>
      <c r="B1208" s="17">
        <v>0.68970775604248047</v>
      </c>
      <c r="C1208" s="17">
        <v>0.73603475093841553</v>
      </c>
      <c r="D1208" s="17">
        <v>0.71278470754623413</v>
      </c>
      <c r="E1208" s="31">
        <v>0.40875265002250671</v>
      </c>
      <c r="F1208" s="17">
        <v>0.40427255630493159</v>
      </c>
      <c r="G1208" s="35">
        <v>0.40655279159545898</v>
      </c>
      <c r="H1208" s="17">
        <v>0.50657826662063599</v>
      </c>
      <c r="I1208" s="17">
        <v>0.52193784713745117</v>
      </c>
      <c r="J1208" s="17">
        <v>0.51415860652923584</v>
      </c>
    </row>
    <row r="1209" spans="1:10" x14ac:dyDescent="0.25">
      <c r="A1209" s="18" t="s">
        <v>9</v>
      </c>
      <c r="B1209" s="19">
        <v>0.98374384641647339</v>
      </c>
      <c r="C1209" s="19">
        <v>0.97798609733581543</v>
      </c>
      <c r="D1209" s="19">
        <v>0.98074561357498169</v>
      </c>
      <c r="E1209" s="32">
        <v>0.97027367353439331</v>
      </c>
      <c r="F1209" s="19">
        <v>0.96965539455413818</v>
      </c>
      <c r="G1209" s="36">
        <v>0.96995013952255249</v>
      </c>
      <c r="H1209" s="19">
        <v>0.97507566213607788</v>
      </c>
      <c r="I1209" s="19">
        <v>0.97260558605194092</v>
      </c>
      <c r="J1209" s="19">
        <v>0.97378534078598022</v>
      </c>
    </row>
    <row r="1210" spans="1:10" x14ac:dyDescent="0.25">
      <c r="A1210" s="16" t="s">
        <v>10</v>
      </c>
      <c r="B1210" s="17">
        <v>0.94375759363174438</v>
      </c>
      <c r="C1210" s="17">
        <v>0.86388897895812988</v>
      </c>
      <c r="D1210" s="17">
        <v>0.9039800763130188</v>
      </c>
      <c r="E1210" s="31">
        <v>0.85683614015579224</v>
      </c>
      <c r="F1210" s="17">
        <v>0.75579524040222168</v>
      </c>
      <c r="G1210" s="35">
        <v>0.80662828683853149</v>
      </c>
      <c r="H1210" s="17">
        <v>0.88798403739929199</v>
      </c>
      <c r="I1210" s="17">
        <v>0.79464256763458252</v>
      </c>
      <c r="J1210" s="17">
        <v>0.84156423807144165</v>
      </c>
    </row>
    <row r="1211" spans="1:10" x14ac:dyDescent="0.25">
      <c r="A1211" s="18" t="s">
        <v>11</v>
      </c>
      <c r="B1211" s="19">
        <v>0.5897408127784729</v>
      </c>
      <c r="C1211" s="19">
        <v>0.35033795237541199</v>
      </c>
      <c r="D1211" s="19">
        <v>0.47623893618583679</v>
      </c>
      <c r="E1211" s="32">
        <v>0.41012939810752869</v>
      </c>
      <c r="F1211" s="19">
        <v>0.24386467039585111</v>
      </c>
      <c r="G1211" s="36">
        <v>0.32865253090858459</v>
      </c>
      <c r="H1211" s="19">
        <v>0.47452458739280701</v>
      </c>
      <c r="I1211" s="19">
        <v>0.28048917651176453</v>
      </c>
      <c r="J1211" s="19">
        <v>0.38052591681480408</v>
      </c>
    </row>
    <row r="1212" spans="1:10" x14ac:dyDescent="0.25">
      <c r="A1212" s="16" t="s">
        <v>4</v>
      </c>
      <c r="B1212" s="17">
        <v>0.80714517831802368</v>
      </c>
      <c r="C1212" s="17">
        <v>0.73658984899520874</v>
      </c>
      <c r="D1212" s="17">
        <v>0.77200102806091309</v>
      </c>
      <c r="E1212" s="31">
        <v>0.68351107835769653</v>
      </c>
      <c r="F1212" s="17">
        <v>0.6232597827911377</v>
      </c>
      <c r="G1212" s="35">
        <v>0.65324693918228149</v>
      </c>
      <c r="H1212" s="17">
        <v>0.72756099700927734</v>
      </c>
      <c r="I1212" s="17">
        <v>0.66320371627807617</v>
      </c>
      <c r="J1212" s="17">
        <v>0.69532996416091919</v>
      </c>
    </row>
    <row r="1213" spans="1:10" x14ac:dyDescent="0.25">
      <c r="A1213" s="2" t="s">
        <v>237</v>
      </c>
      <c r="B1213" s="3"/>
      <c r="C1213" s="3"/>
      <c r="D1213" s="3"/>
      <c r="E1213" s="30"/>
      <c r="F1213" s="3"/>
      <c r="G1213" s="34"/>
      <c r="H1213" s="3"/>
      <c r="I1213" s="3"/>
      <c r="J1213" s="3"/>
    </row>
    <row r="1214" spans="1:10" x14ac:dyDescent="0.25">
      <c r="A1214" s="18" t="s">
        <v>8</v>
      </c>
      <c r="B1214" s="19">
        <v>0.612415611743927</v>
      </c>
      <c r="C1214" s="19">
        <v>0.62009900808334351</v>
      </c>
      <c r="D1214" s="19">
        <v>0.61648774147033691</v>
      </c>
      <c r="E1214" s="32">
        <v>0.35746496915817261</v>
      </c>
      <c r="F1214" s="19">
        <v>0.36703139543533331</v>
      </c>
      <c r="G1214" s="36">
        <v>0.36246827244758612</v>
      </c>
      <c r="H1214" s="19">
        <v>0.43507328629493708</v>
      </c>
      <c r="I1214" s="19">
        <v>0.44557678699493408</v>
      </c>
      <c r="J1214" s="19">
        <v>0.44058927893638611</v>
      </c>
    </row>
    <row r="1215" spans="1:10" x14ac:dyDescent="0.25">
      <c r="A1215" s="16" t="s">
        <v>9</v>
      </c>
      <c r="B1215" s="17">
        <v>0.98786962032318115</v>
      </c>
      <c r="C1215" s="17">
        <v>0.98415631055831909</v>
      </c>
      <c r="D1215" s="17">
        <v>0.98595601320266724</v>
      </c>
      <c r="E1215" s="31">
        <v>0.97449642419815063</v>
      </c>
      <c r="F1215" s="17">
        <v>0.97234249114990234</v>
      </c>
      <c r="G1215" s="35">
        <v>0.97336828708648682</v>
      </c>
      <c r="H1215" s="17">
        <v>0.97860062122344971</v>
      </c>
      <c r="I1215" s="17">
        <v>0.9758838415145874</v>
      </c>
      <c r="J1215" s="17">
        <v>0.97718459367752075</v>
      </c>
    </row>
    <row r="1216" spans="1:10" x14ac:dyDescent="0.25">
      <c r="A1216" s="18" t="s">
        <v>10</v>
      </c>
      <c r="B1216" s="19">
        <v>0.94017136096954346</v>
      </c>
      <c r="C1216" s="19">
        <v>0.8831058144569397</v>
      </c>
      <c r="D1216" s="19">
        <v>0.91253918409347534</v>
      </c>
      <c r="E1216" s="32">
        <v>0.83995592594146729</v>
      </c>
      <c r="F1216" s="19">
        <v>0.78388559818267822</v>
      </c>
      <c r="G1216" s="36">
        <v>0.8114505410194397</v>
      </c>
      <c r="H1216" s="19">
        <v>0.87067276239395142</v>
      </c>
      <c r="I1216" s="19">
        <v>0.81229692697525024</v>
      </c>
      <c r="J1216" s="19">
        <v>0.84141343832015991</v>
      </c>
    </row>
    <row r="1217" spans="1:10" x14ac:dyDescent="0.25">
      <c r="A1217" s="16" t="s">
        <v>11</v>
      </c>
      <c r="B1217" s="17">
        <v>0.49769380688667297</v>
      </c>
      <c r="C1217" s="17">
        <v>0.44201946258544922</v>
      </c>
      <c r="D1217" s="17">
        <v>0.46984401345252991</v>
      </c>
      <c r="E1217" s="31">
        <v>0.3746408224105835</v>
      </c>
      <c r="F1217" s="17">
        <v>0.26341849565505981</v>
      </c>
      <c r="G1217" s="35">
        <v>0.31890350580215449</v>
      </c>
      <c r="H1217" s="17">
        <v>0.40737932920455933</v>
      </c>
      <c r="I1217" s="17">
        <v>0.31080913543701172</v>
      </c>
      <c r="J1217" s="17">
        <v>0.35900798439979548</v>
      </c>
    </row>
    <row r="1218" spans="1:10" x14ac:dyDescent="0.25">
      <c r="A1218" s="18" t="s">
        <v>4</v>
      </c>
      <c r="B1218" s="19">
        <v>0.79319608211517334</v>
      </c>
      <c r="C1218" s="19">
        <v>0.76448136568069458</v>
      </c>
      <c r="D1218" s="19">
        <v>0.77864944934844971</v>
      </c>
      <c r="E1218" s="32">
        <v>0.67337322235107422</v>
      </c>
      <c r="F1218" s="19">
        <v>0.636252760887146</v>
      </c>
      <c r="G1218" s="36">
        <v>0.65430426597595215</v>
      </c>
      <c r="H1218" s="19">
        <v>0.70876580476760864</v>
      </c>
      <c r="I1218" s="19">
        <v>0.67337298393249512</v>
      </c>
      <c r="J1218" s="19">
        <v>0.69065797328948975</v>
      </c>
    </row>
    <row r="1219" spans="1:10" x14ac:dyDescent="0.25">
      <c r="A1219" s="2" t="s">
        <v>238</v>
      </c>
      <c r="B1219" s="3"/>
      <c r="C1219" s="3"/>
      <c r="D1219" s="3"/>
      <c r="E1219" s="30"/>
      <c r="F1219" s="3"/>
      <c r="G1219" s="34"/>
      <c r="H1219" s="3"/>
      <c r="I1219" s="3"/>
      <c r="J1219" s="3"/>
    </row>
    <row r="1220" spans="1:10" x14ac:dyDescent="0.25">
      <c r="A1220" s="16" t="s">
        <v>8</v>
      </c>
      <c r="B1220" s="17">
        <v>0.55555558204650879</v>
      </c>
      <c r="C1220" s="17">
        <v>0.8571428656578064</v>
      </c>
      <c r="D1220" s="17">
        <v>0.6875</v>
      </c>
      <c r="E1220" s="31">
        <v>0.56570172309875488</v>
      </c>
      <c r="F1220" s="17">
        <v>0.48994824290275568</v>
      </c>
      <c r="G1220" s="35">
        <v>0.52591586112976074</v>
      </c>
      <c r="H1220" s="17">
        <v>0.56536895036697388</v>
      </c>
      <c r="I1220" s="17">
        <v>0.49849978089332581</v>
      </c>
      <c r="J1220" s="17">
        <v>0.53041231632232666</v>
      </c>
    </row>
    <row r="1221" spans="1:10" x14ac:dyDescent="0.25">
      <c r="A1221" s="18" t="s">
        <v>9</v>
      </c>
      <c r="B1221" s="19">
        <v>1</v>
      </c>
      <c r="C1221" s="19">
        <v>1</v>
      </c>
      <c r="D1221" s="19">
        <v>1</v>
      </c>
      <c r="E1221" s="32">
        <v>0.98293042182922363</v>
      </c>
      <c r="F1221" s="19">
        <v>0.98401904106140137</v>
      </c>
      <c r="G1221" s="36">
        <v>0.98347777128219604</v>
      </c>
      <c r="H1221" s="19">
        <v>0.98317760229110718</v>
      </c>
      <c r="I1221" s="19">
        <v>0.98427039384841919</v>
      </c>
      <c r="J1221" s="19">
        <v>0.98372745513916016</v>
      </c>
    </row>
    <row r="1222" spans="1:10" x14ac:dyDescent="0.25">
      <c r="A1222" s="16" t="s">
        <v>10</v>
      </c>
      <c r="B1222" s="17">
        <v>1</v>
      </c>
      <c r="C1222" s="17">
        <v>1</v>
      </c>
      <c r="D1222" s="17">
        <v>1</v>
      </c>
      <c r="E1222" s="31">
        <v>0.93416386842727661</v>
      </c>
      <c r="F1222" s="17">
        <v>0.89437508583068848</v>
      </c>
      <c r="G1222" s="35">
        <v>0.91232287883758545</v>
      </c>
      <c r="H1222" s="17">
        <v>0.93469583988189697</v>
      </c>
      <c r="I1222" s="17">
        <v>0.89559805393218994</v>
      </c>
      <c r="J1222" s="17">
        <v>0.91319996118545532</v>
      </c>
    </row>
    <row r="1223" spans="1:10" x14ac:dyDescent="0.25">
      <c r="A1223" s="18" t="s">
        <v>11</v>
      </c>
      <c r="B1223" s="19">
        <v>0.75</v>
      </c>
      <c r="C1223" s="19">
        <v>0.80000001192092896</v>
      </c>
      <c r="D1223" s="19">
        <v>0.77777779102325439</v>
      </c>
      <c r="E1223" s="32">
        <v>0.60782194137573242</v>
      </c>
      <c r="F1223" s="19">
        <v>0.37771552801132202</v>
      </c>
      <c r="G1223" s="36">
        <v>0.48995146155357361</v>
      </c>
      <c r="H1223" s="19">
        <v>0.60867196321487427</v>
      </c>
      <c r="I1223" s="19">
        <v>0.38071700930595398</v>
      </c>
      <c r="J1223" s="19">
        <v>0.49183881282806402</v>
      </c>
    </row>
    <row r="1224" spans="1:10" x14ac:dyDescent="0.25">
      <c r="A1224" s="16" t="s">
        <v>4</v>
      </c>
      <c r="B1224" s="17">
        <v>0.81481480598449707</v>
      </c>
      <c r="C1224" s="17">
        <v>0.93333333730697632</v>
      </c>
      <c r="D1224" s="17">
        <v>0.87719297409057617</v>
      </c>
      <c r="E1224" s="31">
        <v>0.80018323659896851</v>
      </c>
      <c r="F1224" s="17">
        <v>0.71092319488525391</v>
      </c>
      <c r="G1224" s="35">
        <v>0.75376158952713013</v>
      </c>
      <c r="H1224" s="17">
        <v>0.8003687858581543</v>
      </c>
      <c r="I1224" s="17">
        <v>0.71381419897079468</v>
      </c>
      <c r="J1224" s="17">
        <v>0.75534725189208984</v>
      </c>
    </row>
    <row r="1225" spans="1:10" x14ac:dyDescent="0.25">
      <c r="A1225" s="2" t="s">
        <v>239</v>
      </c>
      <c r="B1225" s="3"/>
      <c r="C1225" s="3"/>
      <c r="D1225" s="3"/>
      <c r="E1225" s="30"/>
      <c r="F1225" s="3"/>
      <c r="G1225" s="34"/>
      <c r="H1225" s="3"/>
      <c r="I1225" s="3"/>
      <c r="J1225" s="3"/>
    </row>
    <row r="1226" spans="1:10" x14ac:dyDescent="0.25">
      <c r="A1226" s="18" t="s">
        <v>8</v>
      </c>
      <c r="B1226" s="19">
        <v>0.57142859697341919</v>
      </c>
      <c r="C1226" s="19">
        <v>0.83333331346511841</v>
      </c>
      <c r="D1226" s="19">
        <v>0.69230771064758301</v>
      </c>
      <c r="E1226" s="32">
        <v>0.37512427568435669</v>
      </c>
      <c r="F1226" s="19">
        <v>0.4330940842628479</v>
      </c>
      <c r="G1226" s="36">
        <v>0.40578901767730707</v>
      </c>
      <c r="H1226" s="19">
        <v>0.37748676538467407</v>
      </c>
      <c r="I1226" s="19">
        <v>0.43678092956542969</v>
      </c>
      <c r="J1226" s="19">
        <v>0.40880990028381348</v>
      </c>
    </row>
    <row r="1227" spans="1:10" x14ac:dyDescent="0.25">
      <c r="A1227" s="16" t="s">
        <v>9</v>
      </c>
      <c r="B1227" s="17">
        <v>1</v>
      </c>
      <c r="C1227" s="17">
        <v>0.75</v>
      </c>
      <c r="D1227" s="17">
        <v>0.8888888955116272</v>
      </c>
      <c r="E1227" s="31">
        <v>0.97575110197067261</v>
      </c>
      <c r="F1227" s="17">
        <v>0.97896546125411987</v>
      </c>
      <c r="G1227" s="35">
        <v>0.97739458084106445</v>
      </c>
      <c r="H1227" s="17">
        <v>0.97584301233291626</v>
      </c>
      <c r="I1227" s="17">
        <v>0.97830122709274292</v>
      </c>
      <c r="J1227" s="17">
        <v>0.97709929943084717</v>
      </c>
    </row>
    <row r="1228" spans="1:10" x14ac:dyDescent="0.25">
      <c r="A1228" s="18" t="s">
        <v>10</v>
      </c>
      <c r="B1228" s="19">
        <v>1</v>
      </c>
      <c r="C1228" s="19">
        <v>1</v>
      </c>
      <c r="D1228" s="19">
        <v>1</v>
      </c>
      <c r="E1228" s="32">
        <v>0.92588531970977783</v>
      </c>
      <c r="F1228" s="19">
        <v>0.91409784555435181</v>
      </c>
      <c r="G1228" s="36">
        <v>0.91986894607543945</v>
      </c>
      <c r="H1228" s="19">
        <v>0.92603492736816406</v>
      </c>
      <c r="I1228" s="19">
        <v>0.91418111324310303</v>
      </c>
      <c r="J1228" s="19">
        <v>0.91998779773712158</v>
      </c>
    </row>
    <row r="1229" spans="1:10" x14ac:dyDescent="0.25">
      <c r="A1229" s="16" t="s">
        <v>11</v>
      </c>
      <c r="B1229" s="17">
        <v>0.4285714328289032</v>
      </c>
      <c r="C1229" s="17">
        <v>0</v>
      </c>
      <c r="D1229" s="17">
        <v>0.3333333432674408</v>
      </c>
      <c r="E1229" s="31">
        <v>0.49592369794845581</v>
      </c>
      <c r="F1229" s="17">
        <v>0.42804127931594849</v>
      </c>
      <c r="G1229" s="35">
        <v>0.46338701248168951</v>
      </c>
      <c r="H1229" s="17">
        <v>0.49551117420196528</v>
      </c>
      <c r="I1229" s="17">
        <v>0.42722409963607788</v>
      </c>
      <c r="J1229" s="17">
        <v>0.46285265684127808</v>
      </c>
    </row>
    <row r="1230" spans="1:10" x14ac:dyDescent="0.25">
      <c r="A1230" s="18" t="s">
        <v>4</v>
      </c>
      <c r="B1230" s="19">
        <v>0.66666668653488159</v>
      </c>
      <c r="C1230" s="19">
        <v>0.69230771064758301</v>
      </c>
      <c r="D1230" s="19">
        <v>0.67647057771682739</v>
      </c>
      <c r="E1230" s="32">
        <v>0.74166709184646606</v>
      </c>
      <c r="F1230" s="19">
        <v>0.73603349924087524</v>
      </c>
      <c r="G1230" s="36">
        <v>0.73882144689559937</v>
      </c>
      <c r="H1230" s="19">
        <v>0.74127674102783203</v>
      </c>
      <c r="I1230" s="19">
        <v>0.73589521646499634</v>
      </c>
      <c r="J1230" s="19">
        <v>0.73856115341186523</v>
      </c>
    </row>
    <row r="1231" spans="1:10" x14ac:dyDescent="0.25">
      <c r="A1231" s="2" t="s">
        <v>240</v>
      </c>
      <c r="B1231" s="3"/>
      <c r="C1231" s="3"/>
      <c r="D1231" s="3"/>
      <c r="E1231" s="30"/>
      <c r="F1231" s="3"/>
      <c r="G1231" s="34"/>
      <c r="H1231" s="3"/>
      <c r="I1231" s="3"/>
      <c r="J1231" s="3"/>
    </row>
    <row r="1232" spans="1:10" x14ac:dyDescent="0.25">
      <c r="A1232" s="16" t="s">
        <v>8</v>
      </c>
      <c r="B1232" s="17">
        <v>0.7664760947227478</v>
      </c>
      <c r="C1232" s="17">
        <v>0.76434540748596191</v>
      </c>
      <c r="D1232" s="17">
        <v>0.76530063152313232</v>
      </c>
      <c r="E1232" s="31">
        <v>0.40058812499046331</v>
      </c>
      <c r="F1232" s="17">
        <v>0.44410374760627752</v>
      </c>
      <c r="G1232" s="35">
        <v>0.42320814728736877</v>
      </c>
      <c r="H1232" s="17">
        <v>0.54982674121856689</v>
      </c>
      <c r="I1232" s="17">
        <v>0.58474552631378174</v>
      </c>
      <c r="J1232" s="17">
        <v>0.56845062971115112</v>
      </c>
    </row>
    <row r="1233" spans="1:10" x14ac:dyDescent="0.25">
      <c r="A1233" s="18" t="s">
        <v>9</v>
      </c>
      <c r="B1233" s="19">
        <v>0.98051530122756958</v>
      </c>
      <c r="C1233" s="19">
        <v>0.97848349809646606</v>
      </c>
      <c r="D1233" s="19">
        <v>0.97947889566421509</v>
      </c>
      <c r="E1233" s="32">
        <v>0.98646008968353271</v>
      </c>
      <c r="F1233" s="19">
        <v>0.96966499090194702</v>
      </c>
      <c r="G1233" s="36">
        <v>0.97793430089950562</v>
      </c>
      <c r="H1233" s="19">
        <v>0.98370885848999023</v>
      </c>
      <c r="I1233" s="19">
        <v>0.97376757860183716</v>
      </c>
      <c r="J1233" s="19">
        <v>0.97865104675292969</v>
      </c>
    </row>
    <row r="1234" spans="1:10" x14ac:dyDescent="0.25">
      <c r="A1234" s="16" t="s">
        <v>10</v>
      </c>
      <c r="B1234" s="17">
        <v>0.97608423233032227</v>
      </c>
      <c r="C1234" s="17">
        <v>0.96224820613861084</v>
      </c>
      <c r="D1234" s="17">
        <v>0.96905869245529175</v>
      </c>
      <c r="E1234" s="31">
        <v>0.94043833017349243</v>
      </c>
      <c r="F1234" s="17">
        <v>0.9196128249168396</v>
      </c>
      <c r="G1234" s="35">
        <v>0.92985653877258301</v>
      </c>
      <c r="H1234" s="17">
        <v>0.9564969539642334</v>
      </c>
      <c r="I1234" s="17">
        <v>0.93880569934844971</v>
      </c>
      <c r="J1234" s="17">
        <v>0.9475104808807373</v>
      </c>
    </row>
    <row r="1235" spans="1:10" x14ac:dyDescent="0.25">
      <c r="A1235" s="18" t="s">
        <v>11</v>
      </c>
      <c r="B1235" s="19">
        <v>0.63712018728256226</v>
      </c>
      <c r="C1235" s="19">
        <v>0.52061766386032104</v>
      </c>
      <c r="D1235" s="19">
        <v>0.57936179637908936</v>
      </c>
      <c r="E1235" s="32">
        <v>0.58018636703491211</v>
      </c>
      <c r="F1235" s="19">
        <v>0.37605372071266169</v>
      </c>
      <c r="G1235" s="36">
        <v>0.47596997022628779</v>
      </c>
      <c r="H1235" s="19">
        <v>0.60549139976501465</v>
      </c>
      <c r="I1235" s="19">
        <v>0.43820661306381231</v>
      </c>
      <c r="J1235" s="19">
        <v>0.52116662263870239</v>
      </c>
    </row>
    <row r="1236" spans="1:10" x14ac:dyDescent="0.25">
      <c r="A1236" s="16" t="s">
        <v>4</v>
      </c>
      <c r="B1236" s="17">
        <v>0.85279279947280884</v>
      </c>
      <c r="C1236" s="17">
        <v>0.81699198484420776</v>
      </c>
      <c r="D1236" s="17">
        <v>0.83452057838439941</v>
      </c>
      <c r="E1236" s="31">
        <v>0.77514517307281494</v>
      </c>
      <c r="F1236" s="17">
        <v>0.70569252967834473</v>
      </c>
      <c r="G1236" s="35">
        <v>0.73970639705657959</v>
      </c>
      <c r="H1236" s="17">
        <v>0.80988830327987671</v>
      </c>
      <c r="I1236" s="17">
        <v>0.75550705194473267</v>
      </c>
      <c r="J1236" s="17">
        <v>0.78213673830032349</v>
      </c>
    </row>
    <row r="1237" spans="1:10" x14ac:dyDescent="0.25">
      <c r="A1237" s="2" t="s">
        <v>241</v>
      </c>
      <c r="B1237" s="3"/>
      <c r="C1237" s="3"/>
      <c r="D1237" s="3"/>
      <c r="E1237" s="30"/>
      <c r="F1237" s="3"/>
      <c r="G1237" s="34"/>
      <c r="H1237" s="3"/>
      <c r="I1237" s="3"/>
      <c r="J1237" s="3"/>
    </row>
    <row r="1238" spans="1:10" x14ac:dyDescent="0.25">
      <c r="A1238" s="18" t="s">
        <v>8</v>
      </c>
      <c r="B1238" s="19">
        <v>1</v>
      </c>
      <c r="C1238" s="19"/>
      <c r="D1238" s="19">
        <v>1</v>
      </c>
      <c r="E1238" s="32">
        <v>0.67418968677520752</v>
      </c>
      <c r="F1238" s="19">
        <v>0.64333993196487427</v>
      </c>
      <c r="G1238" s="36">
        <v>0.65850800275802612</v>
      </c>
      <c r="H1238" s="19">
        <v>0.67803406715393066</v>
      </c>
      <c r="I1238" s="19">
        <v>0.64333993196487427</v>
      </c>
      <c r="J1238" s="19">
        <v>0.66050112247467041</v>
      </c>
    </row>
    <row r="1239" spans="1:10" x14ac:dyDescent="0.25">
      <c r="A1239" s="16" t="s">
        <v>9</v>
      </c>
      <c r="B1239" s="17">
        <v>0.66666668653488159</v>
      </c>
      <c r="C1239" s="17">
        <v>1</v>
      </c>
      <c r="D1239" s="17">
        <v>0.80000001192092896</v>
      </c>
      <c r="E1239" s="31">
        <v>0.98448795080184937</v>
      </c>
      <c r="F1239" s="17">
        <v>0.97134679555892944</v>
      </c>
      <c r="G1239" s="35">
        <v>0.97768211364746094</v>
      </c>
      <c r="H1239" s="17">
        <v>0.98213452100753784</v>
      </c>
      <c r="I1239" s="17">
        <v>0.97147881984710693</v>
      </c>
      <c r="J1239" s="17">
        <v>0.97662341594696045</v>
      </c>
    </row>
    <row r="1240" spans="1:10" x14ac:dyDescent="0.25">
      <c r="A1240" s="18" t="s">
        <v>10</v>
      </c>
      <c r="B1240" s="19"/>
      <c r="C1240" s="19"/>
      <c r="D1240" s="19"/>
      <c r="E1240" s="32">
        <v>0.94559484720230103</v>
      </c>
      <c r="F1240" s="19">
        <v>0.90185457468032837</v>
      </c>
      <c r="G1240" s="36">
        <v>0.92300528287887573</v>
      </c>
      <c r="H1240" s="19">
        <v>0.94559484720230103</v>
      </c>
      <c r="I1240" s="19">
        <v>0.90185457468032837</v>
      </c>
      <c r="J1240" s="19">
        <v>0.92300528287887573</v>
      </c>
    </row>
    <row r="1241" spans="1:10" x14ac:dyDescent="0.25">
      <c r="A1241" s="16" t="s">
        <v>11</v>
      </c>
      <c r="B1241" s="17">
        <v>0</v>
      </c>
      <c r="C1241" s="17"/>
      <c r="D1241" s="17">
        <v>0</v>
      </c>
      <c r="E1241" s="31">
        <v>0.62242662906646729</v>
      </c>
      <c r="F1241" s="17">
        <v>0.4285600483417511</v>
      </c>
      <c r="G1241" s="35">
        <v>0.51881569623947144</v>
      </c>
      <c r="H1241" s="17">
        <v>0.62072938680648804</v>
      </c>
      <c r="I1241" s="17">
        <v>0.4285600483417511</v>
      </c>
      <c r="J1241" s="17">
        <v>0.51815611124038696</v>
      </c>
    </row>
    <row r="1242" spans="1:10" x14ac:dyDescent="0.25">
      <c r="A1242" s="18" t="s">
        <v>4</v>
      </c>
      <c r="B1242" s="19">
        <v>0.66666668653488159</v>
      </c>
      <c r="C1242" s="19">
        <v>1</v>
      </c>
      <c r="D1242" s="19">
        <v>0.75</v>
      </c>
      <c r="E1242" s="32">
        <v>0.825397789478302</v>
      </c>
      <c r="F1242" s="19">
        <v>0.74270004034042358</v>
      </c>
      <c r="G1242" s="36">
        <v>0.78228425979614258</v>
      </c>
      <c r="H1242" s="19">
        <v>0.82462811470031738</v>
      </c>
      <c r="I1242" s="19">
        <v>0.74308317899703979</v>
      </c>
      <c r="J1242" s="19">
        <v>0.7821841835975647</v>
      </c>
    </row>
    <row r="1243" spans="1:10" x14ac:dyDescent="0.25">
      <c r="A1243" s="2" t="s">
        <v>242</v>
      </c>
      <c r="B1243" s="3"/>
      <c r="C1243" s="3"/>
      <c r="D1243" s="3"/>
      <c r="E1243" s="30"/>
      <c r="F1243" s="3"/>
      <c r="G1243" s="34"/>
      <c r="H1243" s="3"/>
      <c r="I1243" s="3"/>
      <c r="J1243" s="3"/>
    </row>
    <row r="1244" spans="1:10" x14ac:dyDescent="0.25">
      <c r="A1244" s="16" t="s">
        <v>8</v>
      </c>
      <c r="B1244" s="17">
        <v>0.75112563371658325</v>
      </c>
      <c r="C1244" s="17">
        <v>0.82294362783432007</v>
      </c>
      <c r="D1244" s="17">
        <v>0.78838616609573364</v>
      </c>
      <c r="E1244" s="31">
        <v>0.49834302067756647</v>
      </c>
      <c r="F1244" s="17">
        <v>0.47432422637939448</v>
      </c>
      <c r="G1244" s="35">
        <v>0.48584550619125372</v>
      </c>
      <c r="H1244" s="17">
        <v>0.57293182611465454</v>
      </c>
      <c r="I1244" s="17">
        <v>0.5767553448677063</v>
      </c>
      <c r="J1244" s="17">
        <v>0.57491958141326904</v>
      </c>
    </row>
    <row r="1245" spans="1:10" x14ac:dyDescent="0.25">
      <c r="A1245" s="18" t="s">
        <v>9</v>
      </c>
      <c r="B1245" s="19">
        <v>0.98572874069213867</v>
      </c>
      <c r="C1245" s="19">
        <v>0.98460310697555542</v>
      </c>
      <c r="D1245" s="19">
        <v>0.98515951633453369</v>
      </c>
      <c r="E1245" s="32">
        <v>0.98055511713027954</v>
      </c>
      <c r="F1245" s="19">
        <v>0.97510921955108643</v>
      </c>
      <c r="G1245" s="36">
        <v>0.97784996032714844</v>
      </c>
      <c r="H1245" s="19">
        <v>0.98206990957260132</v>
      </c>
      <c r="I1245" s="19">
        <v>0.97795999050140381</v>
      </c>
      <c r="J1245" s="19">
        <v>0.98001748323440552</v>
      </c>
    </row>
    <row r="1246" spans="1:10" x14ac:dyDescent="0.25">
      <c r="A1246" s="16" t="s">
        <v>10</v>
      </c>
      <c r="B1246" s="17">
        <v>0.93798047304153442</v>
      </c>
      <c r="C1246" s="17">
        <v>0.93761903047561646</v>
      </c>
      <c r="D1246" s="17">
        <v>0.93779629468917847</v>
      </c>
      <c r="E1246" s="31">
        <v>0.86495357751846313</v>
      </c>
      <c r="F1246" s="17">
        <v>0.85531508922576904</v>
      </c>
      <c r="G1246" s="35">
        <v>0.85992908477783203</v>
      </c>
      <c r="H1246" s="17">
        <v>0.88478994369506836</v>
      </c>
      <c r="I1246" s="17">
        <v>0.87691855430603027</v>
      </c>
      <c r="J1246" s="17">
        <v>0.8807111382484436</v>
      </c>
    </row>
    <row r="1247" spans="1:10" x14ac:dyDescent="0.25">
      <c r="A1247" s="18" t="s">
        <v>11</v>
      </c>
      <c r="B1247" s="19">
        <v>0.57048577070236206</v>
      </c>
      <c r="C1247" s="19">
        <v>0.46414920687675482</v>
      </c>
      <c r="D1247" s="19">
        <v>0.51810896396636963</v>
      </c>
      <c r="E1247" s="32">
        <v>0.44361752271652222</v>
      </c>
      <c r="F1247" s="19">
        <v>0.28470680117607122</v>
      </c>
      <c r="G1247" s="36">
        <v>0.361319899559021</v>
      </c>
      <c r="H1247" s="19">
        <v>0.47682479023933411</v>
      </c>
      <c r="I1247" s="19">
        <v>0.32824668288230902</v>
      </c>
      <c r="J1247" s="19">
        <v>0.40082654356956482</v>
      </c>
    </row>
    <row r="1248" spans="1:10" x14ac:dyDescent="0.25">
      <c r="A1248" s="16" t="s">
        <v>4</v>
      </c>
      <c r="B1248" s="17">
        <v>0.82238513231277466</v>
      </c>
      <c r="C1248" s="17">
        <v>0.80931568145751953</v>
      </c>
      <c r="D1248" s="17">
        <v>0.81578296422958374</v>
      </c>
      <c r="E1248" s="31">
        <v>0.71997165679931641</v>
      </c>
      <c r="F1248" s="17">
        <v>0.65628749132156372</v>
      </c>
      <c r="G1248" s="35">
        <v>0.68733596801757813</v>
      </c>
      <c r="H1248" s="17">
        <v>0.74856233596801758</v>
      </c>
      <c r="I1248" s="17">
        <v>0.69811445474624634</v>
      </c>
      <c r="J1248" s="17">
        <v>0.72281146049499512</v>
      </c>
    </row>
    <row r="1249" spans="1:10" x14ac:dyDescent="0.25">
      <c r="A1249" s="2" t="s">
        <v>243</v>
      </c>
      <c r="B1249" s="3"/>
      <c r="C1249" s="3"/>
      <c r="D1249" s="3"/>
      <c r="E1249" s="30"/>
      <c r="F1249" s="3"/>
      <c r="G1249" s="34"/>
      <c r="H1249" s="3"/>
      <c r="I1249" s="3"/>
      <c r="J1249" s="3"/>
    </row>
    <row r="1250" spans="1:10" x14ac:dyDescent="0.25">
      <c r="A1250" s="18" t="s">
        <v>8</v>
      </c>
      <c r="B1250" s="19">
        <v>0.68282473087310791</v>
      </c>
      <c r="C1250" s="19">
        <v>0.68778306245803833</v>
      </c>
      <c r="D1250" s="19">
        <v>0.68532085418701172</v>
      </c>
      <c r="E1250" s="32">
        <v>0.34976369142532349</v>
      </c>
      <c r="F1250" s="19">
        <v>0.25659897923469538</v>
      </c>
      <c r="G1250" s="36">
        <v>0.30273321270942688</v>
      </c>
      <c r="H1250" s="19">
        <v>0.5951688289642334</v>
      </c>
      <c r="I1250" s="19">
        <v>0.57383632659912109</v>
      </c>
      <c r="J1250" s="19">
        <v>0.58442187309265137</v>
      </c>
    </row>
    <row r="1251" spans="1:10" x14ac:dyDescent="0.25">
      <c r="A1251" s="16" t="s">
        <v>9</v>
      </c>
      <c r="B1251" s="17">
        <v>0.98441779613494873</v>
      </c>
      <c r="C1251" s="17">
        <v>0.98166507482528687</v>
      </c>
      <c r="D1251" s="17">
        <v>0.9830472469329834</v>
      </c>
      <c r="E1251" s="31">
        <v>0.92139053344726563</v>
      </c>
      <c r="F1251" s="17">
        <v>0.93286341428756714</v>
      </c>
      <c r="G1251" s="35">
        <v>0.92743480205535889</v>
      </c>
      <c r="H1251" s="17">
        <v>0.96962183713912964</v>
      </c>
      <c r="I1251" s="17">
        <v>0.96916216611862183</v>
      </c>
      <c r="J1251" s="17">
        <v>0.96938967704772949</v>
      </c>
    </row>
    <row r="1252" spans="1:10" x14ac:dyDescent="0.25">
      <c r="A1252" s="18" t="s">
        <v>10</v>
      </c>
      <c r="B1252" s="19">
        <v>0.92861223220825195</v>
      </c>
      <c r="C1252" s="19">
        <v>0.90284878015518188</v>
      </c>
      <c r="D1252" s="19">
        <v>0.91566234827041626</v>
      </c>
      <c r="E1252" s="32">
        <v>0.65997213125228882</v>
      </c>
      <c r="F1252" s="19">
        <v>0.70359128713607788</v>
      </c>
      <c r="G1252" s="36">
        <v>0.68185526132583618</v>
      </c>
      <c r="H1252" s="19">
        <v>0.86443060636520386</v>
      </c>
      <c r="I1252" s="19">
        <v>0.85538238286972046</v>
      </c>
      <c r="J1252" s="19">
        <v>0.85988461971282959</v>
      </c>
    </row>
    <row r="1253" spans="1:10" x14ac:dyDescent="0.25">
      <c r="A1253" s="16" t="s">
        <v>11</v>
      </c>
      <c r="B1253" s="17">
        <v>0.54893714189529419</v>
      </c>
      <c r="C1253" s="17">
        <v>0.37861528992652888</v>
      </c>
      <c r="D1253" s="17">
        <v>0.46433994174003601</v>
      </c>
      <c r="E1253" s="31">
        <v>0.26879698038101202</v>
      </c>
      <c r="F1253" s="17">
        <v>0.21939535439014429</v>
      </c>
      <c r="G1253" s="35">
        <v>0.24261569976806641</v>
      </c>
      <c r="H1253" s="17">
        <v>0.48250046372413641</v>
      </c>
      <c r="I1253" s="17">
        <v>0.33688381314277649</v>
      </c>
      <c r="J1253" s="17">
        <v>0.40896382927894592</v>
      </c>
    </row>
    <row r="1254" spans="1:10" x14ac:dyDescent="0.25">
      <c r="A1254" s="18" t="s">
        <v>4</v>
      </c>
      <c r="B1254" s="19">
        <v>0.79962062835693359</v>
      </c>
      <c r="C1254" s="19">
        <v>0.74557167291641235</v>
      </c>
      <c r="D1254" s="19">
        <v>0.77262324094772339</v>
      </c>
      <c r="E1254" s="32">
        <v>0.57892757654190063</v>
      </c>
      <c r="F1254" s="19">
        <v>0.56245183944702148</v>
      </c>
      <c r="G1254" s="36">
        <v>0.57038414478302002</v>
      </c>
      <c r="H1254" s="19">
        <v>0.74645107984542847</v>
      </c>
      <c r="I1254" s="19">
        <v>0.69885164499282837</v>
      </c>
      <c r="J1254" s="19">
        <v>0.72245031595230103</v>
      </c>
    </row>
    <row r="1255" spans="1:10" x14ac:dyDescent="0.25">
      <c r="A1255" s="2" t="s">
        <v>244</v>
      </c>
      <c r="B1255" s="3"/>
      <c r="C1255" s="3"/>
      <c r="D1255" s="3"/>
      <c r="E1255" s="30"/>
      <c r="F1255" s="3"/>
      <c r="G1255" s="34"/>
      <c r="H1255" s="3"/>
      <c r="I1255" s="3"/>
      <c r="J1255" s="3"/>
    </row>
    <row r="1256" spans="1:10" x14ac:dyDescent="0.25">
      <c r="A1256" s="16" t="s">
        <v>8</v>
      </c>
      <c r="B1256" s="17">
        <v>0.86147868633270264</v>
      </c>
      <c r="C1256" s="17">
        <v>0.86501055955886841</v>
      </c>
      <c r="D1256" s="17">
        <v>0.86330080032348633</v>
      </c>
      <c r="E1256" s="31">
        <v>0.46466127038002009</v>
      </c>
      <c r="F1256" s="17">
        <v>0.4502195417881012</v>
      </c>
      <c r="G1256" s="35">
        <v>0.4571901261806488</v>
      </c>
      <c r="H1256" s="17">
        <v>0.64071303606033325</v>
      </c>
      <c r="I1256" s="17">
        <v>0.63366067409515381</v>
      </c>
      <c r="J1256" s="17">
        <v>0.63706910610198975</v>
      </c>
    </row>
    <row r="1257" spans="1:10" x14ac:dyDescent="0.25">
      <c r="A1257" s="18" t="s">
        <v>9</v>
      </c>
      <c r="B1257" s="19">
        <v>0.99084693193435669</v>
      </c>
      <c r="C1257" s="19">
        <v>0.98293858766555786</v>
      </c>
      <c r="D1257" s="19">
        <v>0.98678159713745117</v>
      </c>
      <c r="E1257" s="32">
        <v>0.97283452749252319</v>
      </c>
      <c r="F1257" s="19">
        <v>0.97036612033843994</v>
      </c>
      <c r="G1257" s="36">
        <v>0.97156226634979248</v>
      </c>
      <c r="H1257" s="19">
        <v>0.98126614093780518</v>
      </c>
      <c r="I1257" s="19">
        <v>0.97623413801193237</v>
      </c>
      <c r="J1257" s="19">
        <v>0.9786757230758667</v>
      </c>
    </row>
    <row r="1258" spans="1:10" x14ac:dyDescent="0.25">
      <c r="A1258" s="16" t="s">
        <v>10</v>
      </c>
      <c r="B1258" s="17">
        <v>0.96184790134429932</v>
      </c>
      <c r="C1258" s="17">
        <v>0.9683835506439209</v>
      </c>
      <c r="D1258" s="17">
        <v>0.96514958143234253</v>
      </c>
      <c r="E1258" s="31">
        <v>0.88159310817718506</v>
      </c>
      <c r="F1258" s="17">
        <v>0.88461178541183472</v>
      </c>
      <c r="G1258" s="35">
        <v>0.88311398029327393</v>
      </c>
      <c r="H1258" s="17">
        <v>0.9165574312210083</v>
      </c>
      <c r="I1258" s="17">
        <v>0.92122042179107666</v>
      </c>
      <c r="J1258" s="17">
        <v>0.91890949010848999</v>
      </c>
    </row>
    <row r="1259" spans="1:10" x14ac:dyDescent="0.25">
      <c r="A1259" s="18" t="s">
        <v>11</v>
      </c>
      <c r="B1259" s="19">
        <v>0.60742604732513428</v>
      </c>
      <c r="C1259" s="19">
        <v>0.4823162853717804</v>
      </c>
      <c r="D1259" s="19">
        <v>0.54566138982772827</v>
      </c>
      <c r="E1259" s="32">
        <v>0.44508957862853998</v>
      </c>
      <c r="F1259" s="19">
        <v>0.35670113563537598</v>
      </c>
      <c r="G1259" s="36">
        <v>0.39830330014228821</v>
      </c>
      <c r="H1259" s="19">
        <v>0.50447762012481689</v>
      </c>
      <c r="I1259" s="19">
        <v>0.39858141541481018</v>
      </c>
      <c r="J1259" s="19">
        <v>0.44974151253700262</v>
      </c>
    </row>
    <row r="1260" spans="1:10" x14ac:dyDescent="0.25">
      <c r="A1260" s="16" t="s">
        <v>4</v>
      </c>
      <c r="B1260" s="17">
        <v>0.87436437606811523</v>
      </c>
      <c r="C1260" s="17">
        <v>0.85059630870819092</v>
      </c>
      <c r="D1260" s="17">
        <v>0.86229288578033447</v>
      </c>
      <c r="E1260" s="31">
        <v>0.71247178316116333</v>
      </c>
      <c r="F1260" s="17">
        <v>0.67584943771362305</v>
      </c>
      <c r="G1260" s="35">
        <v>0.69351893663406372</v>
      </c>
      <c r="H1260" s="17">
        <v>0.78199398517608643</v>
      </c>
      <c r="I1260" s="17">
        <v>0.74924540519714355</v>
      </c>
      <c r="J1260" s="17">
        <v>0.76517987251281738</v>
      </c>
    </row>
    <row r="1261" spans="1:10" x14ac:dyDescent="0.25">
      <c r="A1261" s="2" t="s">
        <v>245</v>
      </c>
      <c r="B1261" s="3"/>
      <c r="C1261" s="3"/>
      <c r="D1261" s="3"/>
      <c r="E1261" s="30"/>
      <c r="F1261" s="3"/>
      <c r="G1261" s="34"/>
      <c r="H1261" s="3"/>
      <c r="I1261" s="3"/>
      <c r="J1261" s="3"/>
    </row>
    <row r="1262" spans="1:10" x14ac:dyDescent="0.25">
      <c r="A1262" s="18" t="s">
        <v>8</v>
      </c>
      <c r="B1262" s="19">
        <v>0.84090769290924072</v>
      </c>
      <c r="C1262" s="19">
        <v>0.81050914525985718</v>
      </c>
      <c r="D1262" s="19">
        <v>0.8252636194229126</v>
      </c>
      <c r="E1262" s="32">
        <v>0.56037271022796631</v>
      </c>
      <c r="F1262" s="19">
        <v>0.5867200493812561</v>
      </c>
      <c r="G1262" s="36">
        <v>0.57414507865905762</v>
      </c>
      <c r="H1262" s="19">
        <v>0.74991589784622192</v>
      </c>
      <c r="I1262" s="19">
        <v>0.73632454872131348</v>
      </c>
      <c r="J1262" s="19">
        <v>0.7428852915763855</v>
      </c>
    </row>
    <row r="1263" spans="1:10" x14ac:dyDescent="0.25">
      <c r="A1263" s="16" t="s">
        <v>9</v>
      </c>
      <c r="B1263" s="17">
        <v>0.98376190662384033</v>
      </c>
      <c r="C1263" s="17">
        <v>0.98269021511077881</v>
      </c>
      <c r="D1263" s="17">
        <v>0.98321473598480225</v>
      </c>
      <c r="E1263" s="31">
        <v>0.96662306785583496</v>
      </c>
      <c r="F1263" s="17">
        <v>0.97113209962844849</v>
      </c>
      <c r="G1263" s="35">
        <v>0.9689105749130249</v>
      </c>
      <c r="H1263" s="17">
        <v>0.97839832305908203</v>
      </c>
      <c r="I1263" s="17">
        <v>0.97910517454147339</v>
      </c>
      <c r="J1263" s="17">
        <v>0.97875851392745972</v>
      </c>
    </row>
    <row r="1264" spans="1:10" x14ac:dyDescent="0.25">
      <c r="A1264" s="18" t="s">
        <v>10</v>
      </c>
      <c r="B1264" s="19">
        <v>0.97517544031143188</v>
      </c>
      <c r="C1264" s="19">
        <v>0.9309837818145752</v>
      </c>
      <c r="D1264" s="19">
        <v>0.95292741060256958</v>
      </c>
      <c r="E1264" s="32">
        <v>0.86986750364303589</v>
      </c>
      <c r="F1264" s="19">
        <v>0.79016900062561035</v>
      </c>
      <c r="G1264" s="36">
        <v>0.82924652099609375</v>
      </c>
      <c r="H1264" s="19">
        <v>0.94315367937088013</v>
      </c>
      <c r="I1264" s="19">
        <v>0.88741785287857056</v>
      </c>
      <c r="J1264" s="19">
        <v>0.91498708724975586</v>
      </c>
    </row>
    <row r="1265" spans="1:10" x14ac:dyDescent="0.25">
      <c r="A1265" s="16" t="s">
        <v>11</v>
      </c>
      <c r="B1265" s="17">
        <v>0.67364323139190674</v>
      </c>
      <c r="C1265" s="17">
        <v>0.53583657741546631</v>
      </c>
      <c r="D1265" s="17">
        <v>0.60361015796661377</v>
      </c>
      <c r="E1265" s="31">
        <v>0.39087188243865972</v>
      </c>
      <c r="F1265" s="17">
        <v>0.27370971441268921</v>
      </c>
      <c r="G1265" s="35">
        <v>0.33095365762710571</v>
      </c>
      <c r="H1265" s="17">
        <v>0.58802521228790283</v>
      </c>
      <c r="I1265" s="17">
        <v>0.45575568079948431</v>
      </c>
      <c r="J1265" s="17">
        <v>0.52067673206329346</v>
      </c>
    </row>
    <row r="1266" spans="1:10" x14ac:dyDescent="0.25">
      <c r="A1266" s="18" t="s">
        <v>4</v>
      </c>
      <c r="B1266" s="19">
        <v>0.87195110321044922</v>
      </c>
      <c r="C1266" s="19">
        <v>0.81677305698394775</v>
      </c>
      <c r="D1266" s="19">
        <v>0.8438793420791626</v>
      </c>
      <c r="E1266" s="32">
        <v>0.72211825847625732</v>
      </c>
      <c r="F1266" s="19">
        <v>0.67352521419525146</v>
      </c>
      <c r="G1266" s="36">
        <v>0.69727051258087158</v>
      </c>
      <c r="H1266" s="19">
        <v>0.82557505369186401</v>
      </c>
      <c r="I1266" s="19">
        <v>0.77211683988571167</v>
      </c>
      <c r="J1266" s="19">
        <v>0.79833513498306274</v>
      </c>
    </row>
    <row r="1267" spans="1:10" x14ac:dyDescent="0.25">
      <c r="A1267" s="2" t="s">
        <v>246</v>
      </c>
      <c r="B1267" s="3"/>
      <c r="C1267" s="3"/>
      <c r="D1267" s="3"/>
      <c r="E1267" s="30"/>
      <c r="F1267" s="3"/>
      <c r="G1267" s="34"/>
      <c r="H1267" s="3"/>
      <c r="I1267" s="3"/>
      <c r="J1267" s="3"/>
    </row>
    <row r="1268" spans="1:10" x14ac:dyDescent="0.25">
      <c r="A1268" s="16" t="s">
        <v>8</v>
      </c>
      <c r="B1268" s="17">
        <v>0.71276921033859253</v>
      </c>
      <c r="C1268" s="17">
        <v>0.78184622526168823</v>
      </c>
      <c r="D1268" s="17">
        <v>0.74610292911529541</v>
      </c>
      <c r="E1268" s="31">
        <v>0.63638496398925781</v>
      </c>
      <c r="F1268" s="17">
        <v>0.64545661211013794</v>
      </c>
      <c r="G1268" s="35">
        <v>0.6412314772605896</v>
      </c>
      <c r="H1268" s="17">
        <v>0.65623623132705688</v>
      </c>
      <c r="I1268" s="17">
        <v>0.67574691772460938</v>
      </c>
      <c r="J1268" s="17">
        <v>0.66641753911972046</v>
      </c>
    </row>
    <row r="1269" spans="1:10" x14ac:dyDescent="0.25">
      <c r="A1269" s="18" t="s">
        <v>9</v>
      </c>
      <c r="B1269" s="19">
        <v>0.92047387361526489</v>
      </c>
      <c r="C1269" s="19">
        <v>0.92812174558639526</v>
      </c>
      <c r="D1269" s="19">
        <v>0.92437958717346191</v>
      </c>
      <c r="E1269" s="32">
        <v>0.97172975540161133</v>
      </c>
      <c r="F1269" s="19">
        <v>0.96574890613555908</v>
      </c>
      <c r="G1269" s="36">
        <v>0.96865302324295044</v>
      </c>
      <c r="H1269" s="19">
        <v>0.95869582891464233</v>
      </c>
      <c r="I1269" s="19">
        <v>0.9562869668006897</v>
      </c>
      <c r="J1269" s="19">
        <v>0.95745891332626343</v>
      </c>
    </row>
    <row r="1270" spans="1:10" x14ac:dyDescent="0.25">
      <c r="A1270" s="16" t="s">
        <v>10</v>
      </c>
      <c r="B1270" s="17">
        <v>0.88820689916610718</v>
      </c>
      <c r="C1270" s="17">
        <v>0.85614639520645142</v>
      </c>
      <c r="D1270" s="17">
        <v>0.87107402086257935</v>
      </c>
      <c r="E1270" s="31">
        <v>0.92877918481826782</v>
      </c>
      <c r="F1270" s="17">
        <v>0.86673611402511597</v>
      </c>
      <c r="G1270" s="35">
        <v>0.89693045616149902</v>
      </c>
      <c r="H1270" s="17">
        <v>0.91878890991210938</v>
      </c>
      <c r="I1270" s="17">
        <v>0.86395907402038574</v>
      </c>
      <c r="J1270" s="17">
        <v>0.89034909009933472</v>
      </c>
    </row>
    <row r="1271" spans="1:10" x14ac:dyDescent="0.25">
      <c r="A1271" s="18" t="s">
        <v>11</v>
      </c>
      <c r="B1271" s="19">
        <v>0.63213431835174561</v>
      </c>
      <c r="C1271" s="19">
        <v>0.51557064056396484</v>
      </c>
      <c r="D1271" s="19">
        <v>0.57174581289291382</v>
      </c>
      <c r="E1271" s="32">
        <v>0.52749133110046387</v>
      </c>
      <c r="F1271" s="19">
        <v>0.33223623037338262</v>
      </c>
      <c r="G1271" s="36">
        <v>0.42607197165489202</v>
      </c>
      <c r="H1271" s="19">
        <v>0.55010378360748291</v>
      </c>
      <c r="I1271" s="19">
        <v>0.37168601155281072</v>
      </c>
      <c r="J1271" s="19">
        <v>0.45748186111450201</v>
      </c>
    </row>
    <row r="1272" spans="1:10" x14ac:dyDescent="0.25">
      <c r="A1272" s="16" t="s">
        <v>4</v>
      </c>
      <c r="B1272" s="17">
        <v>0.80283844470977783</v>
      </c>
      <c r="C1272" s="17">
        <v>0.77746391296386719</v>
      </c>
      <c r="D1272" s="17">
        <v>0.78978878259658813</v>
      </c>
      <c r="E1272" s="31">
        <v>0.77612590789794922</v>
      </c>
      <c r="F1272" s="17">
        <v>0.69792056083679199</v>
      </c>
      <c r="G1272" s="35">
        <v>0.73556166887283325</v>
      </c>
      <c r="H1272" s="17">
        <v>0.78258633613586426</v>
      </c>
      <c r="I1272" s="17">
        <v>0.71690201759338379</v>
      </c>
      <c r="J1272" s="17">
        <v>0.74858611822128296</v>
      </c>
    </row>
    <row r="1273" spans="1:10" x14ac:dyDescent="0.25">
      <c r="A1273" s="2" t="s">
        <v>247</v>
      </c>
      <c r="B1273" s="3"/>
      <c r="C1273" s="3"/>
      <c r="D1273" s="3"/>
      <c r="E1273" s="30"/>
      <c r="F1273" s="3"/>
      <c r="G1273" s="34"/>
      <c r="H1273" s="3"/>
      <c r="I1273" s="3"/>
      <c r="J1273" s="3"/>
    </row>
    <row r="1274" spans="1:10" x14ac:dyDescent="0.25">
      <c r="A1274" s="18" t="s">
        <v>8</v>
      </c>
      <c r="B1274" s="19">
        <v>0.80438172817230225</v>
      </c>
      <c r="C1274" s="19">
        <v>0.79279303550720215</v>
      </c>
      <c r="D1274" s="19">
        <v>0.79861754179000854</v>
      </c>
      <c r="E1274" s="32">
        <v>0.51023268699645996</v>
      </c>
      <c r="F1274" s="19">
        <v>0.50188231468200684</v>
      </c>
      <c r="G1274" s="36">
        <v>0.50603371858596802</v>
      </c>
      <c r="H1274" s="19">
        <v>0.58910077810287476</v>
      </c>
      <c r="I1274" s="19">
        <v>0.57864409685134888</v>
      </c>
      <c r="J1274" s="19">
        <v>0.58385783433914185</v>
      </c>
    </row>
    <row r="1275" spans="1:10" x14ac:dyDescent="0.25">
      <c r="A1275" s="16" t="s">
        <v>9</v>
      </c>
      <c r="B1275" s="17">
        <v>0.97734242677688599</v>
      </c>
      <c r="C1275" s="17">
        <v>0.95684248208999634</v>
      </c>
      <c r="D1275" s="17">
        <v>0.96687614917755127</v>
      </c>
      <c r="E1275" s="31">
        <v>0.97716683149337769</v>
      </c>
      <c r="F1275" s="17">
        <v>0.97450625896453857</v>
      </c>
      <c r="G1275" s="35">
        <v>0.97580987215042114</v>
      </c>
      <c r="H1275" s="17">
        <v>0.97721362113952637</v>
      </c>
      <c r="I1275" s="17">
        <v>0.96979415416717529</v>
      </c>
      <c r="J1275" s="17">
        <v>0.97342848777770996</v>
      </c>
    </row>
    <row r="1276" spans="1:10" x14ac:dyDescent="0.25">
      <c r="A1276" s="18" t="s">
        <v>10</v>
      </c>
      <c r="B1276" s="19">
        <v>0.96502810716629028</v>
      </c>
      <c r="C1276" s="19">
        <v>0.87865489721298218</v>
      </c>
      <c r="D1276" s="19">
        <v>0.92143279314041138</v>
      </c>
      <c r="E1276" s="32">
        <v>0.9170762300491333</v>
      </c>
      <c r="F1276" s="19">
        <v>0.79474550485610962</v>
      </c>
      <c r="G1276" s="36">
        <v>0.85396361351013184</v>
      </c>
      <c r="H1276" s="19">
        <v>0.92987090349197388</v>
      </c>
      <c r="I1276" s="19">
        <v>0.81640726327896118</v>
      </c>
      <c r="J1276" s="19">
        <v>0.87166595458984375</v>
      </c>
    </row>
    <row r="1277" spans="1:10" x14ac:dyDescent="0.25">
      <c r="A1277" s="16" t="s">
        <v>11</v>
      </c>
      <c r="B1277" s="17">
        <v>0.61618804931640625</v>
      </c>
      <c r="C1277" s="17">
        <v>0.47340995073318481</v>
      </c>
      <c r="D1277" s="17">
        <v>0.54940938949584961</v>
      </c>
      <c r="E1277" s="31">
        <v>0.4951511025428772</v>
      </c>
      <c r="F1277" s="17">
        <v>0.24747806787490839</v>
      </c>
      <c r="G1277" s="35">
        <v>0.37124174833297729</v>
      </c>
      <c r="H1277" s="17">
        <v>0.52253478765487671</v>
      </c>
      <c r="I1277" s="17">
        <v>0.29361614584922791</v>
      </c>
      <c r="J1277" s="17">
        <v>0.4096146821975708</v>
      </c>
    </row>
    <row r="1278" spans="1:10" x14ac:dyDescent="0.25">
      <c r="A1278" s="18" t="s">
        <v>4</v>
      </c>
      <c r="B1278" s="19">
        <v>0.84435898065567017</v>
      </c>
      <c r="C1278" s="19">
        <v>0.78782099485397339</v>
      </c>
      <c r="D1278" s="19">
        <v>0.81634724140167236</v>
      </c>
      <c r="E1278" s="32">
        <v>0.73637795448303223</v>
      </c>
      <c r="F1278" s="19">
        <v>0.63031023740768433</v>
      </c>
      <c r="G1278" s="36">
        <v>0.68258291482925415</v>
      </c>
      <c r="H1278" s="19">
        <v>0.76378613710403442</v>
      </c>
      <c r="I1278" s="19">
        <v>0.66890710592269897</v>
      </c>
      <c r="J1278" s="19">
        <v>0.71594321727752686</v>
      </c>
    </row>
    <row r="1279" spans="1:10" x14ac:dyDescent="0.25">
      <c r="A1279" s="2" t="s">
        <v>248</v>
      </c>
      <c r="B1279" s="3"/>
      <c r="C1279" s="3"/>
      <c r="D1279" s="3"/>
      <c r="E1279" s="30"/>
      <c r="F1279" s="3"/>
      <c r="G1279" s="34"/>
      <c r="H1279" s="3"/>
      <c r="I1279" s="3"/>
      <c r="J1279" s="3"/>
    </row>
    <row r="1280" spans="1:10" x14ac:dyDescent="0.25">
      <c r="A1280" s="16" t="s">
        <v>8</v>
      </c>
      <c r="B1280" s="17">
        <v>0.75</v>
      </c>
      <c r="C1280" s="17"/>
      <c r="D1280" s="17">
        <v>0.75</v>
      </c>
      <c r="E1280" s="31">
        <v>0.58298712968826294</v>
      </c>
      <c r="F1280" s="17">
        <v>0.542186439037323</v>
      </c>
      <c r="G1280" s="35">
        <v>0.56193733215332031</v>
      </c>
      <c r="H1280" s="17">
        <v>0.58418208360671997</v>
      </c>
      <c r="I1280" s="17">
        <v>0.542186439037323</v>
      </c>
      <c r="J1280" s="17">
        <v>0.5625910758972168</v>
      </c>
    </row>
    <row r="1281" spans="1:10" x14ac:dyDescent="0.25">
      <c r="A1281" s="18" t="s">
        <v>9</v>
      </c>
      <c r="B1281" s="19">
        <v>1</v>
      </c>
      <c r="C1281" s="19">
        <v>1</v>
      </c>
      <c r="D1281" s="19">
        <v>1</v>
      </c>
      <c r="E1281" s="32">
        <v>0.97460347414016724</v>
      </c>
      <c r="F1281" s="19">
        <v>0.9775422215461731</v>
      </c>
      <c r="G1281" s="36">
        <v>0.97612977027893066</v>
      </c>
      <c r="H1281" s="19">
        <v>0.97469902038574219</v>
      </c>
      <c r="I1281" s="19">
        <v>0.97769802808761597</v>
      </c>
      <c r="J1281" s="19">
        <v>0.97625899314880371</v>
      </c>
    </row>
    <row r="1282" spans="1:10" x14ac:dyDescent="0.25">
      <c r="A1282" s="16" t="s">
        <v>10</v>
      </c>
      <c r="B1282" s="17">
        <v>1</v>
      </c>
      <c r="C1282" s="17">
        <v>1</v>
      </c>
      <c r="D1282" s="17">
        <v>1</v>
      </c>
      <c r="E1282" s="31">
        <v>0.86778414249420166</v>
      </c>
      <c r="F1282" s="17">
        <v>0.7459338903427124</v>
      </c>
      <c r="G1282" s="35">
        <v>0.806632399559021</v>
      </c>
      <c r="H1282" s="17">
        <v>0.86843913793563843</v>
      </c>
      <c r="I1282" s="17">
        <v>0.74643510580062866</v>
      </c>
      <c r="J1282" s="17">
        <v>0.80730146169662476</v>
      </c>
    </row>
    <row r="1283" spans="1:10" x14ac:dyDescent="0.25">
      <c r="A1283" s="18" t="s">
        <v>11</v>
      </c>
      <c r="B1283" s="19">
        <v>0.3333333432674408</v>
      </c>
      <c r="C1283" s="19">
        <v>0</v>
      </c>
      <c r="D1283" s="19">
        <v>0.25</v>
      </c>
      <c r="E1283" s="32">
        <v>0.40529251098632813</v>
      </c>
      <c r="F1283" s="19">
        <v>0.21017540991306299</v>
      </c>
      <c r="G1283" s="36">
        <v>0.32668104767799377</v>
      </c>
      <c r="H1283" s="19">
        <v>0.40511897206306458</v>
      </c>
      <c r="I1283" s="19">
        <v>0.20992469787597659</v>
      </c>
      <c r="J1283" s="19">
        <v>0.3265337347984314</v>
      </c>
    </row>
    <row r="1284" spans="1:10" x14ac:dyDescent="0.25">
      <c r="A1284" s="16" t="s">
        <v>4</v>
      </c>
      <c r="B1284" s="17">
        <v>0.82352942228317261</v>
      </c>
      <c r="C1284" s="17">
        <v>0.92307692766189575</v>
      </c>
      <c r="D1284" s="17">
        <v>0.86666667461395264</v>
      </c>
      <c r="E1284" s="31">
        <v>0.72462207078933716</v>
      </c>
      <c r="F1284" s="17">
        <v>0.68456488847732544</v>
      </c>
      <c r="G1284" s="35">
        <v>0.70522671937942505</v>
      </c>
      <c r="H1284" s="17">
        <v>0.72502803802490234</v>
      </c>
      <c r="I1284" s="17">
        <v>0.68536299467086792</v>
      </c>
      <c r="J1284" s="17">
        <v>0.70583003759384155</v>
      </c>
    </row>
    <row r="1285" spans="1:10" x14ac:dyDescent="0.25">
      <c r="A1285" s="2" t="s">
        <v>249</v>
      </c>
      <c r="B1285" s="3"/>
      <c r="C1285" s="3"/>
      <c r="D1285" s="3"/>
      <c r="E1285" s="30"/>
      <c r="F1285" s="3"/>
      <c r="G1285" s="34"/>
      <c r="H1285" s="3"/>
      <c r="I1285" s="3"/>
      <c r="J1285" s="3"/>
    </row>
    <row r="1286" spans="1:10" x14ac:dyDescent="0.25">
      <c r="A1286" s="18" t="s">
        <v>8</v>
      </c>
      <c r="B1286" s="19">
        <v>0.80872035026550293</v>
      </c>
      <c r="C1286" s="19">
        <v>0.78425276279449463</v>
      </c>
      <c r="D1286" s="19">
        <v>0.79598909616470337</v>
      </c>
      <c r="E1286" s="32">
        <v>0.56401175260543823</v>
      </c>
      <c r="F1286" s="19">
        <v>0.55538094043731689</v>
      </c>
      <c r="G1286" s="36">
        <v>0.55966973304748535</v>
      </c>
      <c r="H1286" s="19">
        <v>0.66424322128295898</v>
      </c>
      <c r="I1286" s="19">
        <v>0.65296882390975952</v>
      </c>
      <c r="J1286" s="19">
        <v>0.65849000215530396</v>
      </c>
    </row>
    <row r="1287" spans="1:10" x14ac:dyDescent="0.25">
      <c r="A1287" s="16" t="s">
        <v>9</v>
      </c>
      <c r="B1287" s="17">
        <v>0.98562079668045044</v>
      </c>
      <c r="C1287" s="17">
        <v>0.97805923223495483</v>
      </c>
      <c r="D1287" s="17">
        <v>0.98180359601974487</v>
      </c>
      <c r="E1287" s="31">
        <v>0.96657490730285645</v>
      </c>
      <c r="F1287" s="17">
        <v>0.96191340684890747</v>
      </c>
      <c r="G1287" s="35">
        <v>0.96418046951293945</v>
      </c>
      <c r="H1287" s="17">
        <v>0.97483819723129272</v>
      </c>
      <c r="I1287" s="17">
        <v>0.96877843141555786</v>
      </c>
      <c r="J1287" s="17">
        <v>0.97174853086471558</v>
      </c>
    </row>
    <row r="1288" spans="1:10" x14ac:dyDescent="0.25">
      <c r="A1288" s="18" t="s">
        <v>10</v>
      </c>
      <c r="B1288" s="19">
        <v>0.93144339323043823</v>
      </c>
      <c r="C1288" s="19">
        <v>0.87618321180343628</v>
      </c>
      <c r="D1288" s="19">
        <v>0.90231192111968994</v>
      </c>
      <c r="E1288" s="32">
        <v>0.84056711196899414</v>
      </c>
      <c r="F1288" s="19">
        <v>0.78105604648590088</v>
      </c>
      <c r="G1288" s="36">
        <v>0.80933380126953125</v>
      </c>
      <c r="H1288" s="19">
        <v>0.87933599948883057</v>
      </c>
      <c r="I1288" s="19">
        <v>0.82185667753219604</v>
      </c>
      <c r="J1288" s="19">
        <v>0.84911149740219116</v>
      </c>
    </row>
    <row r="1289" spans="1:10" x14ac:dyDescent="0.25">
      <c r="A1289" s="16" t="s">
        <v>11</v>
      </c>
      <c r="B1289" s="17">
        <v>0.54936075210571289</v>
      </c>
      <c r="C1289" s="17">
        <v>0.38591846823692322</v>
      </c>
      <c r="D1289" s="17">
        <v>0.47161480784416199</v>
      </c>
      <c r="E1289" s="31">
        <v>0.42368769645690918</v>
      </c>
      <c r="F1289" s="17">
        <v>0.24925640225410459</v>
      </c>
      <c r="G1289" s="35">
        <v>0.32857739925384521</v>
      </c>
      <c r="H1289" s="17">
        <v>0.47421517968177801</v>
      </c>
      <c r="I1289" s="17">
        <v>0.29533854126930242</v>
      </c>
      <c r="J1289" s="17">
        <v>0.38126569986343378</v>
      </c>
    </row>
    <row r="1290" spans="1:10" x14ac:dyDescent="0.25">
      <c r="A1290" s="18" t="s">
        <v>4</v>
      </c>
      <c r="B1290" s="19">
        <v>0.82426369190216064</v>
      </c>
      <c r="C1290" s="19">
        <v>0.77325618267059326</v>
      </c>
      <c r="D1290" s="19">
        <v>0.79850715398788452</v>
      </c>
      <c r="E1290" s="32">
        <v>0.71307766437530518</v>
      </c>
      <c r="F1290" s="19">
        <v>0.62998884916305542</v>
      </c>
      <c r="G1290" s="36">
        <v>0.66947323083877563</v>
      </c>
      <c r="H1290" s="19">
        <v>0.75969290733337402</v>
      </c>
      <c r="I1290" s="19">
        <v>0.68730264902114868</v>
      </c>
      <c r="J1290" s="19">
        <v>0.72229087352752686</v>
      </c>
    </row>
    <row r="1291" spans="1:10" x14ac:dyDescent="0.25">
      <c r="A1291" s="2" t="s">
        <v>250</v>
      </c>
      <c r="B1291" s="3"/>
      <c r="C1291" s="3"/>
      <c r="D1291" s="3"/>
      <c r="E1291" s="30"/>
      <c r="F1291" s="3"/>
      <c r="G1291" s="34"/>
      <c r="H1291" s="3"/>
      <c r="I1291" s="3"/>
      <c r="J1291" s="3"/>
    </row>
    <row r="1292" spans="1:10" x14ac:dyDescent="0.25">
      <c r="A1292" s="16" t="s">
        <v>8</v>
      </c>
      <c r="B1292" s="17">
        <v>0.79736387729644775</v>
      </c>
      <c r="C1292" s="17">
        <v>0.8022615909576416</v>
      </c>
      <c r="D1292" s="17">
        <v>0.80003070831298828</v>
      </c>
      <c r="E1292" s="31">
        <v>0.52121639251708984</v>
      </c>
      <c r="F1292" s="17">
        <v>0.49550634622573853</v>
      </c>
      <c r="G1292" s="35">
        <v>0.50830882787704468</v>
      </c>
      <c r="H1292" s="17">
        <v>0.63291454315185547</v>
      </c>
      <c r="I1292" s="17">
        <v>0.63234531879425049</v>
      </c>
      <c r="J1292" s="17">
        <v>0.6326184868812561</v>
      </c>
    </row>
    <row r="1293" spans="1:10" x14ac:dyDescent="0.25">
      <c r="A1293" s="18" t="s">
        <v>9</v>
      </c>
      <c r="B1293" s="19">
        <v>0.97923225164413452</v>
      </c>
      <c r="C1293" s="19">
        <v>0.98686611652374268</v>
      </c>
      <c r="D1293" s="19">
        <v>0.9832192063331604</v>
      </c>
      <c r="E1293" s="32">
        <v>0.9636530876159668</v>
      </c>
      <c r="F1293" s="19">
        <v>0.96057575941085815</v>
      </c>
      <c r="G1293" s="36">
        <v>0.9620247483253479</v>
      </c>
      <c r="H1293" s="19">
        <v>0.96975564956665039</v>
      </c>
      <c r="I1293" s="19">
        <v>0.97070175409317017</v>
      </c>
      <c r="J1293" s="19">
        <v>0.97025376558303833</v>
      </c>
    </row>
    <row r="1294" spans="1:10" x14ac:dyDescent="0.25">
      <c r="A1294" s="16" t="s">
        <v>10</v>
      </c>
      <c r="B1294" s="17">
        <v>0.93281865119934082</v>
      </c>
      <c r="C1294" s="17">
        <v>0.93653517961502075</v>
      </c>
      <c r="D1294" s="17">
        <v>0.93459749221801758</v>
      </c>
      <c r="E1294" s="31">
        <v>0.79573321342468262</v>
      </c>
      <c r="F1294" s="17">
        <v>0.77964508533477783</v>
      </c>
      <c r="G1294" s="35">
        <v>0.78720289468765259</v>
      </c>
      <c r="H1294" s="17">
        <v>0.85352349281311035</v>
      </c>
      <c r="I1294" s="17">
        <v>0.83803540468215942</v>
      </c>
      <c r="J1294" s="17">
        <v>0.84562802314758301</v>
      </c>
    </row>
    <row r="1295" spans="1:10" x14ac:dyDescent="0.25">
      <c r="A1295" s="18" t="s">
        <v>11</v>
      </c>
      <c r="B1295" s="19">
        <v>0.53906506299972534</v>
      </c>
      <c r="C1295" s="19">
        <v>0.41145935654640198</v>
      </c>
      <c r="D1295" s="19">
        <v>0.47488957643508911</v>
      </c>
      <c r="E1295" s="32">
        <v>0.35775309801101679</v>
      </c>
      <c r="F1295" s="19">
        <v>0.2418559342622757</v>
      </c>
      <c r="G1295" s="36">
        <v>0.2967144250869751</v>
      </c>
      <c r="H1295" s="19">
        <v>0.43115091323852539</v>
      </c>
      <c r="I1295" s="19">
        <v>0.30666670203208918</v>
      </c>
      <c r="J1295" s="19">
        <v>0.36675152182579041</v>
      </c>
    </row>
    <row r="1296" spans="1:10" x14ac:dyDescent="0.25">
      <c r="A1296" s="16" t="s">
        <v>4</v>
      </c>
      <c r="B1296" s="17">
        <v>0.80551594495773315</v>
      </c>
      <c r="C1296" s="17">
        <v>0.7717360258102417</v>
      </c>
      <c r="D1296" s="17">
        <v>0.78831261396408081</v>
      </c>
      <c r="E1296" s="31">
        <v>0.67529308795928955</v>
      </c>
      <c r="F1296" s="17">
        <v>0.63419598340988159</v>
      </c>
      <c r="G1296" s="35">
        <v>0.65371239185333252</v>
      </c>
      <c r="H1296" s="17">
        <v>0.72799527645111084</v>
      </c>
      <c r="I1296" s="17">
        <v>0.68777108192443848</v>
      </c>
      <c r="J1296" s="17">
        <v>0.70712578296661377</v>
      </c>
    </row>
    <row r="1297" spans="1:10" x14ac:dyDescent="0.25">
      <c r="A1297" s="2" t="s">
        <v>251</v>
      </c>
      <c r="B1297" s="3"/>
      <c r="C1297" s="3"/>
      <c r="D1297" s="3"/>
      <c r="E1297" s="30"/>
      <c r="F1297" s="3"/>
      <c r="G1297" s="34"/>
      <c r="H1297" s="3"/>
      <c r="I1297" s="3"/>
      <c r="J1297" s="3"/>
    </row>
    <row r="1298" spans="1:10" x14ac:dyDescent="0.25">
      <c r="A1298" s="18" t="s">
        <v>8</v>
      </c>
      <c r="B1298" s="19">
        <v>0.80335378646850586</v>
      </c>
      <c r="C1298" s="19">
        <v>0.75855410099029541</v>
      </c>
      <c r="D1298" s="19">
        <v>0.78201913833618164</v>
      </c>
      <c r="E1298" s="32">
        <v>0.53722167015075684</v>
      </c>
      <c r="F1298" s="19">
        <v>0.54245573282241821</v>
      </c>
      <c r="G1298" s="36">
        <v>0.53979933261871338</v>
      </c>
      <c r="H1298" s="19">
        <v>0.63115525245666504</v>
      </c>
      <c r="I1298" s="19">
        <v>0.61554837226867676</v>
      </c>
      <c r="J1298" s="19">
        <v>0.62355691194534302</v>
      </c>
    </row>
    <row r="1299" spans="1:10" x14ac:dyDescent="0.25">
      <c r="A1299" s="16" t="s">
        <v>9</v>
      </c>
      <c r="B1299" s="17">
        <v>0.98921281099319458</v>
      </c>
      <c r="C1299" s="17">
        <v>0.98899400234222412</v>
      </c>
      <c r="D1299" s="17">
        <v>0.98910462856292725</v>
      </c>
      <c r="E1299" s="31">
        <v>0.96426314115524292</v>
      </c>
      <c r="F1299" s="17">
        <v>0.95553684234619141</v>
      </c>
      <c r="G1299" s="35">
        <v>0.95984143018722534</v>
      </c>
      <c r="H1299" s="17">
        <v>0.97404766082763672</v>
      </c>
      <c r="I1299" s="17">
        <v>0.96827012300491333</v>
      </c>
      <c r="J1299" s="17">
        <v>0.97114735841751099</v>
      </c>
    </row>
    <row r="1300" spans="1:10" x14ac:dyDescent="0.25">
      <c r="A1300" s="18" t="s">
        <v>10</v>
      </c>
      <c r="B1300" s="19">
        <v>0.97611790895462036</v>
      </c>
      <c r="C1300" s="19">
        <v>0.95995187759399414</v>
      </c>
      <c r="D1300" s="19">
        <v>0.96803450584411621</v>
      </c>
      <c r="E1300" s="32">
        <v>0.89613050222396851</v>
      </c>
      <c r="F1300" s="19">
        <v>0.84901291131973267</v>
      </c>
      <c r="G1300" s="36">
        <v>0.87122559547424316</v>
      </c>
      <c r="H1300" s="19">
        <v>0.92803710699081421</v>
      </c>
      <c r="I1300" s="19">
        <v>0.89026337862014771</v>
      </c>
      <c r="J1300" s="19">
        <v>0.90848606824874878</v>
      </c>
    </row>
    <row r="1301" spans="1:10" x14ac:dyDescent="0.25">
      <c r="A1301" s="16" t="s">
        <v>11</v>
      </c>
      <c r="B1301" s="17">
        <v>0.7215580940246582</v>
      </c>
      <c r="C1301" s="17">
        <v>0.49343422055244451</v>
      </c>
      <c r="D1301" s="17">
        <v>0.60439223051071167</v>
      </c>
      <c r="E1301" s="31">
        <v>0.52066534757614136</v>
      </c>
      <c r="F1301" s="17">
        <v>0.33050370216369629</v>
      </c>
      <c r="G1301" s="35">
        <v>0.41948765516281128</v>
      </c>
      <c r="H1301" s="17">
        <v>0.59526795148849487</v>
      </c>
      <c r="I1301" s="17">
        <v>0.38822257518768311</v>
      </c>
      <c r="J1301" s="17">
        <v>0.48649170994758612</v>
      </c>
    </row>
    <row r="1302" spans="1:10" x14ac:dyDescent="0.25">
      <c r="A1302" s="18" t="s">
        <v>4</v>
      </c>
      <c r="B1302" s="19">
        <v>0.88247692584991455</v>
      </c>
      <c r="C1302" s="19">
        <v>0.80020409822463989</v>
      </c>
      <c r="D1302" s="19">
        <v>0.8414122462272644</v>
      </c>
      <c r="E1302" s="32">
        <v>0.74714261293411255</v>
      </c>
      <c r="F1302" s="19">
        <v>0.67066127061843872</v>
      </c>
      <c r="G1302" s="36">
        <v>0.707558274269104</v>
      </c>
      <c r="H1302" s="19">
        <v>0.79879021644592285</v>
      </c>
      <c r="I1302" s="19">
        <v>0.71786338090896606</v>
      </c>
      <c r="J1302" s="19">
        <v>0.75746142864227295</v>
      </c>
    </row>
    <row r="1303" spans="1:10" x14ac:dyDescent="0.25">
      <c r="A1303" s="2" t="s">
        <v>252</v>
      </c>
      <c r="B1303" s="3"/>
      <c r="C1303" s="3"/>
      <c r="D1303" s="3"/>
      <c r="E1303" s="30"/>
      <c r="F1303" s="3"/>
      <c r="G1303" s="34"/>
      <c r="H1303" s="3"/>
      <c r="I1303" s="3"/>
      <c r="J1303" s="3"/>
    </row>
    <row r="1304" spans="1:10" x14ac:dyDescent="0.25">
      <c r="A1304" s="16" t="s">
        <v>8</v>
      </c>
      <c r="B1304" s="17">
        <v>0.78760999441146851</v>
      </c>
      <c r="C1304" s="17">
        <v>0.83114844560623169</v>
      </c>
      <c r="D1304" s="17">
        <v>0.80999606847763062</v>
      </c>
      <c r="E1304" s="31">
        <v>0.71920430660247803</v>
      </c>
      <c r="F1304" s="17">
        <v>0.59557968378067017</v>
      </c>
      <c r="G1304" s="35">
        <v>0.65722709894180298</v>
      </c>
      <c r="H1304" s="17">
        <v>0.76441335678100586</v>
      </c>
      <c r="I1304" s="17">
        <v>0.75395452976226807</v>
      </c>
      <c r="J1304" s="17">
        <v>0.75908052921295166</v>
      </c>
    </row>
    <row r="1305" spans="1:10" x14ac:dyDescent="0.25">
      <c r="A1305" s="18" t="s">
        <v>9</v>
      </c>
      <c r="B1305" s="19">
        <v>0.98456597328186035</v>
      </c>
      <c r="C1305" s="19">
        <v>0.94982701539993286</v>
      </c>
      <c r="D1305" s="19">
        <v>0.96718186140060425</v>
      </c>
      <c r="E1305" s="32">
        <v>0.98509573936462402</v>
      </c>
      <c r="F1305" s="19">
        <v>0.97062200307846069</v>
      </c>
      <c r="G1305" s="36">
        <v>0.97775149345397949</v>
      </c>
      <c r="H1305" s="19">
        <v>0.98474210500717163</v>
      </c>
      <c r="I1305" s="19">
        <v>0.95687109231948853</v>
      </c>
      <c r="J1305" s="19">
        <v>0.97072941064834595</v>
      </c>
    </row>
    <row r="1306" spans="1:10" x14ac:dyDescent="0.25">
      <c r="A1306" s="16" t="s">
        <v>10</v>
      </c>
      <c r="B1306" s="17">
        <v>0.9734993577003479</v>
      </c>
      <c r="C1306" s="17">
        <v>0.95194196701049805</v>
      </c>
      <c r="D1306" s="17">
        <v>0.96246135234832764</v>
      </c>
      <c r="E1306" s="31">
        <v>0.96304613351821899</v>
      </c>
      <c r="F1306" s="17">
        <v>0.89181727170944214</v>
      </c>
      <c r="G1306" s="35">
        <v>0.92517602443695068</v>
      </c>
      <c r="H1306" s="17">
        <v>0.97000420093536377</v>
      </c>
      <c r="I1306" s="17">
        <v>0.93077206611633301</v>
      </c>
      <c r="J1306" s="17">
        <v>0.94965153932571411</v>
      </c>
    </row>
    <row r="1307" spans="1:10" x14ac:dyDescent="0.25">
      <c r="A1307" s="18" t="s">
        <v>11</v>
      </c>
      <c r="B1307" s="19">
        <v>0.69881612062454224</v>
      </c>
      <c r="C1307" s="19">
        <v>0.57139688730239868</v>
      </c>
      <c r="D1307" s="19">
        <v>0.63225829601287842</v>
      </c>
      <c r="E1307" s="32">
        <v>0.52643269300460815</v>
      </c>
      <c r="F1307" s="19">
        <v>0.37319773435592651</v>
      </c>
      <c r="G1307" s="36">
        <v>0.44349312782287598</v>
      </c>
      <c r="H1307" s="19">
        <v>0.63578331470489502</v>
      </c>
      <c r="I1307" s="19">
        <v>0.49539926648139948</v>
      </c>
      <c r="J1307" s="19">
        <v>0.56145793199539185</v>
      </c>
    </row>
    <row r="1308" spans="1:10" x14ac:dyDescent="0.25">
      <c r="A1308" s="16" t="s">
        <v>4</v>
      </c>
      <c r="B1308" s="17">
        <v>0.88002008199691772</v>
      </c>
      <c r="C1308" s="17">
        <v>0.83014285564422607</v>
      </c>
      <c r="D1308" s="17">
        <v>0.85452449321746826</v>
      </c>
      <c r="E1308" s="31">
        <v>0.8111763596534729</v>
      </c>
      <c r="F1308" s="17">
        <v>0.71812707185745239</v>
      </c>
      <c r="G1308" s="35">
        <v>0.76251649856567383</v>
      </c>
      <c r="H1308" s="17">
        <v>0.85641485452651978</v>
      </c>
      <c r="I1308" s="17">
        <v>0.79053527116775513</v>
      </c>
      <c r="J1308" s="17">
        <v>0.82246899604797363</v>
      </c>
    </row>
    <row r="1309" spans="1:10" x14ac:dyDescent="0.25">
      <c r="A1309" s="2" t="s">
        <v>253</v>
      </c>
      <c r="B1309" s="3"/>
      <c r="C1309" s="3"/>
      <c r="D1309" s="3"/>
      <c r="E1309" s="30"/>
      <c r="F1309" s="3"/>
      <c r="G1309" s="34"/>
      <c r="H1309" s="3"/>
      <c r="I1309" s="3"/>
      <c r="J1309" s="3"/>
    </row>
    <row r="1310" spans="1:10" x14ac:dyDescent="0.25">
      <c r="A1310" s="18" t="s">
        <v>8</v>
      </c>
      <c r="B1310" s="19">
        <v>0.60000002384185791</v>
      </c>
      <c r="C1310" s="19">
        <v>0.72222220897674561</v>
      </c>
      <c r="D1310" s="19">
        <v>0.65116280317306519</v>
      </c>
      <c r="E1310" s="32">
        <v>0.73104161024093628</v>
      </c>
      <c r="F1310" s="19">
        <v>0.72896546125411987</v>
      </c>
      <c r="G1310" s="36">
        <v>0.73000288009643555</v>
      </c>
      <c r="H1310" s="19">
        <v>0.72548401355743408</v>
      </c>
      <c r="I1310" s="19">
        <v>0.72875732183456421</v>
      </c>
      <c r="J1310" s="19">
        <v>0.72711193561553955</v>
      </c>
    </row>
    <row r="1311" spans="1:10" x14ac:dyDescent="0.25">
      <c r="A1311" s="16" t="s">
        <v>9</v>
      </c>
      <c r="B1311" s="17">
        <v>0.96153843402862549</v>
      </c>
      <c r="C1311" s="17">
        <v>0.95833331346511841</v>
      </c>
      <c r="D1311" s="17">
        <v>0.95945948362350464</v>
      </c>
      <c r="E1311" s="31">
        <v>0.99369907379150391</v>
      </c>
      <c r="F1311" s="17">
        <v>0.98772227764129639</v>
      </c>
      <c r="G1311" s="35">
        <v>0.99065703153610229</v>
      </c>
      <c r="H1311" s="17">
        <v>0.99305939674377441</v>
      </c>
      <c r="I1311" s="17">
        <v>0.98669701814651489</v>
      </c>
      <c r="J1311" s="17">
        <v>0.98979663848876953</v>
      </c>
    </row>
    <row r="1312" spans="1:10" x14ac:dyDescent="0.25">
      <c r="A1312" s="18" t="s">
        <v>10</v>
      </c>
      <c r="B1312" s="19">
        <v>1</v>
      </c>
      <c r="C1312" s="19">
        <v>0.89999997615814209</v>
      </c>
      <c r="D1312" s="19">
        <v>0.94736844301223755</v>
      </c>
      <c r="E1312" s="32">
        <v>0.946799635887146</v>
      </c>
      <c r="F1312" s="19">
        <v>0.87893944978713989</v>
      </c>
      <c r="G1312" s="36">
        <v>0.91160809993743896</v>
      </c>
      <c r="H1312" s="19">
        <v>0.94734770059585571</v>
      </c>
      <c r="I1312" s="19">
        <v>0.87916314601898193</v>
      </c>
      <c r="J1312" s="19">
        <v>0.91198241710662842</v>
      </c>
    </row>
    <row r="1313" spans="1:10" x14ac:dyDescent="0.25">
      <c r="A1313" s="16" t="s">
        <v>11</v>
      </c>
      <c r="B1313" s="17">
        <v>0.18181818723678589</v>
      </c>
      <c r="C1313" s="17">
        <v>1</v>
      </c>
      <c r="D1313" s="17">
        <v>0.30769231915473938</v>
      </c>
      <c r="E1313" s="31">
        <v>0.557689368724823</v>
      </c>
      <c r="F1313" s="17">
        <v>0.33555260300636292</v>
      </c>
      <c r="G1313" s="35">
        <v>0.44363930821418762</v>
      </c>
      <c r="H1313" s="17">
        <v>0.55401408672332764</v>
      </c>
      <c r="I1313" s="17">
        <v>0.33668124675750732</v>
      </c>
      <c r="J1313" s="17">
        <v>0.44287171959877009</v>
      </c>
    </row>
    <row r="1314" spans="1:10" x14ac:dyDescent="0.25">
      <c r="A1314" s="18" t="s">
        <v>4</v>
      </c>
      <c r="B1314" s="19">
        <v>0.71830987930297852</v>
      </c>
      <c r="C1314" s="19">
        <v>0.89743590354919434</v>
      </c>
      <c r="D1314" s="19">
        <v>0.81208056211471558</v>
      </c>
      <c r="E1314" s="32">
        <v>0.81731897592544556</v>
      </c>
      <c r="F1314" s="19">
        <v>0.73418384790420532</v>
      </c>
      <c r="G1314" s="36">
        <v>0.77481758594512939</v>
      </c>
      <c r="H1314" s="19">
        <v>0.81551432609558105</v>
      </c>
      <c r="I1314" s="19">
        <v>0.73730635643005371</v>
      </c>
      <c r="J1314" s="19">
        <v>0.77551394701004028</v>
      </c>
    </row>
    <row r="1315" spans="1:10" x14ac:dyDescent="0.25">
      <c r="A1315" s="2" t="s">
        <v>254</v>
      </c>
      <c r="B1315" s="3"/>
      <c r="C1315" s="3"/>
      <c r="D1315" s="3"/>
      <c r="E1315" s="30"/>
      <c r="F1315" s="3"/>
      <c r="G1315" s="34"/>
      <c r="H1315" s="3"/>
      <c r="I1315" s="3"/>
      <c r="J1315" s="3"/>
    </row>
    <row r="1316" spans="1:10" x14ac:dyDescent="0.25">
      <c r="A1316" s="16" t="s">
        <v>8</v>
      </c>
      <c r="B1316" s="17">
        <v>0.8010023832321167</v>
      </c>
      <c r="C1316" s="17">
        <v>0.73486500978469849</v>
      </c>
      <c r="D1316" s="17">
        <v>0.76836621761322021</v>
      </c>
      <c r="E1316" s="31">
        <v>0.52697038650512695</v>
      </c>
      <c r="F1316" s="17">
        <v>0.46925088763237</v>
      </c>
      <c r="G1316" s="35">
        <v>0.4970705509185791</v>
      </c>
      <c r="H1316" s="17">
        <v>0.62010562419891357</v>
      </c>
      <c r="I1316" s="17">
        <v>0.5537642240524292</v>
      </c>
      <c r="J1316" s="17">
        <v>0.58627521991729736</v>
      </c>
    </row>
    <row r="1317" spans="1:10" x14ac:dyDescent="0.25">
      <c r="A1317" s="18" t="s">
        <v>9</v>
      </c>
      <c r="B1317" s="19">
        <v>0.98105490207672119</v>
      </c>
      <c r="C1317" s="19">
        <v>0.9865337610244751</v>
      </c>
      <c r="D1317" s="19">
        <v>0.98376178741455078</v>
      </c>
      <c r="E1317" s="32">
        <v>0.9821627140045166</v>
      </c>
      <c r="F1317" s="19">
        <v>0.97965347766876221</v>
      </c>
      <c r="G1317" s="36">
        <v>0.98086780309677124</v>
      </c>
      <c r="H1317" s="19">
        <v>0.98178339004516602</v>
      </c>
      <c r="I1317" s="19">
        <v>0.98187506198883057</v>
      </c>
      <c r="J1317" s="19">
        <v>0.98183000087738037</v>
      </c>
    </row>
    <row r="1318" spans="1:10" x14ac:dyDescent="0.25">
      <c r="A1318" s="16" t="s">
        <v>10</v>
      </c>
      <c r="B1318" s="17">
        <v>0.97148972749710083</v>
      </c>
      <c r="C1318" s="17">
        <v>0.91433113813400269</v>
      </c>
      <c r="D1318" s="17">
        <v>0.94319385290145874</v>
      </c>
      <c r="E1318" s="31">
        <v>0.92189580202102661</v>
      </c>
      <c r="F1318" s="17">
        <v>0.86891674995422363</v>
      </c>
      <c r="G1318" s="35">
        <v>0.8955080509185791</v>
      </c>
      <c r="H1318" s="17">
        <v>0.93824273347854614</v>
      </c>
      <c r="I1318" s="17">
        <v>0.88376438617706299</v>
      </c>
      <c r="J1318" s="17">
        <v>0.91116255521774292</v>
      </c>
    </row>
    <row r="1319" spans="1:10" x14ac:dyDescent="0.25">
      <c r="A1319" s="18" t="s">
        <v>11</v>
      </c>
      <c r="B1319" s="19">
        <v>0.68276232481002808</v>
      </c>
      <c r="C1319" s="19">
        <v>0.47563326358795172</v>
      </c>
      <c r="D1319" s="19">
        <v>0.58605796098709106</v>
      </c>
      <c r="E1319" s="32">
        <v>0.47171032428741461</v>
      </c>
      <c r="F1319" s="19">
        <v>0.28050398826599121</v>
      </c>
      <c r="G1319" s="36">
        <v>0.37674030661582952</v>
      </c>
      <c r="H1319" s="19">
        <v>0.53884750604629517</v>
      </c>
      <c r="I1319" s="19">
        <v>0.33763420581817633</v>
      </c>
      <c r="J1319" s="19">
        <v>0.44074106216430659</v>
      </c>
    </row>
    <row r="1320" spans="1:10" x14ac:dyDescent="0.25">
      <c r="A1320" s="16" t="s">
        <v>4</v>
      </c>
      <c r="B1320" s="17">
        <v>0.8620598316192627</v>
      </c>
      <c r="C1320" s="17">
        <v>0.78795593976974487</v>
      </c>
      <c r="D1320" s="17">
        <v>0.82602858543395996</v>
      </c>
      <c r="E1320" s="31">
        <v>0.73982000350952148</v>
      </c>
      <c r="F1320" s="17">
        <v>0.66252565383911133</v>
      </c>
      <c r="G1320" s="35">
        <v>0.70070379972457886</v>
      </c>
      <c r="H1320" s="17">
        <v>0.78032797574996948</v>
      </c>
      <c r="I1320" s="17">
        <v>0.70191496610641479</v>
      </c>
      <c r="J1320" s="17">
        <v>0.74114769697189331</v>
      </c>
    </row>
    <row r="1321" spans="1:10" x14ac:dyDescent="0.25">
      <c r="A1321" s="2" t="s">
        <v>255</v>
      </c>
      <c r="B1321" s="3"/>
      <c r="C1321" s="3"/>
      <c r="D1321" s="3"/>
      <c r="E1321" s="30"/>
      <c r="F1321" s="3"/>
      <c r="G1321" s="34"/>
      <c r="H1321" s="3"/>
      <c r="I1321" s="3"/>
      <c r="J1321" s="3"/>
    </row>
    <row r="1322" spans="1:10" x14ac:dyDescent="0.25">
      <c r="A1322" s="18" t="s">
        <v>8</v>
      </c>
      <c r="B1322" s="19">
        <v>0.82753890752792358</v>
      </c>
      <c r="C1322" s="19">
        <v>0.8185657262802124</v>
      </c>
      <c r="D1322" s="19">
        <v>0.82285088300704956</v>
      </c>
      <c r="E1322" s="32">
        <v>0.5865776538848877</v>
      </c>
      <c r="F1322" s="19">
        <v>0.6196017861366272</v>
      </c>
      <c r="G1322" s="36">
        <v>0.60327690839767456</v>
      </c>
      <c r="H1322" s="19">
        <v>0.69077754020690918</v>
      </c>
      <c r="I1322" s="19">
        <v>0.7089347243309021</v>
      </c>
      <c r="J1322" s="19">
        <v>0.70009338855743408</v>
      </c>
    </row>
    <row r="1323" spans="1:10" x14ac:dyDescent="0.25">
      <c r="A1323" s="16" t="s">
        <v>9</v>
      </c>
      <c r="B1323" s="17">
        <v>0.98603039979934692</v>
      </c>
      <c r="C1323" s="17">
        <v>0.98926907777786255</v>
      </c>
      <c r="D1323" s="17">
        <v>0.98763293027877808</v>
      </c>
      <c r="E1323" s="31">
        <v>0.98484212160110474</v>
      </c>
      <c r="F1323" s="17">
        <v>0.97410309314727783</v>
      </c>
      <c r="G1323" s="35">
        <v>0.97936564683914185</v>
      </c>
      <c r="H1323" s="17">
        <v>0.9853750467300415</v>
      </c>
      <c r="I1323" s="17">
        <v>0.98067861795425415</v>
      </c>
      <c r="J1323" s="17">
        <v>0.98301148414611816</v>
      </c>
    </row>
    <row r="1324" spans="1:10" x14ac:dyDescent="0.25">
      <c r="A1324" s="18" t="s">
        <v>10</v>
      </c>
      <c r="B1324" s="19">
        <v>0.9591679573059082</v>
      </c>
      <c r="C1324" s="19">
        <v>0.90462857484817505</v>
      </c>
      <c r="D1324" s="19">
        <v>0.93017309904098511</v>
      </c>
      <c r="E1324" s="32">
        <v>0.89669924974441528</v>
      </c>
      <c r="F1324" s="19">
        <v>0.77557218074798584</v>
      </c>
      <c r="G1324" s="36">
        <v>0.83417654037475586</v>
      </c>
      <c r="H1324" s="19">
        <v>0.92238324880599976</v>
      </c>
      <c r="I1324" s="19">
        <v>0.83058011531829834</v>
      </c>
      <c r="J1324" s="19">
        <v>0.87440216541290283</v>
      </c>
    </row>
    <row r="1325" spans="1:10" x14ac:dyDescent="0.25">
      <c r="A1325" s="16" t="s">
        <v>11</v>
      </c>
      <c r="B1325" s="17">
        <v>0.58878785371780396</v>
      </c>
      <c r="C1325" s="17">
        <v>0.49363934993743902</v>
      </c>
      <c r="D1325" s="17">
        <v>0.53837728500366211</v>
      </c>
      <c r="E1325" s="31">
        <v>0.47069993615150452</v>
      </c>
      <c r="F1325" s="17">
        <v>0.29742684960365301</v>
      </c>
      <c r="G1325" s="35">
        <v>0.38113373517990112</v>
      </c>
      <c r="H1325" s="17">
        <v>0.50550901889801025</v>
      </c>
      <c r="I1325" s="17">
        <v>0.35739672183990479</v>
      </c>
      <c r="J1325" s="17">
        <v>0.4283745288848877</v>
      </c>
    </row>
    <row r="1326" spans="1:10" x14ac:dyDescent="0.25">
      <c r="A1326" s="18" t="s">
        <v>4</v>
      </c>
      <c r="B1326" s="19">
        <v>0.87488698959350586</v>
      </c>
      <c r="C1326" s="19">
        <v>0.83407121896743774</v>
      </c>
      <c r="D1326" s="19">
        <v>0.85382509231567383</v>
      </c>
      <c r="E1326" s="32">
        <v>0.74917173385620117</v>
      </c>
      <c r="F1326" s="19">
        <v>0.66431349515914917</v>
      </c>
      <c r="G1326" s="36">
        <v>0.70563167333602905</v>
      </c>
      <c r="H1326" s="19">
        <v>0.79890912771224976</v>
      </c>
      <c r="I1326" s="19">
        <v>0.73195284605026245</v>
      </c>
      <c r="J1326" s="19">
        <v>0.76447641849517822</v>
      </c>
    </row>
    <row r="1327" spans="1:10" x14ac:dyDescent="0.25">
      <c r="A1327" s="2" t="s">
        <v>256</v>
      </c>
      <c r="B1327" s="3"/>
      <c r="C1327" s="3"/>
      <c r="D1327" s="3"/>
      <c r="E1327" s="30"/>
      <c r="F1327" s="3"/>
      <c r="G1327" s="34"/>
      <c r="H1327" s="3"/>
      <c r="I1327" s="3"/>
      <c r="J1327" s="3"/>
    </row>
    <row r="1328" spans="1:10" x14ac:dyDescent="0.25">
      <c r="A1328" s="16" t="s">
        <v>8</v>
      </c>
      <c r="B1328" s="17">
        <v>1</v>
      </c>
      <c r="C1328" s="17">
        <v>1</v>
      </c>
      <c r="D1328" s="17">
        <v>1</v>
      </c>
      <c r="E1328" s="31">
        <v>0.64700615406036377</v>
      </c>
      <c r="F1328" s="17">
        <v>0.61842948198318481</v>
      </c>
      <c r="G1328" s="35">
        <v>0.6318964958190918</v>
      </c>
      <c r="H1328" s="17">
        <v>0.65029233694076538</v>
      </c>
      <c r="I1328" s="17">
        <v>0.62159866094589233</v>
      </c>
      <c r="J1328" s="17">
        <v>0.63512802124023438</v>
      </c>
    </row>
    <row r="1329" spans="1:10" x14ac:dyDescent="0.25">
      <c r="A1329" s="18" t="s">
        <v>9</v>
      </c>
      <c r="B1329" s="19">
        <v>1</v>
      </c>
      <c r="C1329" s="19">
        <v>1</v>
      </c>
      <c r="D1329" s="19">
        <v>1</v>
      </c>
      <c r="E1329" s="32">
        <v>0.98732888698577881</v>
      </c>
      <c r="F1329" s="19">
        <v>0.97776836156845093</v>
      </c>
      <c r="G1329" s="36">
        <v>0.98239827156066895</v>
      </c>
      <c r="H1329" s="19">
        <v>0.98737943172454834</v>
      </c>
      <c r="I1329" s="19">
        <v>0.97789299488067627</v>
      </c>
      <c r="J1329" s="19">
        <v>0.98248320817947388</v>
      </c>
    </row>
    <row r="1330" spans="1:10" x14ac:dyDescent="0.25">
      <c r="A1330" s="16" t="s">
        <v>10</v>
      </c>
      <c r="B1330" s="17"/>
      <c r="C1330" s="17">
        <v>1</v>
      </c>
      <c r="D1330" s="17">
        <v>1</v>
      </c>
      <c r="E1330" s="31">
        <v>0.91962271928787231</v>
      </c>
      <c r="F1330" s="17">
        <v>0.83873480558395386</v>
      </c>
      <c r="G1330" s="35">
        <v>0.87807703018188477</v>
      </c>
      <c r="H1330" s="17">
        <v>0.91962271928787231</v>
      </c>
      <c r="I1330" s="17">
        <v>0.83932435512542725</v>
      </c>
      <c r="J1330" s="17">
        <v>0.87830638885498047</v>
      </c>
    </row>
    <row r="1331" spans="1:10" x14ac:dyDescent="0.25">
      <c r="A1331" s="18" t="s">
        <v>11</v>
      </c>
      <c r="B1331" s="19">
        <v>0.3333333432674408</v>
      </c>
      <c r="C1331" s="19"/>
      <c r="D1331" s="19">
        <v>0.3333333432674408</v>
      </c>
      <c r="E1331" s="32">
        <v>0.54231423139572144</v>
      </c>
      <c r="F1331" s="19">
        <v>0.36165720224380488</v>
      </c>
      <c r="G1331" s="36">
        <v>0.44728162884712219</v>
      </c>
      <c r="H1331" s="19">
        <v>0.54156792163848877</v>
      </c>
      <c r="I1331" s="19">
        <v>0.36165720224380488</v>
      </c>
      <c r="J1331" s="19">
        <v>0.44708839058876038</v>
      </c>
    </row>
    <row r="1332" spans="1:10" x14ac:dyDescent="0.25">
      <c r="A1332" s="16" t="s">
        <v>4</v>
      </c>
      <c r="B1332" s="17">
        <v>0.81818181276321411</v>
      </c>
      <c r="C1332" s="17">
        <v>1</v>
      </c>
      <c r="D1332" s="17">
        <v>0.91666668653488159</v>
      </c>
      <c r="E1332" s="31">
        <v>0.79966837167739868</v>
      </c>
      <c r="F1332" s="17">
        <v>0.71695220470428467</v>
      </c>
      <c r="G1332" s="35">
        <v>0.75666141510009766</v>
      </c>
      <c r="H1332" s="17">
        <v>0.79973518848419189</v>
      </c>
      <c r="I1332" s="17">
        <v>0.71806681156158447</v>
      </c>
      <c r="J1332" s="17">
        <v>0.75726628303527832</v>
      </c>
    </row>
    <row r="1333" spans="1:10" x14ac:dyDescent="0.25">
      <c r="A1333" s="2" t="s">
        <v>257</v>
      </c>
      <c r="B1333" s="3"/>
      <c r="C1333" s="3"/>
      <c r="D1333" s="3"/>
      <c r="E1333" s="30"/>
      <c r="F1333" s="3"/>
      <c r="G1333" s="34"/>
      <c r="H1333" s="3"/>
      <c r="I1333" s="3"/>
      <c r="J1333" s="3"/>
    </row>
    <row r="1334" spans="1:10" x14ac:dyDescent="0.25">
      <c r="A1334" s="18" t="s">
        <v>8</v>
      </c>
      <c r="B1334" s="19">
        <v>1</v>
      </c>
      <c r="C1334" s="19"/>
      <c r="D1334" s="19">
        <v>1</v>
      </c>
      <c r="E1334" s="32">
        <v>0.49748262763023382</v>
      </c>
      <c r="F1334" s="19">
        <v>0.49387824535369867</v>
      </c>
      <c r="G1334" s="36">
        <v>0.49558204412460333</v>
      </c>
      <c r="H1334" s="19">
        <v>0.49874705076217651</v>
      </c>
      <c r="I1334" s="19">
        <v>0.49387824535369867</v>
      </c>
      <c r="J1334" s="19">
        <v>0.49618279933929438</v>
      </c>
    </row>
    <row r="1335" spans="1:10" x14ac:dyDescent="0.25">
      <c r="A1335" s="16" t="s">
        <v>9</v>
      </c>
      <c r="B1335" s="17">
        <v>1</v>
      </c>
      <c r="C1335" s="17">
        <v>1</v>
      </c>
      <c r="D1335" s="17">
        <v>1</v>
      </c>
      <c r="E1335" s="31">
        <v>0.98049074411392212</v>
      </c>
      <c r="F1335" s="17">
        <v>0.97980540990829468</v>
      </c>
      <c r="G1335" s="35">
        <v>0.98013019561767578</v>
      </c>
      <c r="H1335" s="17">
        <v>0.98050326108932495</v>
      </c>
      <c r="I1335" s="17">
        <v>0.97981715202331543</v>
      </c>
      <c r="J1335" s="17">
        <v>0.98014229536056519</v>
      </c>
    </row>
    <row r="1336" spans="1:10" x14ac:dyDescent="0.25">
      <c r="A1336" s="18" t="s">
        <v>10</v>
      </c>
      <c r="B1336" s="19"/>
      <c r="C1336" s="19"/>
      <c r="D1336" s="19"/>
      <c r="E1336" s="32">
        <v>0.88809806108474731</v>
      </c>
      <c r="F1336" s="19">
        <v>0.77277481555938721</v>
      </c>
      <c r="G1336" s="36">
        <v>0.82936644554138184</v>
      </c>
      <c r="H1336" s="19">
        <v>0.88809806108474731</v>
      </c>
      <c r="I1336" s="19">
        <v>0.77277481555938721</v>
      </c>
      <c r="J1336" s="19">
        <v>0.82936644554138184</v>
      </c>
    </row>
    <row r="1337" spans="1:10" x14ac:dyDescent="0.25">
      <c r="A1337" s="16" t="s">
        <v>11</v>
      </c>
      <c r="B1337" s="17"/>
      <c r="C1337" s="17"/>
      <c r="D1337" s="17"/>
      <c r="E1337" s="31">
        <v>0.39812752604484558</v>
      </c>
      <c r="F1337" s="17">
        <v>0.2148042023181915</v>
      </c>
      <c r="G1337" s="35">
        <v>0.30115348100662231</v>
      </c>
      <c r="H1337" s="17">
        <v>0.39812752604484558</v>
      </c>
      <c r="I1337" s="17">
        <v>0.2148042023181915</v>
      </c>
      <c r="J1337" s="17">
        <v>0.30115348100662231</v>
      </c>
    </row>
    <row r="1338" spans="1:10" x14ac:dyDescent="0.25">
      <c r="A1338" s="18" t="s">
        <v>4</v>
      </c>
      <c r="B1338" s="19">
        <v>1</v>
      </c>
      <c r="C1338" s="19">
        <v>1</v>
      </c>
      <c r="D1338" s="19">
        <v>1</v>
      </c>
      <c r="E1338" s="32">
        <v>0.71036165952682495</v>
      </c>
      <c r="F1338" s="19">
        <v>0.62439817190170288</v>
      </c>
      <c r="G1338" s="36">
        <v>0.66537827253341675</v>
      </c>
      <c r="H1338" s="19">
        <v>0.71053498983383179</v>
      </c>
      <c r="I1338" s="19">
        <v>0.62446647882461548</v>
      </c>
      <c r="J1338" s="19">
        <v>0.66550564765930176</v>
      </c>
    </row>
    <row r="1339" spans="1:10" x14ac:dyDescent="0.25">
      <c r="A1339" s="2" t="s">
        <v>258</v>
      </c>
      <c r="B1339" s="3"/>
      <c r="C1339" s="3"/>
      <c r="D1339" s="3"/>
      <c r="E1339" s="30"/>
      <c r="F1339" s="3"/>
      <c r="G1339" s="34"/>
      <c r="H1339" s="3"/>
      <c r="I1339" s="3"/>
      <c r="J1339" s="3"/>
    </row>
    <row r="1340" spans="1:10" x14ac:dyDescent="0.25">
      <c r="A1340" s="16" t="s">
        <v>8</v>
      </c>
      <c r="B1340" s="17">
        <v>0.20000000298023221</v>
      </c>
      <c r="C1340" s="17">
        <v>0.6875</v>
      </c>
      <c r="D1340" s="17">
        <v>0.57142859697341919</v>
      </c>
      <c r="E1340" s="31">
        <v>0.74903875589370728</v>
      </c>
      <c r="F1340" s="17">
        <v>0.71770632266998291</v>
      </c>
      <c r="G1340" s="35">
        <v>0.73261386156082153</v>
      </c>
      <c r="H1340" s="17">
        <v>0.74195647239685059</v>
      </c>
      <c r="I1340" s="17">
        <v>0.71660172939300537</v>
      </c>
      <c r="J1340" s="17">
        <v>0.72851181030273438</v>
      </c>
    </row>
    <row r="1341" spans="1:10" x14ac:dyDescent="0.25">
      <c r="A1341" s="18" t="s">
        <v>9</v>
      </c>
      <c r="B1341" s="19">
        <v>1</v>
      </c>
      <c r="C1341" s="19">
        <v>1</v>
      </c>
      <c r="D1341" s="19">
        <v>1</v>
      </c>
      <c r="E1341" s="32">
        <v>0.98371666669845581</v>
      </c>
      <c r="F1341" s="19">
        <v>0.97617071866989136</v>
      </c>
      <c r="G1341" s="36">
        <v>0.97988229990005493</v>
      </c>
      <c r="H1341" s="19">
        <v>0.98390418291091919</v>
      </c>
      <c r="I1341" s="19">
        <v>0.97634851932525635</v>
      </c>
      <c r="J1341" s="19">
        <v>0.98007261753082275</v>
      </c>
    </row>
    <row r="1342" spans="1:10" x14ac:dyDescent="0.25">
      <c r="A1342" s="16" t="s">
        <v>10</v>
      </c>
      <c r="B1342" s="17"/>
      <c r="C1342" s="17"/>
      <c r="D1342" s="17"/>
      <c r="E1342" s="31">
        <v>0.87859296798706055</v>
      </c>
      <c r="F1342" s="17">
        <v>0.8577616810798645</v>
      </c>
      <c r="G1342" s="35">
        <v>0.86744564771652222</v>
      </c>
      <c r="H1342" s="17">
        <v>0.87859296798706055</v>
      </c>
      <c r="I1342" s="17">
        <v>0.8577616810798645</v>
      </c>
      <c r="J1342" s="17">
        <v>0.86744564771652222</v>
      </c>
    </row>
    <row r="1343" spans="1:10" x14ac:dyDescent="0.25">
      <c r="A1343" s="18" t="s">
        <v>11</v>
      </c>
      <c r="B1343" s="19">
        <v>0</v>
      </c>
      <c r="C1343" s="19"/>
      <c r="D1343" s="19">
        <v>0</v>
      </c>
      <c r="E1343" s="32">
        <v>0.50747829675674438</v>
      </c>
      <c r="F1343" s="19">
        <v>0.31360939145088201</v>
      </c>
      <c r="G1343" s="36">
        <v>0.40638893842697138</v>
      </c>
      <c r="H1343" s="19">
        <v>0.50365132093429565</v>
      </c>
      <c r="I1343" s="19">
        <v>0.31360939145088201</v>
      </c>
      <c r="J1343" s="19">
        <v>0.40491649508476257</v>
      </c>
    </row>
    <row r="1344" spans="1:10" x14ac:dyDescent="0.25">
      <c r="A1344" s="16" t="s">
        <v>4</v>
      </c>
      <c r="B1344" s="17">
        <v>0.5</v>
      </c>
      <c r="C1344" s="17">
        <v>0.77272725105285645</v>
      </c>
      <c r="D1344" s="17">
        <v>0.6428571343421936</v>
      </c>
      <c r="E1344" s="31">
        <v>0.77459961175918579</v>
      </c>
      <c r="F1344" s="17">
        <v>0.69954347610473633</v>
      </c>
      <c r="G1344" s="35">
        <v>0.73548990488052368</v>
      </c>
      <c r="H1344" s="17">
        <v>0.77243202924728394</v>
      </c>
      <c r="I1344" s="17">
        <v>0.70012748241424561</v>
      </c>
      <c r="J1344" s="17">
        <v>0.73475450277328491</v>
      </c>
    </row>
    <row r="1345" spans="1:10" x14ac:dyDescent="0.25">
      <c r="A1345" s="2" t="s">
        <v>259</v>
      </c>
      <c r="B1345" s="3"/>
      <c r="C1345" s="3"/>
      <c r="D1345" s="3"/>
      <c r="E1345" s="30"/>
      <c r="F1345" s="3"/>
      <c r="G1345" s="34"/>
      <c r="H1345" s="3"/>
      <c r="I1345" s="3"/>
      <c r="J1345" s="3"/>
    </row>
    <row r="1346" spans="1:10" x14ac:dyDescent="0.25">
      <c r="A1346" s="18" t="s">
        <v>8</v>
      </c>
      <c r="B1346" s="19">
        <v>0.83454465866088867</v>
      </c>
      <c r="C1346" s="19">
        <v>0.84844595193862915</v>
      </c>
      <c r="D1346" s="19">
        <v>0.84144312143325806</v>
      </c>
      <c r="E1346" s="32"/>
      <c r="F1346" s="19"/>
      <c r="G1346" s="36"/>
      <c r="H1346" s="19">
        <v>0.83454465866088867</v>
      </c>
      <c r="I1346" s="19">
        <v>0.84844595193862915</v>
      </c>
      <c r="J1346" s="19">
        <v>0.84144312143325806</v>
      </c>
    </row>
    <row r="1347" spans="1:10" x14ac:dyDescent="0.25">
      <c r="A1347" s="16" t="s">
        <v>9</v>
      </c>
      <c r="B1347" s="17">
        <v>0.98582714796066284</v>
      </c>
      <c r="C1347" s="17">
        <v>0.98175853490829468</v>
      </c>
      <c r="D1347" s="17">
        <v>0.98378276824951172</v>
      </c>
      <c r="E1347" s="31"/>
      <c r="F1347" s="17"/>
      <c r="G1347" s="35"/>
      <c r="H1347" s="17">
        <v>0.98582714796066284</v>
      </c>
      <c r="I1347" s="17">
        <v>0.98175853490829468</v>
      </c>
      <c r="J1347" s="17">
        <v>0.98378276824951172</v>
      </c>
    </row>
    <row r="1348" spans="1:10" x14ac:dyDescent="0.25">
      <c r="A1348" s="18" t="s">
        <v>10</v>
      </c>
      <c r="B1348" s="19">
        <v>0.97178465127944946</v>
      </c>
      <c r="C1348" s="19">
        <v>0.8940395712852478</v>
      </c>
      <c r="D1348" s="19">
        <v>0.93214899301528931</v>
      </c>
      <c r="E1348" s="32"/>
      <c r="F1348" s="19"/>
      <c r="G1348" s="36"/>
      <c r="H1348" s="19">
        <v>0.97178465127944946</v>
      </c>
      <c r="I1348" s="19">
        <v>0.8940395712852478</v>
      </c>
      <c r="J1348" s="19">
        <v>0.93214899301528931</v>
      </c>
    </row>
    <row r="1349" spans="1:10" x14ac:dyDescent="0.25">
      <c r="A1349" s="16" t="s">
        <v>11</v>
      </c>
      <c r="B1349" s="17">
        <v>0.68053770065307617</v>
      </c>
      <c r="C1349" s="17">
        <v>0.43289259076118469</v>
      </c>
      <c r="D1349" s="17">
        <v>0.56349986791610718</v>
      </c>
      <c r="E1349" s="31"/>
      <c r="F1349" s="17"/>
      <c r="G1349" s="35"/>
      <c r="H1349" s="17">
        <v>0.68053770065307617</v>
      </c>
      <c r="I1349" s="17">
        <v>0.43289259076118469</v>
      </c>
      <c r="J1349" s="17">
        <v>0.56349986791610718</v>
      </c>
    </row>
    <row r="1350" spans="1:10" x14ac:dyDescent="0.25">
      <c r="A1350" s="18" t="s">
        <v>4</v>
      </c>
      <c r="B1350" s="19">
        <v>0.85639762878417969</v>
      </c>
      <c r="C1350" s="19">
        <v>0.76495867967605591</v>
      </c>
      <c r="D1350" s="19">
        <v>0.81129348278045654</v>
      </c>
      <c r="E1350" s="32"/>
      <c r="F1350" s="19"/>
      <c r="G1350" s="36"/>
      <c r="H1350" s="19">
        <v>0.85639762878417969</v>
      </c>
      <c r="I1350" s="19">
        <v>0.76495867967605591</v>
      </c>
      <c r="J1350" s="19">
        <v>0.81129348278045654</v>
      </c>
    </row>
    <row r="1351" spans="1:10" x14ac:dyDescent="0.25">
      <c r="A1351" s="2" t="s">
        <v>260</v>
      </c>
      <c r="B1351" s="3"/>
      <c r="C1351" s="3"/>
      <c r="D1351" s="3"/>
      <c r="E1351" s="30"/>
      <c r="F1351" s="3"/>
      <c r="G1351" s="34"/>
      <c r="H1351" s="3"/>
      <c r="I1351" s="3"/>
      <c r="J1351" s="3"/>
    </row>
    <row r="1352" spans="1:10" x14ac:dyDescent="0.25">
      <c r="A1352" s="16" t="s">
        <v>8</v>
      </c>
      <c r="B1352" s="17">
        <v>0.82101315259933472</v>
      </c>
      <c r="C1352" s="17">
        <v>0.84165263175964355</v>
      </c>
      <c r="D1352" s="17">
        <v>0.83149242401123047</v>
      </c>
      <c r="E1352" s="31">
        <v>0.63593649864196777</v>
      </c>
      <c r="F1352" s="17">
        <v>0.56538999080657959</v>
      </c>
      <c r="G1352" s="35">
        <v>0.59468305110931396</v>
      </c>
      <c r="H1352" s="17">
        <v>0.80780279636383057</v>
      </c>
      <c r="I1352" s="17">
        <v>0.81541240215301514</v>
      </c>
      <c r="J1352" s="17">
        <v>0.81171536445617676</v>
      </c>
    </row>
    <row r="1353" spans="1:10" x14ac:dyDescent="0.25">
      <c r="A1353" s="18" t="s">
        <v>9</v>
      </c>
      <c r="B1353" s="19">
        <v>0.99163615703582764</v>
      </c>
      <c r="C1353" s="19">
        <v>0.98537307977676392</v>
      </c>
      <c r="D1353" s="19">
        <v>0.98837774991989136</v>
      </c>
      <c r="E1353" s="32">
        <v>0.98455101251602173</v>
      </c>
      <c r="F1353" s="19">
        <v>0.97343754768371582</v>
      </c>
      <c r="G1353" s="36">
        <v>0.97956472635269165</v>
      </c>
      <c r="H1353" s="19">
        <v>0.99096643924713135</v>
      </c>
      <c r="I1353" s="19">
        <v>0.98450595140457153</v>
      </c>
      <c r="J1353" s="19">
        <v>0.98764383792877197</v>
      </c>
    </row>
    <row r="1354" spans="1:10" x14ac:dyDescent="0.25">
      <c r="A1354" s="16" t="s">
        <v>10</v>
      </c>
      <c r="B1354" s="17">
        <v>0.95937585830688477</v>
      </c>
      <c r="C1354" s="17">
        <v>0.88327300548553467</v>
      </c>
      <c r="D1354" s="17">
        <v>0.91924303770065308</v>
      </c>
      <c r="E1354" s="31">
        <v>0.89104777574539185</v>
      </c>
      <c r="F1354" s="17">
        <v>0.71467936038970947</v>
      </c>
      <c r="G1354" s="35">
        <v>0.7927277684211731</v>
      </c>
      <c r="H1354" s="17">
        <v>0.95473861694335938</v>
      </c>
      <c r="I1354" s="17">
        <v>0.87046635150909424</v>
      </c>
      <c r="J1354" s="17">
        <v>0.91011452674865723</v>
      </c>
    </row>
    <row r="1355" spans="1:10" x14ac:dyDescent="0.25">
      <c r="A1355" s="18" t="s">
        <v>11</v>
      </c>
      <c r="B1355" s="19">
        <v>0.64109420776367188</v>
      </c>
      <c r="C1355" s="19">
        <v>0.34175008535385132</v>
      </c>
      <c r="D1355" s="19">
        <v>0.4916149377822876</v>
      </c>
      <c r="E1355" s="32">
        <v>0.35028818249702448</v>
      </c>
      <c r="F1355" s="19">
        <v>0.1224705278873444</v>
      </c>
      <c r="G1355" s="36">
        <v>0.23791490495204931</v>
      </c>
      <c r="H1355" s="19">
        <v>0.61599737405776978</v>
      </c>
      <c r="I1355" s="19">
        <v>0.32324352860450739</v>
      </c>
      <c r="J1355" s="19">
        <v>0.46996131539344788</v>
      </c>
    </row>
    <row r="1356" spans="1:10" x14ac:dyDescent="0.25">
      <c r="A1356" s="16" t="s">
        <v>4</v>
      </c>
      <c r="B1356" s="17">
        <v>0.85382908582687378</v>
      </c>
      <c r="C1356" s="17">
        <v>0.75662046670913696</v>
      </c>
      <c r="D1356" s="17">
        <v>0.80386233329772949</v>
      </c>
      <c r="E1356" s="31">
        <v>0.72426122426986694</v>
      </c>
      <c r="F1356" s="17">
        <v>0.58846092224121094</v>
      </c>
      <c r="G1356" s="35">
        <v>0.65579450130462646</v>
      </c>
      <c r="H1356" s="17">
        <v>0.8430931568145752</v>
      </c>
      <c r="I1356" s="17">
        <v>0.74318200349807739</v>
      </c>
      <c r="J1356" s="17">
        <v>0.79181718826293945</v>
      </c>
    </row>
    <row r="1357" spans="1:10" x14ac:dyDescent="0.25">
      <c r="A1357" s="2" t="s">
        <v>261</v>
      </c>
      <c r="B1357" s="3"/>
      <c r="C1357" s="3"/>
      <c r="D1357" s="3"/>
      <c r="E1357" s="30"/>
      <c r="F1357" s="3"/>
      <c r="G1357" s="34"/>
      <c r="H1357" s="3"/>
      <c r="I1357" s="3"/>
      <c r="J1357" s="3"/>
    </row>
    <row r="1358" spans="1:10" x14ac:dyDescent="0.25">
      <c r="A1358" s="18" t="s">
        <v>8</v>
      </c>
      <c r="B1358" s="19">
        <v>0.87581026554107666</v>
      </c>
      <c r="C1358" s="19">
        <v>0.8820488452911377</v>
      </c>
      <c r="D1358" s="19">
        <v>0.87897408008575439</v>
      </c>
      <c r="E1358" s="32">
        <v>0.83120554685592651</v>
      </c>
      <c r="F1358" s="19">
        <v>0.82846105098724365</v>
      </c>
      <c r="G1358" s="36">
        <v>0.82983720302581787</v>
      </c>
      <c r="H1358" s="19">
        <v>0.87243986129760742</v>
      </c>
      <c r="I1358" s="19">
        <v>0.87812608480453491</v>
      </c>
      <c r="J1358" s="19">
        <v>0.8753199577331543</v>
      </c>
    </row>
    <row r="1359" spans="1:10" x14ac:dyDescent="0.25">
      <c r="A1359" s="16" t="s">
        <v>9</v>
      </c>
      <c r="B1359" s="17">
        <v>0.98433655500411987</v>
      </c>
      <c r="C1359" s="17">
        <v>0.98795980215072632</v>
      </c>
      <c r="D1359" s="17">
        <v>0.98618865013122559</v>
      </c>
      <c r="E1359" s="31">
        <v>0.97384053468704224</v>
      </c>
      <c r="F1359" s="17">
        <v>0.97689735889434814</v>
      </c>
      <c r="G1359" s="35">
        <v>0.9754713773727417</v>
      </c>
      <c r="H1359" s="17">
        <v>0.98363965749740601</v>
      </c>
      <c r="I1359" s="17">
        <v>0.98716139793395996</v>
      </c>
      <c r="J1359" s="17">
        <v>0.98544532060623169</v>
      </c>
    </row>
    <row r="1360" spans="1:10" x14ac:dyDescent="0.25">
      <c r="A1360" s="18" t="s">
        <v>10</v>
      </c>
      <c r="B1360" s="19">
        <v>0.96835595369338989</v>
      </c>
      <c r="C1360" s="19">
        <v>0.92267829179763794</v>
      </c>
      <c r="D1360" s="19">
        <v>0.94499105215072632</v>
      </c>
      <c r="E1360" s="32">
        <v>0.95367473363876343</v>
      </c>
      <c r="F1360" s="19">
        <v>0.81551575660705566</v>
      </c>
      <c r="G1360" s="36">
        <v>0.88139110803604126</v>
      </c>
      <c r="H1360" s="19">
        <v>0.9672810435295105</v>
      </c>
      <c r="I1360" s="19">
        <v>0.91448533535003662</v>
      </c>
      <c r="J1360" s="19">
        <v>0.94022899866104126</v>
      </c>
    </row>
    <row r="1361" spans="1:10" x14ac:dyDescent="0.25">
      <c r="A1361" s="16" t="s">
        <v>11</v>
      </c>
      <c r="B1361" s="17">
        <v>0.75088882446289063</v>
      </c>
      <c r="C1361" s="17">
        <v>0.58854842185974121</v>
      </c>
      <c r="D1361" s="17">
        <v>0.667835533618927</v>
      </c>
      <c r="E1361" s="31">
        <v>0.52570986747741699</v>
      </c>
      <c r="F1361" s="17">
        <v>0.24601197242736819</v>
      </c>
      <c r="G1361" s="35">
        <v>0.38589784502983088</v>
      </c>
      <c r="H1361" s="17">
        <v>0.73839235305786133</v>
      </c>
      <c r="I1361" s="17">
        <v>0.57036447525024414</v>
      </c>
      <c r="J1361" s="17">
        <v>0.65253627300262451</v>
      </c>
    </row>
    <row r="1362" spans="1:10" x14ac:dyDescent="0.25">
      <c r="A1362" s="18" t="s">
        <v>4</v>
      </c>
      <c r="B1362" s="19">
        <v>0.88670766353607178</v>
      </c>
      <c r="C1362" s="19">
        <v>0.82157659530639648</v>
      </c>
      <c r="D1362" s="19">
        <v>0.8534313440322876</v>
      </c>
      <c r="E1362" s="32">
        <v>0.81813234090805054</v>
      </c>
      <c r="F1362" s="19">
        <v>0.71528923511505127</v>
      </c>
      <c r="G1362" s="36">
        <v>0.76500838994979858</v>
      </c>
      <c r="H1362" s="19">
        <v>0.88222414255142212</v>
      </c>
      <c r="I1362" s="19">
        <v>0.8144792914390564</v>
      </c>
      <c r="J1362" s="19">
        <v>0.84758710861206055</v>
      </c>
    </row>
    <row r="1363" spans="1:10" x14ac:dyDescent="0.25">
      <c r="A1363" s="2" t="s">
        <v>262</v>
      </c>
      <c r="B1363" s="3"/>
      <c r="C1363" s="3"/>
      <c r="D1363" s="3"/>
      <c r="E1363" s="30"/>
      <c r="F1363" s="3"/>
      <c r="G1363" s="34"/>
      <c r="H1363" s="3"/>
      <c r="I1363" s="3"/>
      <c r="J1363" s="3"/>
    </row>
    <row r="1364" spans="1:10" x14ac:dyDescent="0.25">
      <c r="A1364" s="16" t="s">
        <v>8</v>
      </c>
      <c r="B1364" s="17">
        <v>0.6960526704788208</v>
      </c>
      <c r="C1364" s="17">
        <v>0.71674180030822754</v>
      </c>
      <c r="D1364" s="17">
        <v>0.70662862062454224</v>
      </c>
      <c r="E1364" s="31">
        <v>0.17156863212585449</v>
      </c>
      <c r="F1364" s="17">
        <v>0.5</v>
      </c>
      <c r="G1364" s="35">
        <v>0.29940119385719299</v>
      </c>
      <c r="H1364" s="17">
        <v>0.69322502613067627</v>
      </c>
      <c r="I1364" s="17">
        <v>0.71602821350097656</v>
      </c>
      <c r="J1364" s="17">
        <v>0.70486962795257568</v>
      </c>
    </row>
    <row r="1365" spans="1:10" x14ac:dyDescent="0.25">
      <c r="A1365" s="18" t="s">
        <v>9</v>
      </c>
      <c r="B1365" s="19">
        <v>0.98617178201675415</v>
      </c>
      <c r="C1365" s="19">
        <v>0.98357462882995605</v>
      </c>
      <c r="D1365" s="19">
        <v>0.9848257303237915</v>
      </c>
      <c r="E1365" s="32">
        <v>1</v>
      </c>
      <c r="F1365" s="19">
        <v>1</v>
      </c>
      <c r="G1365" s="36">
        <v>1</v>
      </c>
      <c r="H1365" s="19">
        <v>0.98628252744674683</v>
      </c>
      <c r="I1365" s="19">
        <v>0.9836726188659668</v>
      </c>
      <c r="J1365" s="19">
        <v>0.98493123054504395</v>
      </c>
    </row>
    <row r="1366" spans="1:10" x14ac:dyDescent="0.25">
      <c r="A1366" s="16" t="s">
        <v>10</v>
      </c>
      <c r="B1366" s="17">
        <v>0.92300510406494141</v>
      </c>
      <c r="C1366" s="17">
        <v>0.81671345233917236</v>
      </c>
      <c r="D1366" s="17">
        <v>0.8685564398765564</v>
      </c>
      <c r="E1366" s="31">
        <v>1</v>
      </c>
      <c r="F1366" s="17">
        <v>0.8919752836227417</v>
      </c>
      <c r="G1366" s="35">
        <v>0.9599577784538269</v>
      </c>
      <c r="H1366" s="17">
        <v>0.92372822761535645</v>
      </c>
      <c r="I1366" s="17">
        <v>0.8171115517616272</v>
      </c>
      <c r="J1366" s="17">
        <v>0.86922311782836914</v>
      </c>
    </row>
    <row r="1367" spans="1:10" x14ac:dyDescent="0.25">
      <c r="A1367" s="18" t="s">
        <v>11</v>
      </c>
      <c r="B1367" s="19">
        <v>0.49183228611946112</v>
      </c>
      <c r="C1367" s="19">
        <v>0.25085705518722529</v>
      </c>
      <c r="D1367" s="19">
        <v>0.36691132187843323</v>
      </c>
      <c r="E1367" s="32">
        <v>0.60275977849960327</v>
      </c>
      <c r="F1367" s="19">
        <v>0.19174040853977201</v>
      </c>
      <c r="G1367" s="36">
        <v>0.47842437028884888</v>
      </c>
      <c r="H1367" s="19">
        <v>0.49323141574859619</v>
      </c>
      <c r="I1367" s="19">
        <v>0.25055435299873352</v>
      </c>
      <c r="J1367" s="19">
        <v>0.36788627505302429</v>
      </c>
    </row>
    <row r="1368" spans="1:10" x14ac:dyDescent="0.25">
      <c r="A1368" s="16" t="s">
        <v>4</v>
      </c>
      <c r="B1368" s="17">
        <v>0.79355728626251221</v>
      </c>
      <c r="C1368" s="17">
        <v>0.70685720443725586</v>
      </c>
      <c r="D1368" s="17">
        <v>0.74883943796157837</v>
      </c>
      <c r="E1368" s="31">
        <v>0.77504861354827881</v>
      </c>
      <c r="F1368" s="17">
        <v>0.70934391021728516</v>
      </c>
      <c r="G1368" s="35">
        <v>0.75041896104812622</v>
      </c>
      <c r="H1368" s="17">
        <v>0.79338830709457397</v>
      </c>
      <c r="I1368" s="17">
        <v>0.70687001943588257</v>
      </c>
      <c r="J1368" s="17">
        <v>0.74885064363479614</v>
      </c>
    </row>
    <row r="1369" spans="1:10" x14ac:dyDescent="0.25">
      <c r="A1369" s="2" t="s">
        <v>263</v>
      </c>
      <c r="B1369" s="3"/>
      <c r="C1369" s="3"/>
      <c r="D1369" s="3"/>
      <c r="E1369" s="30"/>
      <c r="F1369" s="3"/>
      <c r="G1369" s="34"/>
      <c r="H1369" s="3"/>
      <c r="I1369" s="3"/>
      <c r="J1369" s="3"/>
    </row>
    <row r="1370" spans="1:10" x14ac:dyDescent="0.25">
      <c r="A1370" s="18" t="s">
        <v>8</v>
      </c>
      <c r="B1370" s="19">
        <v>0.89345985651016235</v>
      </c>
      <c r="C1370" s="19">
        <v>0.84824675321578979</v>
      </c>
      <c r="D1370" s="19">
        <v>0.87066245079040527</v>
      </c>
      <c r="E1370" s="32">
        <v>0.62099248170852661</v>
      </c>
      <c r="F1370" s="19">
        <v>0.66140514612197876</v>
      </c>
      <c r="G1370" s="36">
        <v>0.64280933141708374</v>
      </c>
      <c r="H1370" s="19">
        <v>0.8343164324760437</v>
      </c>
      <c r="I1370" s="19">
        <v>0.80297082662582397</v>
      </c>
      <c r="J1370" s="19">
        <v>0.81825441122055054</v>
      </c>
    </row>
    <row r="1371" spans="1:10" x14ac:dyDescent="0.25">
      <c r="A1371" s="16" t="s">
        <v>9</v>
      </c>
      <c r="B1371" s="17">
        <v>0.99076181650161743</v>
      </c>
      <c r="C1371" s="17">
        <v>0.98815083503723145</v>
      </c>
      <c r="D1371" s="17">
        <v>0.98938387632369995</v>
      </c>
      <c r="E1371" s="31">
        <v>0.99351006746292114</v>
      </c>
      <c r="F1371" s="17">
        <v>0.99431079626083374</v>
      </c>
      <c r="G1371" s="35">
        <v>0.99393677711486816</v>
      </c>
      <c r="H1371" s="17">
        <v>0.99137085676193237</v>
      </c>
      <c r="I1371" s="17">
        <v>0.98953795433044434</v>
      </c>
      <c r="J1371" s="17">
        <v>0.99040144681930542</v>
      </c>
    </row>
    <row r="1372" spans="1:10" x14ac:dyDescent="0.25">
      <c r="A1372" s="18" t="s">
        <v>10</v>
      </c>
      <c r="B1372" s="19">
        <v>0.97863942384719849</v>
      </c>
      <c r="C1372" s="19">
        <v>0.94297468662261963</v>
      </c>
      <c r="D1372" s="19">
        <v>0.96134144067764282</v>
      </c>
      <c r="E1372" s="32">
        <v>0.96422618627548218</v>
      </c>
      <c r="F1372" s="19">
        <v>0.87933897972106934</v>
      </c>
      <c r="G1372" s="36">
        <v>0.92169523239135742</v>
      </c>
      <c r="H1372" s="19">
        <v>0.97578680515289307</v>
      </c>
      <c r="I1372" s="19">
        <v>0.92972034215927124</v>
      </c>
      <c r="J1372" s="19">
        <v>0.95329409837722778</v>
      </c>
    </row>
    <row r="1373" spans="1:10" x14ac:dyDescent="0.25">
      <c r="A1373" s="16" t="s">
        <v>11</v>
      </c>
      <c r="B1373" s="17">
        <v>0.73734551668167114</v>
      </c>
      <c r="C1373" s="17">
        <v>0.51828521490097046</v>
      </c>
      <c r="D1373" s="17">
        <v>0.62046223878860474</v>
      </c>
      <c r="E1373" s="31">
        <v>0.45692002773284912</v>
      </c>
      <c r="F1373" s="17">
        <v>0.27615585923194891</v>
      </c>
      <c r="G1373" s="35">
        <v>0.35966861248016357</v>
      </c>
      <c r="H1373" s="17">
        <v>0.67720484733581543</v>
      </c>
      <c r="I1373" s="17">
        <v>0.46562659740447998</v>
      </c>
      <c r="J1373" s="17">
        <v>0.56411099433898926</v>
      </c>
    </row>
    <row r="1374" spans="1:10" x14ac:dyDescent="0.25">
      <c r="A1374" s="18" t="s">
        <v>4</v>
      </c>
      <c r="B1374" s="19">
        <v>0.89839667081832886</v>
      </c>
      <c r="C1374" s="19">
        <v>0.8079756498336792</v>
      </c>
      <c r="D1374" s="19">
        <v>0.85174304246902466</v>
      </c>
      <c r="E1374" s="32">
        <v>0.77308940887451172</v>
      </c>
      <c r="F1374" s="19">
        <v>0.69488292932510376</v>
      </c>
      <c r="G1374" s="36">
        <v>0.73178529739379883</v>
      </c>
      <c r="H1374" s="19">
        <v>0.87174451351165771</v>
      </c>
      <c r="I1374" s="19">
        <v>0.78298389911651611</v>
      </c>
      <c r="J1374" s="19">
        <v>0.82571291923522949</v>
      </c>
    </row>
    <row r="1375" spans="1:10" x14ac:dyDescent="0.25">
      <c r="A1375" s="2" t="s">
        <v>264</v>
      </c>
      <c r="B1375" s="3"/>
      <c r="C1375" s="3"/>
      <c r="D1375" s="3"/>
      <c r="E1375" s="30"/>
      <c r="F1375" s="3"/>
      <c r="G1375" s="34"/>
      <c r="H1375" s="3"/>
      <c r="I1375" s="3"/>
      <c r="J1375" s="3"/>
    </row>
    <row r="1376" spans="1:10" x14ac:dyDescent="0.25">
      <c r="A1376" s="16" t="s">
        <v>8</v>
      </c>
      <c r="B1376" s="17">
        <v>0.76923078298568726</v>
      </c>
      <c r="C1376" s="17">
        <v>1</v>
      </c>
      <c r="D1376" s="17">
        <v>0.83333331346511841</v>
      </c>
      <c r="E1376" s="31">
        <v>0.66719937324523926</v>
      </c>
      <c r="F1376" s="17">
        <v>0.65980821847915649</v>
      </c>
      <c r="G1376" s="35">
        <v>0.66355544328689575</v>
      </c>
      <c r="H1376" s="17">
        <v>0.67195045948028564</v>
      </c>
      <c r="I1376" s="17">
        <v>0.66625505685806274</v>
      </c>
      <c r="J1376" s="17">
        <v>0.66918319463729858</v>
      </c>
    </row>
    <row r="1377" spans="1:10" x14ac:dyDescent="0.25">
      <c r="A1377" s="18" t="s">
        <v>9</v>
      </c>
      <c r="B1377" s="19">
        <v>1</v>
      </c>
      <c r="C1377" s="19">
        <v>0.8461538553237915</v>
      </c>
      <c r="D1377" s="19">
        <v>0.91304349899291992</v>
      </c>
      <c r="E1377" s="32">
        <v>0.97880792617797852</v>
      </c>
      <c r="F1377" s="19">
        <v>0.9799422025680542</v>
      </c>
      <c r="G1377" s="36">
        <v>0.9793822169303894</v>
      </c>
      <c r="H1377" s="19">
        <v>0.97917735576629639</v>
      </c>
      <c r="I1377" s="19">
        <v>0.97699987888336182</v>
      </c>
      <c r="J1377" s="19">
        <v>0.97807228565216064</v>
      </c>
    </row>
    <row r="1378" spans="1:10" x14ac:dyDescent="0.25">
      <c r="A1378" s="16" t="s">
        <v>10</v>
      </c>
      <c r="B1378" s="17">
        <v>1</v>
      </c>
      <c r="C1378" s="17">
        <v>0.75</v>
      </c>
      <c r="D1378" s="17">
        <v>0.8888888955116272</v>
      </c>
      <c r="E1378" s="31">
        <v>0.95124173164367676</v>
      </c>
      <c r="F1378" s="17">
        <v>0.88104838132858276</v>
      </c>
      <c r="G1378" s="35">
        <v>0.91504228115081787</v>
      </c>
      <c r="H1378" s="17">
        <v>0.95252281427383423</v>
      </c>
      <c r="I1378" s="17">
        <v>0.87844473123550415</v>
      </c>
      <c r="J1378" s="17">
        <v>0.91444122791290283</v>
      </c>
    </row>
    <row r="1379" spans="1:10" x14ac:dyDescent="0.25">
      <c r="A1379" s="18" t="s">
        <v>11</v>
      </c>
      <c r="B1379" s="19">
        <v>0.54545456171035767</v>
      </c>
      <c r="C1379" s="19">
        <v>0.38461539149284357</v>
      </c>
      <c r="D1379" s="19">
        <v>0.4583333432674408</v>
      </c>
      <c r="E1379" s="32">
        <v>0.53326421976089478</v>
      </c>
      <c r="F1379" s="19">
        <v>0.23745422065258029</v>
      </c>
      <c r="G1379" s="36">
        <v>0.38363835215568542</v>
      </c>
      <c r="H1379" s="19">
        <v>0.53351765871047974</v>
      </c>
      <c r="I1379" s="19">
        <v>0.24097537994384771</v>
      </c>
      <c r="J1379" s="19">
        <v>0.38530993461608892</v>
      </c>
    </row>
    <row r="1380" spans="1:10" x14ac:dyDescent="0.25">
      <c r="A1380" s="16" t="s">
        <v>4</v>
      </c>
      <c r="B1380" s="17">
        <v>0.81818181276321411</v>
      </c>
      <c r="C1380" s="17">
        <v>0.69230771064758301</v>
      </c>
      <c r="D1380" s="17">
        <v>0.75903612375259399</v>
      </c>
      <c r="E1380" s="31">
        <v>0.79027396440505981</v>
      </c>
      <c r="F1380" s="17">
        <v>0.68728244304656982</v>
      </c>
      <c r="G1380" s="35">
        <v>0.73813623189926147</v>
      </c>
      <c r="H1380" s="17">
        <v>0.79097068309783936</v>
      </c>
      <c r="I1380" s="17">
        <v>0.68739128112792969</v>
      </c>
      <c r="J1380" s="17">
        <v>0.73862308263778687</v>
      </c>
    </row>
    <row r="1381" spans="1:10" x14ac:dyDescent="0.25">
      <c r="A1381" s="2" t="s">
        <v>265</v>
      </c>
      <c r="B1381" s="3"/>
      <c r="C1381" s="3"/>
      <c r="D1381" s="3"/>
      <c r="E1381" s="30"/>
      <c r="F1381" s="3"/>
      <c r="G1381" s="34"/>
      <c r="H1381" s="3"/>
      <c r="I1381" s="3"/>
      <c r="J1381" s="3"/>
    </row>
    <row r="1382" spans="1:10" x14ac:dyDescent="0.25">
      <c r="A1382" s="18" t="s">
        <v>8</v>
      </c>
      <c r="B1382" s="19">
        <v>0.88323545455932617</v>
      </c>
      <c r="C1382" s="19">
        <v>0.88050085306167603</v>
      </c>
      <c r="D1382" s="19">
        <v>0.88184279203414917</v>
      </c>
      <c r="E1382" s="32">
        <v>0.76846450567245483</v>
      </c>
      <c r="F1382" s="19">
        <v>0.84428375959396362</v>
      </c>
      <c r="G1382" s="36">
        <v>0.8001440167427063</v>
      </c>
      <c r="H1382" s="19">
        <v>0.8799128532409668</v>
      </c>
      <c r="I1382" s="19">
        <v>0.87976920604705811</v>
      </c>
      <c r="J1382" s="19">
        <v>0.87984001636505127</v>
      </c>
    </row>
    <row r="1383" spans="1:10" x14ac:dyDescent="0.25">
      <c r="A1383" s="16" t="s">
        <v>9</v>
      </c>
      <c r="B1383" s="17">
        <v>0.9908747673034668</v>
      </c>
      <c r="C1383" s="17">
        <v>0.98348909616470337</v>
      </c>
      <c r="D1383" s="17">
        <v>0.9870758056640625</v>
      </c>
      <c r="E1383" s="31">
        <v>0.94722241163253784</v>
      </c>
      <c r="F1383" s="17">
        <v>0.97588801383972168</v>
      </c>
      <c r="G1383" s="35">
        <v>0.9619147777557373</v>
      </c>
      <c r="H1383" s="17">
        <v>0.98981708288192749</v>
      </c>
      <c r="I1383" s="17">
        <v>0.98330622911453247</v>
      </c>
      <c r="J1383" s="17">
        <v>0.98646837472915649</v>
      </c>
    </row>
    <row r="1384" spans="1:10" x14ac:dyDescent="0.25">
      <c r="A1384" s="18" t="s">
        <v>10</v>
      </c>
      <c r="B1384" s="19">
        <v>0.97097140550613403</v>
      </c>
      <c r="C1384" s="19">
        <v>0.90527462959289551</v>
      </c>
      <c r="D1384" s="19">
        <v>0.93784666061401367</v>
      </c>
      <c r="E1384" s="32">
        <v>0.92263245582580566</v>
      </c>
      <c r="F1384" s="19">
        <v>0.75701087713241577</v>
      </c>
      <c r="G1384" s="36">
        <v>0.83067721128463745</v>
      </c>
      <c r="H1384" s="19">
        <v>0.970103919506073</v>
      </c>
      <c r="I1384" s="19">
        <v>0.90202194452285767</v>
      </c>
      <c r="J1384" s="19">
        <v>0.9357072114944458</v>
      </c>
    </row>
    <row r="1385" spans="1:10" x14ac:dyDescent="0.25">
      <c r="A1385" s="16" t="s">
        <v>11</v>
      </c>
      <c r="B1385" s="17">
        <v>0.6565132737159729</v>
      </c>
      <c r="C1385" s="17">
        <v>0.36609885096549988</v>
      </c>
      <c r="D1385" s="17">
        <v>0.51180702447891235</v>
      </c>
      <c r="E1385" s="31">
        <v>0.4529784619808197</v>
      </c>
      <c r="F1385" s="17">
        <v>0.27130049467086792</v>
      </c>
      <c r="G1385" s="35">
        <v>0.35159128904342651</v>
      </c>
      <c r="H1385" s="17">
        <v>0.65158265829086304</v>
      </c>
      <c r="I1385" s="17">
        <v>0.36319801211357122</v>
      </c>
      <c r="J1385" s="17">
        <v>0.50741523504257202</v>
      </c>
    </row>
    <row r="1386" spans="1:10" x14ac:dyDescent="0.25">
      <c r="A1386" s="18" t="s">
        <v>4</v>
      </c>
      <c r="B1386" s="19">
        <v>0.87872368097305298</v>
      </c>
      <c r="C1386" s="19">
        <v>0.78749793767929077</v>
      </c>
      <c r="D1386" s="19">
        <v>0.83247917890548706</v>
      </c>
      <c r="E1386" s="32">
        <v>0.77006882429122925</v>
      </c>
      <c r="F1386" s="19">
        <v>0.68412929773330688</v>
      </c>
      <c r="G1386" s="36">
        <v>0.72543627023696899</v>
      </c>
      <c r="H1386" s="19">
        <v>0.87616848945617676</v>
      </c>
      <c r="I1386" s="19">
        <v>0.78494614362716675</v>
      </c>
      <c r="J1386" s="19">
        <v>0.82989835739135742</v>
      </c>
    </row>
    <row r="1387" spans="1:10" x14ac:dyDescent="0.25">
      <c r="A1387" s="2" t="s">
        <v>266</v>
      </c>
      <c r="B1387" s="3"/>
      <c r="C1387" s="3"/>
      <c r="D1387" s="3"/>
      <c r="E1387" s="30"/>
      <c r="F1387" s="3"/>
      <c r="G1387" s="34"/>
      <c r="H1387" s="3"/>
      <c r="I1387" s="3"/>
      <c r="J1387" s="3"/>
    </row>
    <row r="1388" spans="1:10" x14ac:dyDescent="0.25">
      <c r="A1388" s="16" t="s">
        <v>8</v>
      </c>
      <c r="B1388" s="17">
        <v>1</v>
      </c>
      <c r="C1388" s="17">
        <v>0.66666668653488159</v>
      </c>
      <c r="D1388" s="17">
        <v>0.71428573131561279</v>
      </c>
      <c r="E1388" s="31">
        <v>0.51777976751327515</v>
      </c>
      <c r="F1388" s="17">
        <v>0.42203214764595032</v>
      </c>
      <c r="G1388" s="35">
        <v>0.46989285945892328</v>
      </c>
      <c r="H1388" s="17">
        <v>0.52311539649963379</v>
      </c>
      <c r="I1388" s="17">
        <v>0.43741375207901001</v>
      </c>
      <c r="J1388" s="17">
        <v>0.47910016775131231</v>
      </c>
    </row>
    <row r="1389" spans="1:10" x14ac:dyDescent="0.25">
      <c r="A1389" s="18" t="s">
        <v>9</v>
      </c>
      <c r="B1389" s="19">
        <v>1</v>
      </c>
      <c r="C1389" s="19">
        <v>1</v>
      </c>
      <c r="D1389" s="19">
        <v>1</v>
      </c>
      <c r="E1389" s="32">
        <v>0.98655611276626587</v>
      </c>
      <c r="F1389" s="19">
        <v>0.98270732164382935</v>
      </c>
      <c r="G1389" s="36">
        <v>0.98448199033737183</v>
      </c>
      <c r="H1389" s="19">
        <v>0.98719191551208496</v>
      </c>
      <c r="I1389" s="19">
        <v>0.98357909917831421</v>
      </c>
      <c r="J1389" s="19">
        <v>0.98524206876754761</v>
      </c>
    </row>
    <row r="1390" spans="1:10" x14ac:dyDescent="0.25">
      <c r="A1390" s="16" t="s">
        <v>10</v>
      </c>
      <c r="B1390" s="17">
        <v>1</v>
      </c>
      <c r="C1390" s="17">
        <v>0.66666668653488159</v>
      </c>
      <c r="D1390" s="17">
        <v>0.83333331346511841</v>
      </c>
      <c r="E1390" s="31">
        <v>0.97145503759384155</v>
      </c>
      <c r="F1390" s="17">
        <v>0.91469734907150269</v>
      </c>
      <c r="G1390" s="35">
        <v>0.94355416297912598</v>
      </c>
      <c r="H1390" s="17">
        <v>0.97204530239105225</v>
      </c>
      <c r="I1390" s="17">
        <v>0.90939640998840332</v>
      </c>
      <c r="J1390" s="17">
        <v>0.94123733043670654</v>
      </c>
    </row>
    <row r="1391" spans="1:10" x14ac:dyDescent="0.25">
      <c r="A1391" s="18" t="s">
        <v>11</v>
      </c>
      <c r="B1391" s="19">
        <v>1</v>
      </c>
      <c r="C1391" s="19">
        <v>0.5</v>
      </c>
      <c r="D1391" s="19">
        <v>0.66666668653488159</v>
      </c>
      <c r="E1391" s="32">
        <v>0.60520035028457642</v>
      </c>
      <c r="F1391" s="19">
        <v>0.27950754761695862</v>
      </c>
      <c r="G1391" s="36">
        <v>0.44800230860710138</v>
      </c>
      <c r="H1391" s="19">
        <v>0.61044132709503174</v>
      </c>
      <c r="I1391" s="19">
        <v>0.28568848967552191</v>
      </c>
      <c r="J1391" s="19">
        <v>0.45247471332550049</v>
      </c>
    </row>
    <row r="1392" spans="1:10" x14ac:dyDescent="0.25">
      <c r="A1392" s="16" t="s">
        <v>4</v>
      </c>
      <c r="B1392" s="17">
        <v>1</v>
      </c>
      <c r="C1392" s="17">
        <v>0.78260868787765503</v>
      </c>
      <c r="D1392" s="17">
        <v>0.86486488580703735</v>
      </c>
      <c r="E1392" s="31">
        <v>0.80044889450073242</v>
      </c>
      <c r="F1392" s="17">
        <v>0.6992151141166687</v>
      </c>
      <c r="G1392" s="35">
        <v>0.74925124645233154</v>
      </c>
      <c r="H1392" s="17">
        <v>0.80548012256622314</v>
      </c>
      <c r="I1392" s="17">
        <v>0.70254021883010864</v>
      </c>
      <c r="J1392" s="17">
        <v>0.75302970409393311</v>
      </c>
    </row>
    <row r="1393" spans="1:10" x14ac:dyDescent="0.25">
      <c r="A1393" s="2" t="s">
        <v>267</v>
      </c>
      <c r="B1393" s="3"/>
      <c r="C1393" s="3"/>
      <c r="D1393" s="3"/>
      <c r="E1393" s="30"/>
      <c r="F1393" s="3"/>
      <c r="G1393" s="34"/>
      <c r="H1393" s="3"/>
      <c r="I1393" s="3"/>
      <c r="J1393" s="3"/>
    </row>
    <row r="1394" spans="1:10" x14ac:dyDescent="0.25">
      <c r="A1394" s="18" t="s">
        <v>8</v>
      </c>
      <c r="B1394" s="19">
        <v>0.85655719041824341</v>
      </c>
      <c r="C1394" s="19">
        <v>0.82766973972320557</v>
      </c>
      <c r="D1394" s="19">
        <v>0.84093761444091797</v>
      </c>
      <c r="E1394" s="32">
        <v>0.64191973209381104</v>
      </c>
      <c r="F1394" s="19">
        <v>0.71482831239700317</v>
      </c>
      <c r="G1394" s="36">
        <v>0.67812812328338623</v>
      </c>
      <c r="H1394" s="19">
        <v>0.76762813329696655</v>
      </c>
      <c r="I1394" s="19">
        <v>0.78567039966583252</v>
      </c>
      <c r="J1394" s="19">
        <v>0.77707171440124512</v>
      </c>
    </row>
    <row r="1395" spans="1:10" x14ac:dyDescent="0.25">
      <c r="A1395" s="16" t="s">
        <v>9</v>
      </c>
      <c r="B1395" s="17">
        <v>0.99603748321533203</v>
      </c>
      <c r="C1395" s="17">
        <v>0.98708224296569824</v>
      </c>
      <c r="D1395" s="17">
        <v>0.99145114421844482</v>
      </c>
      <c r="E1395" s="31">
        <v>0.98592174053192139</v>
      </c>
      <c r="F1395" s="17">
        <v>0.97987073659896851</v>
      </c>
      <c r="G1395" s="35">
        <v>0.98283445835113525</v>
      </c>
      <c r="H1395" s="17">
        <v>0.99198740720748901</v>
      </c>
      <c r="I1395" s="17">
        <v>0.98420828580856323</v>
      </c>
      <c r="J1395" s="17">
        <v>0.98800939321517944</v>
      </c>
    </row>
    <row r="1396" spans="1:10" x14ac:dyDescent="0.25">
      <c r="A1396" s="18" t="s">
        <v>10</v>
      </c>
      <c r="B1396" s="19">
        <v>0.97007524967193604</v>
      </c>
      <c r="C1396" s="19">
        <v>0.84574145078659058</v>
      </c>
      <c r="D1396" s="19">
        <v>0.90698254108428955</v>
      </c>
      <c r="E1396" s="32">
        <v>0.92301321029663086</v>
      </c>
      <c r="F1396" s="19">
        <v>0.78116750717163086</v>
      </c>
      <c r="G1396" s="36">
        <v>0.84907996654510498</v>
      </c>
      <c r="H1396" s="19">
        <v>0.95137029886245728</v>
      </c>
      <c r="I1396" s="19">
        <v>0.81921875476837158</v>
      </c>
      <c r="J1396" s="19">
        <v>0.88357448577880859</v>
      </c>
    </row>
    <row r="1397" spans="1:10" x14ac:dyDescent="0.25">
      <c r="A1397" s="16" t="s">
        <v>11</v>
      </c>
      <c r="B1397" s="17">
        <v>0.6691017746925354</v>
      </c>
      <c r="C1397" s="17">
        <v>0.38789224624633789</v>
      </c>
      <c r="D1397" s="17">
        <v>0.52514028549194336</v>
      </c>
      <c r="E1397" s="31">
        <v>0.48964455723762512</v>
      </c>
      <c r="F1397" s="17">
        <v>0.23369878530502319</v>
      </c>
      <c r="G1397" s="35">
        <v>0.36142748594284058</v>
      </c>
      <c r="H1397" s="17">
        <v>0.59222835302352905</v>
      </c>
      <c r="I1397" s="17">
        <v>0.32349452376365662</v>
      </c>
      <c r="J1397" s="17">
        <v>0.4559018611907959</v>
      </c>
    </row>
    <row r="1398" spans="1:10" x14ac:dyDescent="0.25">
      <c r="A1398" s="18" t="s">
        <v>4</v>
      </c>
      <c r="B1398" s="19">
        <v>0.88116765022277832</v>
      </c>
      <c r="C1398" s="19">
        <v>0.76825857162475586</v>
      </c>
      <c r="D1398" s="19">
        <v>0.82298034429550171</v>
      </c>
      <c r="E1398" s="32">
        <v>0.77542656660079956</v>
      </c>
      <c r="F1398" s="19">
        <v>0.68205058574676514</v>
      </c>
      <c r="G1398" s="36">
        <v>0.72796976566314697</v>
      </c>
      <c r="H1398" s="19">
        <v>0.83786541223526001</v>
      </c>
      <c r="I1398" s="19">
        <v>0.73354727029800415</v>
      </c>
      <c r="J1398" s="19">
        <v>0.78440666198730469</v>
      </c>
    </row>
    <row r="1399" spans="1:10" x14ac:dyDescent="0.25">
      <c r="A1399" s="2" t="s">
        <v>268</v>
      </c>
      <c r="B1399" s="3"/>
      <c r="C1399" s="3"/>
      <c r="D1399" s="3"/>
      <c r="E1399" s="30"/>
      <c r="F1399" s="3"/>
      <c r="G1399" s="34"/>
      <c r="H1399" s="3"/>
      <c r="I1399" s="3"/>
      <c r="J1399" s="3"/>
    </row>
    <row r="1400" spans="1:10" x14ac:dyDescent="0.25">
      <c r="A1400" s="16" t="s">
        <v>8</v>
      </c>
      <c r="B1400" s="17">
        <v>0.84098249673843384</v>
      </c>
      <c r="C1400" s="17">
        <v>0.85688984394073486</v>
      </c>
      <c r="D1400" s="17">
        <v>0.84920161962509155</v>
      </c>
      <c r="E1400" s="31">
        <v>0.69833481311798096</v>
      </c>
      <c r="F1400" s="17">
        <v>0.6858985424041748</v>
      </c>
      <c r="G1400" s="35">
        <v>0.69198620319366455</v>
      </c>
      <c r="H1400" s="17">
        <v>0.76354509592056274</v>
      </c>
      <c r="I1400" s="17">
        <v>0.76511919498443604</v>
      </c>
      <c r="J1400" s="17">
        <v>0.76435315608978271</v>
      </c>
    </row>
    <row r="1401" spans="1:10" x14ac:dyDescent="0.25">
      <c r="A1401" s="18" t="s">
        <v>9</v>
      </c>
      <c r="B1401" s="19">
        <v>0.98307341337203979</v>
      </c>
      <c r="C1401" s="19">
        <v>0.98127090930938721</v>
      </c>
      <c r="D1401" s="19">
        <v>0.98213672637939453</v>
      </c>
      <c r="E1401" s="32">
        <v>0.98632258176803589</v>
      </c>
      <c r="F1401" s="19">
        <v>0.98134869337081909</v>
      </c>
      <c r="G1401" s="36">
        <v>0.98381161689758301</v>
      </c>
      <c r="H1401" s="19">
        <v>0.98479342460632324</v>
      </c>
      <c r="I1401" s="19">
        <v>0.98131096363067627</v>
      </c>
      <c r="J1401" s="19">
        <v>0.98301064968109131</v>
      </c>
    </row>
    <row r="1402" spans="1:10" x14ac:dyDescent="0.25">
      <c r="A1402" s="16" t="s">
        <v>10</v>
      </c>
      <c r="B1402" s="17">
        <v>0.94600188732147217</v>
      </c>
      <c r="C1402" s="17">
        <v>0.85476148128509521</v>
      </c>
      <c r="D1402" s="17">
        <v>0.89874172210693359</v>
      </c>
      <c r="E1402" s="31">
        <v>0.91660064458847046</v>
      </c>
      <c r="F1402" s="17">
        <v>0.80247730016708374</v>
      </c>
      <c r="G1402" s="35">
        <v>0.85733264684677124</v>
      </c>
      <c r="H1402" s="17">
        <v>0.93081784248352051</v>
      </c>
      <c r="I1402" s="17">
        <v>0.82768863439559937</v>
      </c>
      <c r="J1402" s="17">
        <v>0.87732714414596558</v>
      </c>
    </row>
    <row r="1403" spans="1:10" x14ac:dyDescent="0.25">
      <c r="A1403" s="18" t="s">
        <v>11</v>
      </c>
      <c r="B1403" s="19">
        <v>0.58722853660583496</v>
      </c>
      <c r="C1403" s="19">
        <v>0.33387818932533259</v>
      </c>
      <c r="D1403" s="19">
        <v>0.46615678071975708</v>
      </c>
      <c r="E1403" s="32">
        <v>0.53750211000442505</v>
      </c>
      <c r="F1403" s="19">
        <v>0.26209226250648499</v>
      </c>
      <c r="G1403" s="36">
        <v>0.40360236167907709</v>
      </c>
      <c r="H1403" s="19">
        <v>0.56121033430099487</v>
      </c>
      <c r="I1403" s="19">
        <v>0.29572299122810358</v>
      </c>
      <c r="J1403" s="19">
        <v>0.43317663669586182</v>
      </c>
    </row>
    <row r="1404" spans="1:10" x14ac:dyDescent="0.25">
      <c r="A1404" s="16" t="s">
        <v>4</v>
      </c>
      <c r="B1404" s="17">
        <v>0.84047538042068481</v>
      </c>
      <c r="C1404" s="17">
        <v>0.76627188920974731</v>
      </c>
      <c r="D1404" s="17">
        <v>0.80281776189804077</v>
      </c>
      <c r="E1404" s="31">
        <v>0.79982942342758179</v>
      </c>
      <c r="F1404" s="17">
        <v>0.7022210955619812</v>
      </c>
      <c r="G1404" s="35">
        <v>0.75063210725784302</v>
      </c>
      <c r="H1404" s="17">
        <v>0.81907355785369873</v>
      </c>
      <c r="I1404" s="17">
        <v>0.73276770114898682</v>
      </c>
      <c r="J1404" s="17">
        <v>0.77543097734451294</v>
      </c>
    </row>
    <row r="1405" spans="1:10" x14ac:dyDescent="0.25">
      <c r="A1405" s="2" t="s">
        <v>269</v>
      </c>
      <c r="B1405" s="3"/>
      <c r="C1405" s="3"/>
      <c r="D1405" s="3"/>
      <c r="E1405" s="30"/>
      <c r="F1405" s="3"/>
      <c r="G1405" s="34"/>
      <c r="H1405" s="3"/>
      <c r="I1405" s="3"/>
      <c r="J1405" s="3"/>
    </row>
    <row r="1406" spans="1:10" x14ac:dyDescent="0.25">
      <c r="A1406" s="18" t="s">
        <v>8</v>
      </c>
      <c r="B1406" s="19"/>
      <c r="C1406" s="19">
        <v>1</v>
      </c>
      <c r="D1406" s="19">
        <v>1</v>
      </c>
      <c r="E1406" s="32">
        <v>0.56031829118728638</v>
      </c>
      <c r="F1406" s="19">
        <v>0.66521358489990234</v>
      </c>
      <c r="G1406" s="36">
        <v>0.61291509866714478</v>
      </c>
      <c r="H1406" s="19">
        <v>0.56031829118728638</v>
      </c>
      <c r="I1406" s="19">
        <v>0.66644644737243652</v>
      </c>
      <c r="J1406" s="19">
        <v>0.61363118886947632</v>
      </c>
    </row>
    <row r="1407" spans="1:10" x14ac:dyDescent="0.25">
      <c r="A1407" s="16" t="s">
        <v>9</v>
      </c>
      <c r="B1407" s="17">
        <v>1</v>
      </c>
      <c r="C1407" s="17">
        <v>1</v>
      </c>
      <c r="D1407" s="17">
        <v>1</v>
      </c>
      <c r="E1407" s="31">
        <v>0.97692269086837769</v>
      </c>
      <c r="F1407" s="17">
        <v>0.98456454277038574</v>
      </c>
      <c r="G1407" s="35">
        <v>0.98107558488845825</v>
      </c>
      <c r="H1407" s="17">
        <v>0.97700834274291992</v>
      </c>
      <c r="I1407" s="17">
        <v>0.98461264371871948</v>
      </c>
      <c r="J1407" s="17">
        <v>0.98113977909088135</v>
      </c>
    </row>
    <row r="1408" spans="1:10" x14ac:dyDescent="0.25">
      <c r="A1408" s="18" t="s">
        <v>10</v>
      </c>
      <c r="B1408" s="19"/>
      <c r="C1408" s="19"/>
      <c r="D1408" s="19"/>
      <c r="E1408" s="32">
        <v>0.89036929607391357</v>
      </c>
      <c r="F1408" s="19">
        <v>0.75759124755859375</v>
      </c>
      <c r="G1408" s="36">
        <v>0.8250848650932312</v>
      </c>
      <c r="H1408" s="19">
        <v>0.89036929607391357</v>
      </c>
      <c r="I1408" s="19">
        <v>0.75759124755859375</v>
      </c>
      <c r="J1408" s="19">
        <v>0.8250848650932312</v>
      </c>
    </row>
    <row r="1409" spans="1:10" x14ac:dyDescent="0.25">
      <c r="A1409" s="16" t="s">
        <v>11</v>
      </c>
      <c r="B1409" s="17">
        <v>1</v>
      </c>
      <c r="C1409" s="17"/>
      <c r="D1409" s="17">
        <v>1</v>
      </c>
      <c r="E1409" s="31">
        <v>0.53693652153015137</v>
      </c>
      <c r="F1409" s="17">
        <v>0.21682086586952209</v>
      </c>
      <c r="G1409" s="35">
        <v>0.41588431596755981</v>
      </c>
      <c r="H1409" s="17">
        <v>0.53772908449172974</v>
      </c>
      <c r="I1409" s="17">
        <v>0.21682086586952209</v>
      </c>
      <c r="J1409" s="17">
        <v>0.41650643944740301</v>
      </c>
    </row>
    <row r="1410" spans="1:10" x14ac:dyDescent="0.25">
      <c r="A1410" s="18" t="s">
        <v>4</v>
      </c>
      <c r="B1410" s="19">
        <v>1</v>
      </c>
      <c r="C1410" s="19">
        <v>1</v>
      </c>
      <c r="D1410" s="19">
        <v>1</v>
      </c>
      <c r="E1410" s="32">
        <v>0.758372962474823</v>
      </c>
      <c r="F1410" s="19">
        <v>0.71639859676361084</v>
      </c>
      <c r="G1410" s="36">
        <v>0.73820239305496216</v>
      </c>
      <c r="H1410" s="19">
        <v>0.75875747203826904</v>
      </c>
      <c r="I1410" s="19">
        <v>0.71688640117645264</v>
      </c>
      <c r="J1410" s="19">
        <v>0.73863512277603149</v>
      </c>
    </row>
    <row r="1411" spans="1:10" x14ac:dyDescent="0.25">
      <c r="A1411" s="2" t="s">
        <v>270</v>
      </c>
      <c r="B1411" s="3"/>
      <c r="C1411" s="3"/>
      <c r="D1411" s="3"/>
      <c r="E1411" s="30"/>
      <c r="F1411" s="3"/>
      <c r="G1411" s="34"/>
      <c r="H1411" s="3"/>
      <c r="I1411" s="3"/>
      <c r="J1411" s="3"/>
    </row>
    <row r="1412" spans="1:10" x14ac:dyDescent="0.25">
      <c r="A1412" s="16" t="s">
        <v>8</v>
      </c>
      <c r="B1412" s="17">
        <v>0.88011693954467773</v>
      </c>
      <c r="C1412" s="17">
        <v>0.89794790744781494</v>
      </c>
      <c r="D1412" s="17">
        <v>0.88904666900634766</v>
      </c>
      <c r="E1412" s="31">
        <v>0.5536949634552002</v>
      </c>
      <c r="F1412" s="17">
        <v>0.59903383255004883</v>
      </c>
      <c r="G1412" s="35">
        <v>0.57764995098114014</v>
      </c>
      <c r="H1412" s="17">
        <v>0.7310330867767334</v>
      </c>
      <c r="I1412" s="17">
        <v>0.75321328639984131</v>
      </c>
      <c r="J1412" s="17">
        <v>0.74242866039276123</v>
      </c>
    </row>
    <row r="1413" spans="1:10" x14ac:dyDescent="0.25">
      <c r="A1413" s="18" t="s">
        <v>9</v>
      </c>
      <c r="B1413" s="19">
        <v>0.98269146680831909</v>
      </c>
      <c r="C1413" s="19">
        <v>0.98518425226211548</v>
      </c>
      <c r="D1413" s="19">
        <v>0.98389816284179688</v>
      </c>
      <c r="E1413" s="32">
        <v>0.98813992738723755</v>
      </c>
      <c r="F1413" s="19">
        <v>0.99464583396911621</v>
      </c>
      <c r="G1413" s="36">
        <v>0.99162101745605469</v>
      </c>
      <c r="H1413" s="19">
        <v>0.98472583293914795</v>
      </c>
      <c r="I1413" s="19">
        <v>0.98917937278747559</v>
      </c>
      <c r="J1413" s="19">
        <v>0.98697209358215332</v>
      </c>
    </row>
    <row r="1414" spans="1:10" x14ac:dyDescent="0.25">
      <c r="A1414" s="16" t="s">
        <v>10</v>
      </c>
      <c r="B1414" s="17">
        <v>0.97540390491485596</v>
      </c>
      <c r="C1414" s="17">
        <v>0.92251014709472656</v>
      </c>
      <c r="D1414" s="17">
        <v>0.94810837507247925</v>
      </c>
      <c r="E1414" s="31">
        <v>0.89764404296875</v>
      </c>
      <c r="F1414" s="17">
        <v>0.79809635877609253</v>
      </c>
      <c r="G1414" s="35">
        <v>0.84365230798721313</v>
      </c>
      <c r="H1414" s="17">
        <v>0.94498610496520996</v>
      </c>
      <c r="I1414" s="17">
        <v>0.8706774115562439</v>
      </c>
      <c r="J1414" s="17">
        <v>0.90584802627563477</v>
      </c>
    </row>
    <row r="1415" spans="1:10" x14ac:dyDescent="0.25">
      <c r="A1415" s="18" t="s">
        <v>11</v>
      </c>
      <c r="B1415" s="19">
        <v>0.73232781887054443</v>
      </c>
      <c r="C1415" s="19">
        <v>0.5336187481880188</v>
      </c>
      <c r="D1415" s="19">
        <v>0.63364601135253906</v>
      </c>
      <c r="E1415" s="32">
        <v>0.40243715047836298</v>
      </c>
      <c r="F1415" s="19">
        <v>0.24952246248722079</v>
      </c>
      <c r="G1415" s="36">
        <v>0.32656276226043701</v>
      </c>
      <c r="H1415" s="19">
        <v>0.60558879375457764</v>
      </c>
      <c r="I1415" s="19">
        <v>0.4245879054069519</v>
      </c>
      <c r="J1415" s="19">
        <v>0.51573079824447632</v>
      </c>
    </row>
    <row r="1416" spans="1:10" x14ac:dyDescent="0.25">
      <c r="A1416" s="16" t="s">
        <v>4</v>
      </c>
      <c r="B1416" s="17">
        <v>0.89148068428039551</v>
      </c>
      <c r="C1416" s="17">
        <v>0.82069605588912964</v>
      </c>
      <c r="D1416" s="17">
        <v>0.85624754428863525</v>
      </c>
      <c r="E1416" s="31">
        <v>0.72324496507644653</v>
      </c>
      <c r="F1416" s="17">
        <v>0.68395525217056274</v>
      </c>
      <c r="G1416" s="35">
        <v>0.70262277126312256</v>
      </c>
      <c r="H1416" s="17">
        <v>0.82546192407608032</v>
      </c>
      <c r="I1416" s="17">
        <v>0.763458251953125</v>
      </c>
      <c r="J1416" s="17">
        <v>0.79391717910766602</v>
      </c>
    </row>
    <row r="1417" spans="1:10" x14ac:dyDescent="0.25">
      <c r="A1417" s="2" t="s">
        <v>271</v>
      </c>
      <c r="B1417" s="3"/>
      <c r="C1417" s="3"/>
      <c r="D1417" s="3"/>
      <c r="E1417" s="30"/>
      <c r="F1417" s="3"/>
      <c r="G1417" s="34"/>
      <c r="H1417" s="3"/>
      <c r="I1417" s="3"/>
      <c r="J1417" s="3"/>
    </row>
    <row r="1418" spans="1:10" x14ac:dyDescent="0.25">
      <c r="A1418" s="18" t="s">
        <v>8</v>
      </c>
      <c r="B1418" s="19">
        <v>0.88074338436126709</v>
      </c>
      <c r="C1418" s="19">
        <v>0.85433816909790039</v>
      </c>
      <c r="D1418" s="19">
        <v>0.86722040176391602</v>
      </c>
      <c r="E1418" s="32">
        <v>0.80486178398132324</v>
      </c>
      <c r="F1418" s="19">
        <v>0.82877802848815918</v>
      </c>
      <c r="G1418" s="36">
        <v>0.81716537475585938</v>
      </c>
      <c r="H1418" s="19">
        <v>0.85073786973953247</v>
      </c>
      <c r="I1418" s="19">
        <v>0.84417444467544556</v>
      </c>
      <c r="J1418" s="19">
        <v>0.84737050533294678</v>
      </c>
    </row>
    <row r="1419" spans="1:10" x14ac:dyDescent="0.25">
      <c r="A1419" s="16" t="s">
        <v>9</v>
      </c>
      <c r="B1419" s="17">
        <v>0.98676407337188721</v>
      </c>
      <c r="C1419" s="17">
        <v>0.98817360401153564</v>
      </c>
      <c r="D1419" s="17">
        <v>0.98746734857559204</v>
      </c>
      <c r="E1419" s="31">
        <v>0.98851746320724487</v>
      </c>
      <c r="F1419" s="17">
        <v>0.98756158351898193</v>
      </c>
      <c r="G1419" s="35">
        <v>0.98800772428512573</v>
      </c>
      <c r="H1419" s="17">
        <v>0.98740279674530029</v>
      </c>
      <c r="I1419" s="17">
        <v>0.98793083429336548</v>
      </c>
      <c r="J1419" s="17">
        <v>0.98767316341400146</v>
      </c>
    </row>
    <row r="1420" spans="1:10" x14ac:dyDescent="0.25">
      <c r="A1420" s="18" t="s">
        <v>10</v>
      </c>
      <c r="B1420" s="19">
        <v>0.97401022911071777</v>
      </c>
      <c r="C1420" s="19">
        <v>0.88925355672836304</v>
      </c>
      <c r="D1420" s="19">
        <v>0.9303552508354187</v>
      </c>
      <c r="E1420" s="32">
        <v>0.95294547080993652</v>
      </c>
      <c r="F1420" s="19">
        <v>0.87461608648300171</v>
      </c>
      <c r="G1420" s="36">
        <v>0.9118390679359436</v>
      </c>
      <c r="H1420" s="19">
        <v>0.9660031795501709</v>
      </c>
      <c r="I1420" s="19">
        <v>0.88355457782745361</v>
      </c>
      <c r="J1420" s="19">
        <v>0.92322832345962524</v>
      </c>
    </row>
    <row r="1421" spans="1:10" x14ac:dyDescent="0.25">
      <c r="A1421" s="16" t="s">
        <v>11</v>
      </c>
      <c r="B1421" s="17">
        <v>0.63726788759231567</v>
      </c>
      <c r="C1421" s="17">
        <v>0.26535198092460632</v>
      </c>
      <c r="D1421" s="17">
        <v>0.443611741065979</v>
      </c>
      <c r="E1421" s="31">
        <v>0.51377153396606445</v>
      </c>
      <c r="F1421" s="17">
        <v>0.28941291570663452</v>
      </c>
      <c r="G1421" s="35">
        <v>0.39773020148277283</v>
      </c>
      <c r="H1421" s="17">
        <v>0.58438646793365479</v>
      </c>
      <c r="I1421" s="17">
        <v>0.27557277679443359</v>
      </c>
      <c r="J1421" s="17">
        <v>0.42404651641845698</v>
      </c>
    </row>
    <row r="1422" spans="1:10" x14ac:dyDescent="0.25">
      <c r="A1422" s="18" t="s">
        <v>4</v>
      </c>
      <c r="B1422" s="19">
        <v>0.875049889087677</v>
      </c>
      <c r="C1422" s="19">
        <v>0.7468906044960022</v>
      </c>
      <c r="D1422" s="19">
        <v>0.80963593721389771</v>
      </c>
      <c r="E1422" s="32">
        <v>0.80516165494918823</v>
      </c>
      <c r="F1422" s="19">
        <v>0.73014611005783081</v>
      </c>
      <c r="G1422" s="36">
        <v>0.76588267087936401</v>
      </c>
      <c r="H1422" s="19">
        <v>0.84775197505950928</v>
      </c>
      <c r="I1422" s="19">
        <v>0.74013841152191162</v>
      </c>
      <c r="J1422" s="19">
        <v>0.79226070642471313</v>
      </c>
    </row>
    <row r="1423" spans="1:10" x14ac:dyDescent="0.25">
      <c r="A1423" s="2" t="s">
        <v>272</v>
      </c>
      <c r="B1423" s="3"/>
      <c r="C1423" s="3"/>
      <c r="D1423" s="3"/>
      <c r="E1423" s="30"/>
      <c r="F1423" s="3"/>
      <c r="G1423" s="34"/>
      <c r="H1423" s="3"/>
      <c r="I1423" s="3"/>
      <c r="J1423" s="3"/>
    </row>
    <row r="1424" spans="1:10" x14ac:dyDescent="0.25">
      <c r="A1424" s="16" t="s">
        <v>8</v>
      </c>
      <c r="B1424" s="17">
        <v>0.80963164567947388</v>
      </c>
      <c r="C1424" s="17">
        <v>0.78954285383224487</v>
      </c>
      <c r="D1424" s="17">
        <v>0.7997782826423645</v>
      </c>
      <c r="E1424" s="31">
        <v>0.68669188022613525</v>
      </c>
      <c r="F1424" s="17">
        <v>0.72532463073730469</v>
      </c>
      <c r="G1424" s="35">
        <v>0.70695763826370239</v>
      </c>
      <c r="H1424" s="17">
        <v>0.80326896905899048</v>
      </c>
      <c r="I1424" s="17">
        <v>0.78576207160949707</v>
      </c>
      <c r="J1424" s="17">
        <v>0.79464900493621826</v>
      </c>
    </row>
    <row r="1425" spans="1:10" x14ac:dyDescent="0.25">
      <c r="A1425" s="18" t="s">
        <v>9</v>
      </c>
      <c r="B1425" s="19">
        <v>0.98428577184677124</v>
      </c>
      <c r="C1425" s="19">
        <v>0.98336458206176758</v>
      </c>
      <c r="D1425" s="19">
        <v>0.98381423950195313</v>
      </c>
      <c r="E1425" s="32">
        <v>0.97754913568496704</v>
      </c>
      <c r="F1425" s="19">
        <v>0.9909941554069519</v>
      </c>
      <c r="G1425" s="36">
        <v>0.98480725288391113</v>
      </c>
      <c r="H1425" s="19">
        <v>0.98390018939971924</v>
      </c>
      <c r="I1425" s="19">
        <v>0.98384976387023926</v>
      </c>
      <c r="J1425" s="19">
        <v>0.98387432098388672</v>
      </c>
    </row>
    <row r="1426" spans="1:10" x14ac:dyDescent="0.25">
      <c r="A1426" s="16" t="s">
        <v>10</v>
      </c>
      <c r="B1426" s="17">
        <v>0.95878726243972778</v>
      </c>
      <c r="C1426" s="17">
        <v>0.85714101791381836</v>
      </c>
      <c r="D1426" s="17">
        <v>0.90531116724014282</v>
      </c>
      <c r="E1426" s="31">
        <v>0.95415478944778442</v>
      </c>
      <c r="F1426" s="17">
        <v>0.87526160478591919</v>
      </c>
      <c r="G1426" s="35">
        <v>0.91542178392410278</v>
      </c>
      <c r="H1426" s="17">
        <v>0.95847612619400024</v>
      </c>
      <c r="I1426" s="17">
        <v>0.85820776224136353</v>
      </c>
      <c r="J1426" s="17">
        <v>0.90594625473022461</v>
      </c>
    </row>
    <row r="1427" spans="1:10" x14ac:dyDescent="0.25">
      <c r="A1427" s="18" t="s">
        <v>11</v>
      </c>
      <c r="B1427" s="19">
        <v>0.61121046543121338</v>
      </c>
      <c r="C1427" s="19">
        <v>0.37378090620040888</v>
      </c>
      <c r="D1427" s="19">
        <v>0.49562102556228638</v>
      </c>
      <c r="E1427" s="32">
        <v>0.56704592704772949</v>
      </c>
      <c r="F1427" s="19">
        <v>0.35081884264945978</v>
      </c>
      <c r="G1427" s="36">
        <v>0.45183417201042181</v>
      </c>
      <c r="H1427" s="19">
        <v>0.60813707113265991</v>
      </c>
      <c r="I1427" s="19">
        <v>0.3718864917755127</v>
      </c>
      <c r="J1427" s="19">
        <v>0.49229669570922852</v>
      </c>
    </row>
    <row r="1428" spans="1:10" x14ac:dyDescent="0.25">
      <c r="A1428" s="16" t="s">
        <v>4</v>
      </c>
      <c r="B1428" s="17">
        <v>0.84127157926559448</v>
      </c>
      <c r="C1428" s="17">
        <v>0.75468176603317261</v>
      </c>
      <c r="D1428" s="17">
        <v>0.79752546548843384</v>
      </c>
      <c r="E1428" s="31">
        <v>0.79926604032516479</v>
      </c>
      <c r="F1428" s="17">
        <v>0.71076583862304688</v>
      </c>
      <c r="G1428" s="35">
        <v>0.75292450189590454</v>
      </c>
      <c r="H1428" s="17">
        <v>0.83864456415176392</v>
      </c>
      <c r="I1428" s="17">
        <v>0.75173914432525635</v>
      </c>
      <c r="J1428" s="17">
        <v>0.79463529586791992</v>
      </c>
    </row>
    <row r="1429" spans="1:10" x14ac:dyDescent="0.25">
      <c r="A1429" s="2" t="s">
        <v>273</v>
      </c>
      <c r="B1429" s="3"/>
      <c r="C1429" s="3"/>
      <c r="D1429" s="3"/>
      <c r="E1429" s="30"/>
      <c r="F1429" s="3"/>
      <c r="G1429" s="34"/>
      <c r="H1429" s="3"/>
      <c r="I1429" s="3"/>
      <c r="J1429" s="3"/>
    </row>
    <row r="1430" spans="1:10" x14ac:dyDescent="0.25">
      <c r="A1430" s="18" t="s">
        <v>8</v>
      </c>
      <c r="B1430" s="19">
        <v>0.82999306917190552</v>
      </c>
      <c r="C1430" s="19">
        <v>0.83714568614959717</v>
      </c>
      <c r="D1430" s="19">
        <v>0.83367186784744263</v>
      </c>
      <c r="E1430" s="32">
        <v>0.724720299243927</v>
      </c>
      <c r="F1430" s="19">
        <v>0.75373923778533936</v>
      </c>
      <c r="G1430" s="36">
        <v>0.73985922336578369</v>
      </c>
      <c r="H1430" s="19">
        <v>0.78225052356719971</v>
      </c>
      <c r="I1430" s="19">
        <v>0.79870927333831787</v>
      </c>
      <c r="J1430" s="19">
        <v>0.79077112674713135</v>
      </c>
    </row>
    <row r="1431" spans="1:10" x14ac:dyDescent="0.25">
      <c r="A1431" s="16" t="s">
        <v>9</v>
      </c>
      <c r="B1431" s="17">
        <v>0.98944151401519775</v>
      </c>
      <c r="C1431" s="17">
        <v>0.98254400491714478</v>
      </c>
      <c r="D1431" s="17">
        <v>0.98583287000656128</v>
      </c>
      <c r="E1431" s="31">
        <v>0.9839666485786438</v>
      </c>
      <c r="F1431" s="17">
        <v>0.97675132751464844</v>
      </c>
      <c r="G1431" s="35">
        <v>0.98040670156478882</v>
      </c>
      <c r="H1431" s="17">
        <v>0.98700457811355591</v>
      </c>
      <c r="I1431" s="17">
        <v>0.98013484477996826</v>
      </c>
      <c r="J1431" s="17">
        <v>0.98349851369857788</v>
      </c>
    </row>
    <row r="1432" spans="1:10" x14ac:dyDescent="0.25">
      <c r="A1432" s="18" t="s">
        <v>10</v>
      </c>
      <c r="B1432" s="19">
        <v>0.97823613882064819</v>
      </c>
      <c r="C1432" s="19">
        <v>0.90278244018554688</v>
      </c>
      <c r="D1432" s="19">
        <v>0.93814235925674438</v>
      </c>
      <c r="E1432" s="32">
        <v>0.94892144203186035</v>
      </c>
      <c r="F1432" s="19">
        <v>0.84402066469192505</v>
      </c>
      <c r="G1432" s="36">
        <v>0.89649277925491333</v>
      </c>
      <c r="H1432" s="19">
        <v>0.9650234580039978</v>
      </c>
      <c r="I1432" s="19">
        <v>0.87812334299087524</v>
      </c>
      <c r="J1432" s="19">
        <v>0.92004001140594482</v>
      </c>
    </row>
    <row r="1433" spans="1:10" x14ac:dyDescent="0.25">
      <c r="A1433" s="16" t="s">
        <v>11</v>
      </c>
      <c r="B1433" s="17">
        <v>0.71300232410430908</v>
      </c>
      <c r="C1433" s="17">
        <v>0.43991631269454962</v>
      </c>
      <c r="D1433" s="17">
        <v>0.58153849840164185</v>
      </c>
      <c r="E1433" s="31">
        <v>0.57036954164505005</v>
      </c>
      <c r="F1433" s="17">
        <v>0.27385801076889038</v>
      </c>
      <c r="G1433" s="35">
        <v>0.43257743120193481</v>
      </c>
      <c r="H1433" s="17">
        <v>0.64872199296951294</v>
      </c>
      <c r="I1433" s="17">
        <v>0.36782151460647577</v>
      </c>
      <c r="J1433" s="17">
        <v>0.51557242870330811</v>
      </c>
    </row>
    <row r="1434" spans="1:10" x14ac:dyDescent="0.25">
      <c r="A1434" s="18" t="s">
        <v>4</v>
      </c>
      <c r="B1434" s="19">
        <v>0.88154023885726929</v>
      </c>
      <c r="C1434" s="19">
        <v>0.79893946647644043</v>
      </c>
      <c r="D1434" s="19">
        <v>0.83923089504241943</v>
      </c>
      <c r="E1434" s="32">
        <v>0.81387215852737427</v>
      </c>
      <c r="F1434" s="19">
        <v>0.71888929605484009</v>
      </c>
      <c r="G1434" s="36">
        <v>0.7672075629234314</v>
      </c>
      <c r="H1434" s="19">
        <v>0.85113602876663208</v>
      </c>
      <c r="I1434" s="19">
        <v>0.7646215558052063</v>
      </c>
      <c r="J1434" s="19">
        <v>0.8076164722442627</v>
      </c>
    </row>
    <row r="1435" spans="1:10" x14ac:dyDescent="0.25">
      <c r="A1435" s="2" t="s">
        <v>274</v>
      </c>
      <c r="B1435" s="3"/>
      <c r="C1435" s="3"/>
      <c r="D1435" s="3"/>
      <c r="E1435" s="30"/>
      <c r="F1435" s="3"/>
      <c r="G1435" s="34"/>
      <c r="H1435" s="3"/>
      <c r="I1435" s="3"/>
      <c r="J1435" s="3"/>
    </row>
    <row r="1436" spans="1:10" x14ac:dyDescent="0.25">
      <c r="A1436" s="16" t="s">
        <v>8</v>
      </c>
      <c r="B1436" s="17">
        <v>0.5</v>
      </c>
      <c r="C1436" s="17">
        <v>0.57142859697341919</v>
      </c>
      <c r="D1436" s="17">
        <v>0.53846156597137451</v>
      </c>
      <c r="E1436" s="31">
        <v>0.60866820812225342</v>
      </c>
      <c r="F1436" s="17">
        <v>0.66196608543395996</v>
      </c>
      <c r="G1436" s="35">
        <v>0.63616085052490234</v>
      </c>
      <c r="H1436" s="17">
        <v>0.60767573118209839</v>
      </c>
      <c r="I1436" s="17">
        <v>0.66106134653091431</v>
      </c>
      <c r="J1436" s="17">
        <v>0.63522523641586304</v>
      </c>
    </row>
    <row r="1437" spans="1:10" x14ac:dyDescent="0.25">
      <c r="A1437" s="18" t="s">
        <v>9</v>
      </c>
      <c r="B1437" s="19">
        <v>0.91666668653488159</v>
      </c>
      <c r="C1437" s="19">
        <v>1</v>
      </c>
      <c r="D1437" s="19">
        <v>0.95999997854232788</v>
      </c>
      <c r="E1437" s="32">
        <v>0.98657172918319702</v>
      </c>
      <c r="F1437" s="19">
        <v>0.99387174844741821</v>
      </c>
      <c r="G1437" s="36">
        <v>0.99003791809082031</v>
      </c>
      <c r="H1437" s="19">
        <v>0.98600947856903076</v>
      </c>
      <c r="I1437" s="19">
        <v>0.99393075704574585</v>
      </c>
      <c r="J1437" s="19">
        <v>0.98977380990982056</v>
      </c>
    </row>
    <row r="1438" spans="1:10" x14ac:dyDescent="0.25">
      <c r="A1438" s="16" t="s">
        <v>10</v>
      </c>
      <c r="B1438" s="17">
        <v>0</v>
      </c>
      <c r="C1438" s="17">
        <v>1</v>
      </c>
      <c r="D1438" s="17">
        <v>0.80000001192092896</v>
      </c>
      <c r="E1438" s="31">
        <v>0.96341818571090698</v>
      </c>
      <c r="F1438" s="17">
        <v>0.89949148893356323</v>
      </c>
      <c r="G1438" s="35">
        <v>0.93175661563873291</v>
      </c>
      <c r="H1438" s="17">
        <v>0.96248602867126465</v>
      </c>
      <c r="I1438" s="17">
        <v>0.89988672733306885</v>
      </c>
      <c r="J1438" s="17">
        <v>0.93143534660339355</v>
      </c>
    </row>
    <row r="1439" spans="1:10" x14ac:dyDescent="0.25">
      <c r="A1439" s="18" t="s">
        <v>11</v>
      </c>
      <c r="B1439" s="19">
        <v>0</v>
      </c>
      <c r="C1439" s="19">
        <v>1</v>
      </c>
      <c r="D1439" s="19">
        <v>0.25</v>
      </c>
      <c r="E1439" s="32">
        <v>0.58618789911270142</v>
      </c>
      <c r="F1439" s="19">
        <v>0.2994682788848877</v>
      </c>
      <c r="G1439" s="36">
        <v>0.46111118793487549</v>
      </c>
      <c r="H1439" s="19">
        <v>0.58482521772384644</v>
      </c>
      <c r="I1439" s="19">
        <v>0.30017071962356567</v>
      </c>
      <c r="J1439" s="19">
        <v>0.46074208617210388</v>
      </c>
    </row>
    <row r="1440" spans="1:10" x14ac:dyDescent="0.25">
      <c r="A1440" s="16" t="s">
        <v>4</v>
      </c>
      <c r="B1440" s="17">
        <v>0.63636362552642822</v>
      </c>
      <c r="C1440" s="17">
        <v>0.87999999523162842</v>
      </c>
      <c r="D1440" s="17">
        <v>0.76595747470855713</v>
      </c>
      <c r="E1440" s="31">
        <v>0.81011593341827393</v>
      </c>
      <c r="F1440" s="17">
        <v>0.74205374717712402</v>
      </c>
      <c r="G1440" s="35">
        <v>0.77772760391235352</v>
      </c>
      <c r="H1440" s="17">
        <v>0.80926132202148438</v>
      </c>
      <c r="I1440" s="17">
        <v>0.74290192127227783</v>
      </c>
      <c r="J1440" s="17">
        <v>0.77766281366348267</v>
      </c>
    </row>
    <row r="1441" spans="1:10" x14ac:dyDescent="0.25">
      <c r="A1441" s="2" t="s">
        <v>275</v>
      </c>
      <c r="B1441" s="3"/>
      <c r="C1441" s="3"/>
      <c r="D1441" s="3"/>
      <c r="E1441" s="30"/>
      <c r="F1441" s="3"/>
      <c r="G1441" s="34"/>
      <c r="H1441" s="3"/>
      <c r="I1441" s="3"/>
      <c r="J1441" s="3"/>
    </row>
    <row r="1442" spans="1:10" x14ac:dyDescent="0.25">
      <c r="A1442" s="18" t="s">
        <v>8</v>
      </c>
      <c r="B1442" s="19">
        <v>0.80768090486526489</v>
      </c>
      <c r="C1442" s="19">
        <v>0.81215584278106689</v>
      </c>
      <c r="D1442" s="19">
        <v>0.8099943995475769</v>
      </c>
      <c r="E1442" s="32">
        <v>0.75267815589904785</v>
      </c>
      <c r="F1442" s="19">
        <v>0.73771375417709351</v>
      </c>
      <c r="G1442" s="36">
        <v>0.74530154466629028</v>
      </c>
      <c r="H1442" s="19">
        <v>0.80121678113937378</v>
      </c>
      <c r="I1442" s="19">
        <v>0.80412298440933228</v>
      </c>
      <c r="J1442" s="19">
        <v>0.8027113676071167</v>
      </c>
    </row>
    <row r="1443" spans="1:10" x14ac:dyDescent="0.25">
      <c r="A1443" s="16" t="s">
        <v>9</v>
      </c>
      <c r="B1443" s="17">
        <v>0.98672229051589966</v>
      </c>
      <c r="C1443" s="17">
        <v>0.98732537031173706</v>
      </c>
      <c r="D1443" s="17">
        <v>0.98703086376190186</v>
      </c>
      <c r="E1443" s="31">
        <v>0.99246430397033691</v>
      </c>
      <c r="F1443" s="17">
        <v>0.98415607213973999</v>
      </c>
      <c r="G1443" s="35">
        <v>0.98813438415527344</v>
      </c>
      <c r="H1443" s="17">
        <v>0.9872812032699585</v>
      </c>
      <c r="I1443" s="17">
        <v>0.98700612783432007</v>
      </c>
      <c r="J1443" s="17">
        <v>0.98714017868041992</v>
      </c>
    </row>
    <row r="1444" spans="1:10" x14ac:dyDescent="0.25">
      <c r="A1444" s="18" t="s">
        <v>10</v>
      </c>
      <c r="B1444" s="19">
        <v>0.94975453615188599</v>
      </c>
      <c r="C1444" s="19">
        <v>0.83233928680419922</v>
      </c>
      <c r="D1444" s="19">
        <v>0.89106833934783936</v>
      </c>
      <c r="E1444" s="32">
        <v>0.93041366338729858</v>
      </c>
      <c r="F1444" s="19">
        <v>0.77703124284744263</v>
      </c>
      <c r="G1444" s="36">
        <v>0.85143435001373291</v>
      </c>
      <c r="H1444" s="19">
        <v>0.94787043333053589</v>
      </c>
      <c r="I1444" s="19">
        <v>0.82665038108825684</v>
      </c>
      <c r="J1444" s="19">
        <v>0.88709920644760132</v>
      </c>
    </row>
    <row r="1445" spans="1:10" x14ac:dyDescent="0.25">
      <c r="A1445" s="16" t="s">
        <v>11</v>
      </c>
      <c r="B1445" s="17">
        <v>0.51146876811981201</v>
      </c>
      <c r="C1445" s="17">
        <v>0.2619679868221283</v>
      </c>
      <c r="D1445" s="17">
        <v>0.38682112097740168</v>
      </c>
      <c r="E1445" s="31">
        <v>0.47826230525970459</v>
      </c>
      <c r="F1445" s="17">
        <v>0.1969637721776962</v>
      </c>
      <c r="G1445" s="35">
        <v>0.3360232412815094</v>
      </c>
      <c r="H1445" s="17">
        <v>0.50791347026824951</v>
      </c>
      <c r="I1445" s="17">
        <v>0.25485605001449579</v>
      </c>
      <c r="J1445" s="17">
        <v>0.38132289052009583</v>
      </c>
    </row>
    <row r="1446" spans="1:10" x14ac:dyDescent="0.25">
      <c r="A1446" s="18" t="s">
        <v>4</v>
      </c>
      <c r="B1446" s="19">
        <v>0.82073920965194702</v>
      </c>
      <c r="C1446" s="19">
        <v>0.73091650009155273</v>
      </c>
      <c r="D1446" s="19">
        <v>0.77524524927139282</v>
      </c>
      <c r="E1446" s="32">
        <v>0.78992319107055664</v>
      </c>
      <c r="F1446" s="19">
        <v>0.67706626653671265</v>
      </c>
      <c r="G1446" s="36">
        <v>0.73229414224624634</v>
      </c>
      <c r="H1446" s="19">
        <v>0.81756132841110229</v>
      </c>
      <c r="I1446" s="19">
        <v>0.72527998685836792</v>
      </c>
      <c r="J1446" s="19">
        <v>0.77078235149383545</v>
      </c>
    </row>
    <row r="1447" spans="1:10" x14ac:dyDescent="0.25">
      <c r="A1447" s="2" t="s">
        <v>276</v>
      </c>
      <c r="B1447" s="3"/>
      <c r="C1447" s="3"/>
      <c r="D1447" s="3"/>
      <c r="E1447" s="30"/>
      <c r="F1447" s="3"/>
      <c r="G1447" s="34"/>
      <c r="H1447" s="3"/>
      <c r="I1447" s="3"/>
      <c r="J1447" s="3"/>
    </row>
    <row r="1448" spans="1:10" x14ac:dyDescent="0.25">
      <c r="A1448" s="16" t="s">
        <v>8</v>
      </c>
      <c r="B1448" s="17">
        <v>0.77991831302642822</v>
      </c>
      <c r="C1448" s="17">
        <v>0.78637057542800903</v>
      </c>
      <c r="D1448" s="17">
        <v>0.78326475620269775</v>
      </c>
      <c r="E1448" s="31">
        <v>0.70195233821868896</v>
      </c>
      <c r="F1448" s="17">
        <v>0.70794349908828735</v>
      </c>
      <c r="G1448" s="35">
        <v>0.70501571893692017</v>
      </c>
      <c r="H1448" s="17">
        <v>0.76730746030807495</v>
      </c>
      <c r="I1448" s="17">
        <v>0.77399438619613647</v>
      </c>
      <c r="J1448" s="17">
        <v>0.77076780796051025</v>
      </c>
    </row>
    <row r="1449" spans="1:10" x14ac:dyDescent="0.25">
      <c r="A1449" s="18" t="s">
        <v>9</v>
      </c>
      <c r="B1449" s="19">
        <v>0.98424661159515381</v>
      </c>
      <c r="C1449" s="19">
        <v>0.98437583446502686</v>
      </c>
      <c r="D1449" s="19">
        <v>0.98431283235549927</v>
      </c>
      <c r="E1449" s="32">
        <v>0.97878420352935791</v>
      </c>
      <c r="F1449" s="19">
        <v>0.98034852743148804</v>
      </c>
      <c r="G1449" s="36">
        <v>0.97956717014312744</v>
      </c>
      <c r="H1449" s="19">
        <v>0.98342913389205933</v>
      </c>
      <c r="I1449" s="19">
        <v>0.98379766941070557</v>
      </c>
      <c r="J1449" s="19">
        <v>0.98361742496490479</v>
      </c>
    </row>
    <row r="1450" spans="1:10" x14ac:dyDescent="0.25">
      <c r="A1450" s="16" t="s">
        <v>10</v>
      </c>
      <c r="B1450" s="17">
        <v>0.9550168514251709</v>
      </c>
      <c r="C1450" s="17">
        <v>0.82286828756332397</v>
      </c>
      <c r="D1450" s="17">
        <v>0.88947921991348267</v>
      </c>
      <c r="E1450" s="31">
        <v>0.91744774580001831</v>
      </c>
      <c r="F1450" s="17">
        <v>0.7652173638343811</v>
      </c>
      <c r="G1450" s="35">
        <v>0.84375739097595215</v>
      </c>
      <c r="H1450" s="17">
        <v>0.94918704032897949</v>
      </c>
      <c r="I1450" s="17">
        <v>0.81427532434463501</v>
      </c>
      <c r="J1450" s="17">
        <v>0.88252270221710205</v>
      </c>
    </row>
    <row r="1451" spans="1:10" x14ac:dyDescent="0.25">
      <c r="A1451" s="18" t="s">
        <v>11</v>
      </c>
      <c r="B1451" s="19">
        <v>0.55226480960845947</v>
      </c>
      <c r="C1451" s="19">
        <v>0.28444406390190119</v>
      </c>
      <c r="D1451" s="19">
        <v>0.4400254487991333</v>
      </c>
      <c r="E1451" s="32">
        <v>0.44263264536857599</v>
      </c>
      <c r="F1451" s="19">
        <v>0.18861392140388489</v>
      </c>
      <c r="G1451" s="36">
        <v>0.31813040375709528</v>
      </c>
      <c r="H1451" s="19">
        <v>0.53860330581665039</v>
      </c>
      <c r="I1451" s="19">
        <v>0.26916497945785522</v>
      </c>
      <c r="J1451" s="19">
        <v>0.42301461100578308</v>
      </c>
    </row>
    <row r="1452" spans="1:10" x14ac:dyDescent="0.25">
      <c r="A1452" s="16" t="s">
        <v>4</v>
      </c>
      <c r="B1452" s="17">
        <v>0.8130955696105957</v>
      </c>
      <c r="C1452" s="17">
        <v>0.73644733428955078</v>
      </c>
      <c r="D1452" s="17">
        <v>0.77617835998535156</v>
      </c>
      <c r="E1452" s="31">
        <v>0.77879977226257324</v>
      </c>
      <c r="F1452" s="17">
        <v>0.67026501893997192</v>
      </c>
      <c r="G1452" s="35">
        <v>0.72513353824615479</v>
      </c>
      <c r="H1452" s="17">
        <v>0.80813807249069214</v>
      </c>
      <c r="I1452" s="17">
        <v>0.72645294666290283</v>
      </c>
      <c r="J1452" s="17">
        <v>0.76864027976989746</v>
      </c>
    </row>
    <row r="1453" spans="1:10" x14ac:dyDescent="0.25">
      <c r="A1453" s="2" t="s">
        <v>277</v>
      </c>
      <c r="B1453" s="3"/>
      <c r="C1453" s="3"/>
      <c r="D1453" s="3"/>
      <c r="E1453" s="30"/>
      <c r="F1453" s="3"/>
      <c r="G1453" s="34"/>
      <c r="H1453" s="3"/>
      <c r="I1453" s="3"/>
      <c r="J1453" s="3"/>
    </row>
    <row r="1454" spans="1:10" x14ac:dyDescent="0.25">
      <c r="A1454" s="18" t="s">
        <v>8</v>
      </c>
      <c r="B1454" s="19">
        <v>0.80353516340255737</v>
      </c>
      <c r="C1454" s="19">
        <v>0.84211528301239014</v>
      </c>
      <c r="D1454" s="19">
        <v>0.82319355010986328</v>
      </c>
      <c r="E1454" s="32">
        <v>0.74346941709518433</v>
      </c>
      <c r="F1454" s="19">
        <v>0.79586511850357056</v>
      </c>
      <c r="G1454" s="36">
        <v>0.76749283075332642</v>
      </c>
      <c r="H1454" s="19">
        <v>0.79720938205718994</v>
      </c>
      <c r="I1454" s="19">
        <v>0.83806675672531128</v>
      </c>
      <c r="J1454" s="19">
        <v>0.81782722473144531</v>
      </c>
    </row>
    <row r="1455" spans="1:10" x14ac:dyDescent="0.25">
      <c r="A1455" s="16" t="s">
        <v>9</v>
      </c>
      <c r="B1455" s="17">
        <v>0.97620469331741333</v>
      </c>
      <c r="C1455" s="17">
        <v>0.97594660520553589</v>
      </c>
      <c r="D1455" s="17">
        <v>0.97606676816940308</v>
      </c>
      <c r="E1455" s="31">
        <v>0.9644896388053894</v>
      </c>
      <c r="F1455" s="17">
        <v>0.96942412853240967</v>
      </c>
      <c r="G1455" s="35">
        <v>0.966941237449646</v>
      </c>
      <c r="H1455" s="17">
        <v>0.97511577606201172</v>
      </c>
      <c r="I1455" s="17">
        <v>0.9754180908203125</v>
      </c>
      <c r="J1455" s="17">
        <v>0.97527635097503662</v>
      </c>
    </row>
    <row r="1456" spans="1:10" x14ac:dyDescent="0.25">
      <c r="A1456" s="18" t="s">
        <v>10</v>
      </c>
      <c r="B1456" s="19">
        <v>0.95042592287063599</v>
      </c>
      <c r="C1456" s="19">
        <v>0.89412671327590942</v>
      </c>
      <c r="D1456" s="19">
        <v>0.92136126756668091</v>
      </c>
      <c r="E1456" s="32">
        <v>0.94505089521408081</v>
      </c>
      <c r="F1456" s="19">
        <v>0.85390514135360718</v>
      </c>
      <c r="G1456" s="36">
        <v>0.89819294214248657</v>
      </c>
      <c r="H1456" s="19">
        <v>0.9499698281288147</v>
      </c>
      <c r="I1456" s="19">
        <v>0.89074051380157471</v>
      </c>
      <c r="J1456" s="19">
        <v>0.91940325498580933</v>
      </c>
    </row>
    <row r="1457" spans="1:10" x14ac:dyDescent="0.25">
      <c r="A1457" s="16" t="s">
        <v>11</v>
      </c>
      <c r="B1457" s="17">
        <v>0.59698504209518433</v>
      </c>
      <c r="C1457" s="17">
        <v>0.41092216968536383</v>
      </c>
      <c r="D1457" s="17">
        <v>0.50047153234481812</v>
      </c>
      <c r="E1457" s="31">
        <v>0.5923658013343811</v>
      </c>
      <c r="F1457" s="17">
        <v>0.34383302927017212</v>
      </c>
      <c r="G1457" s="35">
        <v>0.46248984336853027</v>
      </c>
      <c r="H1457" s="17">
        <v>0.59660607576370239</v>
      </c>
      <c r="I1457" s="17">
        <v>0.40533921122550959</v>
      </c>
      <c r="J1457" s="17">
        <v>0.49733221530914312</v>
      </c>
    </row>
    <row r="1458" spans="1:10" x14ac:dyDescent="0.25">
      <c r="A1458" s="18" t="s">
        <v>4</v>
      </c>
      <c r="B1458" s="19">
        <v>0.83094263076782227</v>
      </c>
      <c r="C1458" s="19">
        <v>0.76671063899993896</v>
      </c>
      <c r="D1458" s="19">
        <v>0.79743027687072754</v>
      </c>
      <c r="E1458" s="32">
        <v>0.82144802808761597</v>
      </c>
      <c r="F1458" s="19">
        <v>0.72689306735992432</v>
      </c>
      <c r="G1458" s="36">
        <v>0.77383512258529663</v>
      </c>
      <c r="H1458" s="19">
        <v>0.8300972580909729</v>
      </c>
      <c r="I1458" s="19">
        <v>0.76339370012283325</v>
      </c>
      <c r="J1458" s="19">
        <v>0.79539978504180908</v>
      </c>
    </row>
    <row r="1459" spans="1:10" x14ac:dyDescent="0.25">
      <c r="A1459" s="2" t="s">
        <v>278</v>
      </c>
      <c r="B1459" s="3"/>
      <c r="C1459" s="3"/>
      <c r="D1459" s="3"/>
      <c r="E1459" s="30"/>
      <c r="F1459" s="3"/>
      <c r="G1459" s="34"/>
      <c r="H1459" s="3"/>
      <c r="I1459" s="3"/>
      <c r="J1459" s="3"/>
    </row>
    <row r="1460" spans="1:10" x14ac:dyDescent="0.25">
      <c r="A1460" s="16" t="s">
        <v>8</v>
      </c>
      <c r="B1460" s="17">
        <v>0.78485405445098877</v>
      </c>
      <c r="C1460" s="17">
        <v>0.79516392946243286</v>
      </c>
      <c r="D1460" s="17">
        <v>0.79015058279037476</v>
      </c>
      <c r="E1460" s="31">
        <v>0.70088756084442139</v>
      </c>
      <c r="F1460" s="17">
        <v>0.69303601980209351</v>
      </c>
      <c r="G1460" s="35">
        <v>0.69680649042129517</v>
      </c>
      <c r="H1460" s="17">
        <v>0.77318817377090454</v>
      </c>
      <c r="I1460" s="17">
        <v>0.78067606687545776</v>
      </c>
      <c r="J1460" s="17">
        <v>0.77704131603240967</v>
      </c>
    </row>
    <row r="1461" spans="1:10" x14ac:dyDescent="0.25">
      <c r="A1461" s="18" t="s">
        <v>9</v>
      </c>
      <c r="B1461" s="19">
        <v>0.98427045345306396</v>
      </c>
      <c r="C1461" s="19">
        <v>0.97827720642089844</v>
      </c>
      <c r="D1461" s="19">
        <v>0.98120516538619995</v>
      </c>
      <c r="E1461" s="32">
        <v>0.97580522298812866</v>
      </c>
      <c r="F1461" s="19">
        <v>0.98066610097885132</v>
      </c>
      <c r="G1461" s="36">
        <v>0.9783632755279541</v>
      </c>
      <c r="H1461" s="19">
        <v>0.9831395149230957</v>
      </c>
      <c r="I1461" s="19">
        <v>0.97861307859420776</v>
      </c>
      <c r="J1461" s="19">
        <v>0.98081529140472412</v>
      </c>
    </row>
    <row r="1462" spans="1:10" x14ac:dyDescent="0.25">
      <c r="A1462" s="16" t="s">
        <v>10</v>
      </c>
      <c r="B1462" s="17">
        <v>0.95989882946014404</v>
      </c>
      <c r="C1462" s="17">
        <v>0.87730586528778076</v>
      </c>
      <c r="D1462" s="17">
        <v>0.91850459575653076</v>
      </c>
      <c r="E1462" s="31">
        <v>0.94844251871109009</v>
      </c>
      <c r="F1462" s="17">
        <v>0.88022524118423462</v>
      </c>
      <c r="G1462" s="35">
        <v>0.91489028930664063</v>
      </c>
      <c r="H1462" s="17">
        <v>0.95834523439407349</v>
      </c>
      <c r="I1462" s="17">
        <v>0.87768912315368652</v>
      </c>
      <c r="J1462" s="17">
        <v>0.9180222749710083</v>
      </c>
    </row>
    <row r="1463" spans="1:10" x14ac:dyDescent="0.25">
      <c r="A1463" s="18" t="s">
        <v>11</v>
      </c>
      <c r="B1463" s="19">
        <v>0.58274269104003906</v>
      </c>
      <c r="C1463" s="19">
        <v>0.31096789240837103</v>
      </c>
      <c r="D1463" s="19">
        <v>0.44345897436141968</v>
      </c>
      <c r="E1463" s="32">
        <v>0.46058237552642822</v>
      </c>
      <c r="F1463" s="19">
        <v>0.25751602649688721</v>
      </c>
      <c r="G1463" s="36">
        <v>0.35847777128219599</v>
      </c>
      <c r="H1463" s="19">
        <v>0.56480860710144043</v>
      </c>
      <c r="I1463" s="19">
        <v>0.30337658524513239</v>
      </c>
      <c r="J1463" s="19">
        <v>0.43119099736213679</v>
      </c>
    </row>
    <row r="1464" spans="1:10" x14ac:dyDescent="0.25">
      <c r="A1464" s="16" t="s">
        <v>4</v>
      </c>
      <c r="B1464" s="17">
        <v>0.8349381685256958</v>
      </c>
      <c r="C1464" s="17">
        <v>0.7298201322555542</v>
      </c>
      <c r="D1464" s="17">
        <v>0.78140407800674438</v>
      </c>
      <c r="E1464" s="31">
        <v>0.77270203828811646</v>
      </c>
      <c r="F1464" s="17">
        <v>0.69731432199478149</v>
      </c>
      <c r="G1464" s="35">
        <v>0.73430699110031128</v>
      </c>
      <c r="H1464" s="17">
        <v>0.82630449533462524</v>
      </c>
      <c r="I1464" s="17">
        <v>0.72531038522720337</v>
      </c>
      <c r="J1464" s="17">
        <v>0.77487021684646606</v>
      </c>
    </row>
    <row r="1465" spans="1:10" x14ac:dyDescent="0.25">
      <c r="A1465" s="2" t="s">
        <v>279</v>
      </c>
      <c r="B1465" s="3"/>
      <c r="C1465" s="3"/>
      <c r="D1465" s="3"/>
      <c r="E1465" s="30"/>
      <c r="F1465" s="3"/>
      <c r="G1465" s="34"/>
      <c r="H1465" s="3"/>
      <c r="I1465" s="3"/>
      <c r="J1465" s="3"/>
    </row>
    <row r="1466" spans="1:10" x14ac:dyDescent="0.25">
      <c r="A1466" s="18" t="s">
        <v>8</v>
      </c>
      <c r="B1466" s="19">
        <v>0.79444640874862671</v>
      </c>
      <c r="C1466" s="19">
        <v>0.78524619340896606</v>
      </c>
      <c r="D1466" s="19">
        <v>0.78963649272918701</v>
      </c>
      <c r="E1466" s="32">
        <v>0.78324496746063232</v>
      </c>
      <c r="F1466" s="19">
        <v>0.80927306413650513</v>
      </c>
      <c r="G1466" s="36">
        <v>0.79624718427658081</v>
      </c>
      <c r="H1466" s="19">
        <v>0.79041779041290283</v>
      </c>
      <c r="I1466" s="19">
        <v>0.79337924718856812</v>
      </c>
      <c r="J1466" s="19">
        <v>0.7919420599937439</v>
      </c>
    </row>
    <row r="1467" spans="1:10" x14ac:dyDescent="0.25">
      <c r="A1467" s="16" t="s">
        <v>9</v>
      </c>
      <c r="B1467" s="17">
        <v>0.98359572887420654</v>
      </c>
      <c r="C1467" s="17">
        <v>0.99116748571395874</v>
      </c>
      <c r="D1467" s="17">
        <v>0.98744779825210571</v>
      </c>
      <c r="E1467" s="31">
        <v>0.98162394762039185</v>
      </c>
      <c r="F1467" s="17">
        <v>0.98396760225296021</v>
      </c>
      <c r="G1467" s="35">
        <v>0.98279708623886108</v>
      </c>
      <c r="H1467" s="17">
        <v>0.98291230201721191</v>
      </c>
      <c r="I1467" s="17">
        <v>0.98872500658035278</v>
      </c>
      <c r="J1467" s="17">
        <v>0.98585313558578491</v>
      </c>
    </row>
    <row r="1468" spans="1:10" x14ac:dyDescent="0.25">
      <c r="A1468" s="18" t="s">
        <v>10</v>
      </c>
      <c r="B1468" s="19">
        <v>0.96234661340713501</v>
      </c>
      <c r="C1468" s="19">
        <v>0.89628034830093384</v>
      </c>
      <c r="D1468" s="19">
        <v>0.92886942625045776</v>
      </c>
      <c r="E1468" s="32">
        <v>0.9633859395980835</v>
      </c>
      <c r="F1468" s="19">
        <v>0.87290024757385254</v>
      </c>
      <c r="G1468" s="36">
        <v>0.91733598709106445</v>
      </c>
      <c r="H1468" s="19">
        <v>0.96269035339355469</v>
      </c>
      <c r="I1468" s="19">
        <v>0.88850164413452148</v>
      </c>
      <c r="J1468" s="19">
        <v>0.92504328489303589</v>
      </c>
    </row>
    <row r="1469" spans="1:10" x14ac:dyDescent="0.25">
      <c r="A1469" s="16" t="s">
        <v>11</v>
      </c>
      <c r="B1469" s="17">
        <v>0.55041617155075073</v>
      </c>
      <c r="C1469" s="17">
        <v>0.32246860861778259</v>
      </c>
      <c r="D1469" s="17">
        <v>0.45065739750862122</v>
      </c>
      <c r="E1469" s="31">
        <v>0.49503928422927862</v>
      </c>
      <c r="F1469" s="17">
        <v>0.3716336190700531</v>
      </c>
      <c r="G1469" s="35">
        <v>0.43540829420089722</v>
      </c>
      <c r="H1469" s="17">
        <v>0.5317348837852478</v>
      </c>
      <c r="I1469" s="17">
        <v>0.3411279022693634</v>
      </c>
      <c r="J1469" s="17">
        <v>0.44522124528884888</v>
      </c>
    </row>
    <row r="1470" spans="1:10" x14ac:dyDescent="0.25">
      <c r="A1470" s="18" t="s">
        <v>4</v>
      </c>
      <c r="B1470" s="19">
        <v>0.82191503047943115</v>
      </c>
      <c r="C1470" s="19">
        <v>0.76821553707122803</v>
      </c>
      <c r="D1470" s="19">
        <v>0.79562646150588989</v>
      </c>
      <c r="E1470" s="32">
        <v>0.80383652448654175</v>
      </c>
      <c r="F1470" s="19">
        <v>0.75471878051757813</v>
      </c>
      <c r="G1470" s="36">
        <v>0.77940124273300171</v>
      </c>
      <c r="H1470" s="19">
        <v>0.81575268507003784</v>
      </c>
      <c r="I1470" s="19">
        <v>0.76351821422576904</v>
      </c>
      <c r="J1470" s="19">
        <v>0.7900385856628418</v>
      </c>
    </row>
    <row r="1471" spans="1:10" x14ac:dyDescent="0.25">
      <c r="A1471" s="2" t="s">
        <v>280</v>
      </c>
      <c r="B1471" s="3"/>
      <c r="C1471" s="3"/>
      <c r="D1471" s="3"/>
      <c r="E1471" s="30"/>
      <c r="F1471" s="3"/>
      <c r="G1471" s="34"/>
      <c r="H1471" s="3"/>
      <c r="I1471" s="3"/>
      <c r="J1471" s="3"/>
    </row>
    <row r="1472" spans="1:10" x14ac:dyDescent="0.25">
      <c r="A1472" s="16" t="s">
        <v>8</v>
      </c>
      <c r="B1472" s="17">
        <v>0.70083099603652954</v>
      </c>
      <c r="C1472" s="17">
        <v>0.73587477207183838</v>
      </c>
      <c r="D1472" s="17">
        <v>0.71850323677062988</v>
      </c>
      <c r="E1472" s="31">
        <v>0.69281154870986938</v>
      </c>
      <c r="F1472" s="17">
        <v>0.64144277572631836</v>
      </c>
      <c r="G1472" s="35">
        <v>0.66647136211395264</v>
      </c>
      <c r="H1472" s="17">
        <v>0.69310122728347778</v>
      </c>
      <c r="I1472" s="17">
        <v>0.64474385976791382</v>
      </c>
      <c r="J1472" s="17">
        <v>0.66831976175308228</v>
      </c>
    </row>
    <row r="1473" spans="1:10" x14ac:dyDescent="0.25">
      <c r="A1473" s="18" t="s">
        <v>9</v>
      </c>
      <c r="B1473" s="19">
        <v>1</v>
      </c>
      <c r="C1473" s="19">
        <v>0.96831363439559937</v>
      </c>
      <c r="D1473" s="19">
        <v>0.9853014349937439</v>
      </c>
      <c r="E1473" s="32">
        <v>0.98450422286987305</v>
      </c>
      <c r="F1473" s="19">
        <v>0.97649478912353516</v>
      </c>
      <c r="G1473" s="36">
        <v>0.98038280010223389</v>
      </c>
      <c r="H1473" s="19">
        <v>0.98491042852401733</v>
      </c>
      <c r="I1473" s="19">
        <v>0.97631889581680298</v>
      </c>
      <c r="J1473" s="19">
        <v>0.98049986362457275</v>
      </c>
    </row>
    <row r="1474" spans="1:10" x14ac:dyDescent="0.25">
      <c r="A1474" s="16" t="s">
        <v>10</v>
      </c>
      <c r="B1474" s="17">
        <v>1</v>
      </c>
      <c r="C1474" s="17">
        <v>0.75996744632720947</v>
      </c>
      <c r="D1474" s="17">
        <v>0.86723673343658447</v>
      </c>
      <c r="E1474" s="31">
        <v>0.91360181570053101</v>
      </c>
      <c r="F1474" s="17">
        <v>0.84660941362380981</v>
      </c>
      <c r="G1474" s="35">
        <v>0.87976318597793579</v>
      </c>
      <c r="H1474" s="17">
        <v>0.91507434844970703</v>
      </c>
      <c r="I1474" s="17">
        <v>0.84482520818710327</v>
      </c>
      <c r="J1474" s="17">
        <v>0.87952721118927002</v>
      </c>
    </row>
    <row r="1475" spans="1:10" x14ac:dyDescent="0.25">
      <c r="A1475" s="18" t="s">
        <v>11</v>
      </c>
      <c r="B1475" s="19">
        <v>0.38226744532585138</v>
      </c>
      <c r="C1475" s="19">
        <v>6.7045457661151886E-2</v>
      </c>
      <c r="D1475" s="19">
        <v>0.25930851697921747</v>
      </c>
      <c r="E1475" s="32">
        <v>0.51225471496582031</v>
      </c>
      <c r="F1475" s="19">
        <v>0.24475359916687009</v>
      </c>
      <c r="G1475" s="36">
        <v>0.37500682473182678</v>
      </c>
      <c r="H1475" s="19">
        <v>0.50967156887054443</v>
      </c>
      <c r="I1475" s="19">
        <v>0.24259333312511441</v>
      </c>
      <c r="J1475" s="19">
        <v>0.37316390872001648</v>
      </c>
    </row>
    <row r="1476" spans="1:10" x14ac:dyDescent="0.25">
      <c r="A1476" s="16" t="s">
        <v>4</v>
      </c>
      <c r="B1476" s="17">
        <v>0.78507965803146362</v>
      </c>
      <c r="C1476" s="17">
        <v>0.71268379688262939</v>
      </c>
      <c r="D1476" s="17">
        <v>0.75054800510406494</v>
      </c>
      <c r="E1476" s="31">
        <v>0.79013389348983765</v>
      </c>
      <c r="F1476" s="17">
        <v>0.68852061033248901</v>
      </c>
      <c r="G1476" s="35">
        <v>0.73814117908477783</v>
      </c>
      <c r="H1476" s="17">
        <v>0.79001307487487793</v>
      </c>
      <c r="I1476" s="17">
        <v>0.68902480602264404</v>
      </c>
      <c r="J1476" s="17">
        <v>0.73841851949691772</v>
      </c>
    </row>
    <row r="1477" spans="1:10" x14ac:dyDescent="0.25">
      <c r="A1477" s="2" t="s">
        <v>281</v>
      </c>
      <c r="B1477" s="3"/>
      <c r="C1477" s="3"/>
      <c r="D1477" s="3"/>
      <c r="E1477" s="30"/>
      <c r="F1477" s="3"/>
      <c r="G1477" s="34"/>
      <c r="H1477" s="3"/>
      <c r="I1477" s="3"/>
      <c r="J1477" s="3"/>
    </row>
    <row r="1478" spans="1:10" x14ac:dyDescent="0.25">
      <c r="A1478" s="18" t="s">
        <v>8</v>
      </c>
      <c r="B1478" s="19">
        <v>0.80938106775283813</v>
      </c>
      <c r="C1478" s="19">
        <v>0.7995867133140564</v>
      </c>
      <c r="D1478" s="19">
        <v>0.80433177947998047</v>
      </c>
      <c r="E1478" s="32">
        <v>0.5760541558265686</v>
      </c>
      <c r="F1478" s="19">
        <v>0.5592491626739502</v>
      </c>
      <c r="G1478" s="36">
        <v>0.56735885143280029</v>
      </c>
      <c r="H1478" s="19">
        <v>0.73037219047546387</v>
      </c>
      <c r="I1478" s="19">
        <v>0.71779537200927734</v>
      </c>
      <c r="J1478" s="19">
        <v>0.7238803505897522</v>
      </c>
    </row>
    <row r="1479" spans="1:10" x14ac:dyDescent="0.25">
      <c r="A1479" s="16" t="s">
        <v>9</v>
      </c>
      <c r="B1479" s="17">
        <v>0.98933732509613037</v>
      </c>
      <c r="C1479" s="17">
        <v>0.98868167400360107</v>
      </c>
      <c r="D1479" s="17">
        <v>0.98900425434112549</v>
      </c>
      <c r="E1479" s="31">
        <v>0.99474531412124634</v>
      </c>
      <c r="F1479" s="17">
        <v>0.98153090476989746</v>
      </c>
      <c r="G1479" s="35">
        <v>0.98804908990859985</v>
      </c>
      <c r="H1479" s="17">
        <v>0.99111217260360718</v>
      </c>
      <c r="I1479" s="17">
        <v>0.98634260892868042</v>
      </c>
      <c r="J1479" s="17">
        <v>0.98869132995605469</v>
      </c>
    </row>
    <row r="1480" spans="1:10" x14ac:dyDescent="0.25">
      <c r="A1480" s="18" t="s">
        <v>10</v>
      </c>
      <c r="B1480" s="19">
        <v>0.96487331390380859</v>
      </c>
      <c r="C1480" s="19">
        <v>0.89560610055923462</v>
      </c>
      <c r="D1480" s="19">
        <v>0.929252028465271</v>
      </c>
      <c r="E1480" s="32">
        <v>0.91994678974151611</v>
      </c>
      <c r="F1480" s="19">
        <v>0.88767671585083008</v>
      </c>
      <c r="G1480" s="36">
        <v>0.90364086627960205</v>
      </c>
      <c r="H1480" s="19">
        <v>0.94902533292770386</v>
      </c>
      <c r="I1480" s="19">
        <v>0.89287358522415161</v>
      </c>
      <c r="J1480" s="19">
        <v>0.92032426595687866</v>
      </c>
    </row>
    <row r="1481" spans="1:10" x14ac:dyDescent="0.25">
      <c r="A1481" s="16" t="s">
        <v>11</v>
      </c>
      <c r="B1481" s="17">
        <v>0.60575711727142334</v>
      </c>
      <c r="C1481" s="17">
        <v>0.31722840666770941</v>
      </c>
      <c r="D1481" s="17">
        <v>0.47469237446784968</v>
      </c>
      <c r="E1481" s="31">
        <v>0.48175019025802612</v>
      </c>
      <c r="F1481" s="17">
        <v>0.27435782551765442</v>
      </c>
      <c r="G1481" s="35">
        <v>0.3900054395198822</v>
      </c>
      <c r="H1481" s="17">
        <v>0.56461906433105469</v>
      </c>
      <c r="I1481" s="17">
        <v>0.3034592866897583</v>
      </c>
      <c r="J1481" s="17">
        <v>0.44700109958648682</v>
      </c>
    </row>
    <row r="1482" spans="1:10" x14ac:dyDescent="0.25">
      <c r="A1482" s="18" t="s">
        <v>4</v>
      </c>
      <c r="B1482" s="19">
        <v>0.84377831220626831</v>
      </c>
      <c r="C1482" s="19">
        <v>0.76948463916778564</v>
      </c>
      <c r="D1482" s="19">
        <v>0.80691206455230713</v>
      </c>
      <c r="E1482" s="32">
        <v>0.76364481449127197</v>
      </c>
      <c r="F1482" s="19">
        <v>0.71753382682800293</v>
      </c>
      <c r="G1482" s="36">
        <v>0.74098122119903564</v>
      </c>
      <c r="H1482" s="19">
        <v>0.81682711839675903</v>
      </c>
      <c r="I1482" s="19">
        <v>0.75223046541213989</v>
      </c>
      <c r="J1482" s="19">
        <v>0.78487473726272583</v>
      </c>
    </row>
    <row r="1483" spans="1:10" x14ac:dyDescent="0.25">
      <c r="A1483" s="2" t="s">
        <v>282</v>
      </c>
      <c r="B1483" s="3"/>
      <c r="C1483" s="3"/>
      <c r="D1483" s="3"/>
      <c r="E1483" s="30"/>
      <c r="F1483" s="3"/>
      <c r="G1483" s="34"/>
      <c r="H1483" s="3"/>
      <c r="I1483" s="3"/>
      <c r="J1483" s="3"/>
    </row>
    <row r="1484" spans="1:10" x14ac:dyDescent="0.25">
      <c r="A1484" s="16" t="s">
        <v>8</v>
      </c>
      <c r="B1484" s="17">
        <v>0.80282837152481079</v>
      </c>
      <c r="C1484" s="17">
        <v>0.79024076461791992</v>
      </c>
      <c r="D1484" s="17">
        <v>0.79620653390884399</v>
      </c>
      <c r="E1484" s="31">
        <v>0.72432386875152588</v>
      </c>
      <c r="F1484" s="17">
        <v>0.71899396181106567</v>
      </c>
      <c r="G1484" s="35">
        <v>0.72165095806121826</v>
      </c>
      <c r="H1484" s="17">
        <v>0.7764132022857666</v>
      </c>
      <c r="I1484" s="17">
        <v>0.76780617237091064</v>
      </c>
      <c r="J1484" s="17">
        <v>0.77195417881011963</v>
      </c>
    </row>
    <row r="1485" spans="1:10" x14ac:dyDescent="0.25">
      <c r="A1485" s="18" t="s">
        <v>9</v>
      </c>
      <c r="B1485" s="19">
        <v>0.99392390251159668</v>
      </c>
      <c r="C1485" s="19">
        <v>0.98958909511566162</v>
      </c>
      <c r="D1485" s="19">
        <v>0.9917151927947998</v>
      </c>
      <c r="E1485" s="32">
        <v>0.99320793151855469</v>
      </c>
      <c r="F1485" s="19">
        <v>0.98121374845504761</v>
      </c>
      <c r="G1485" s="36">
        <v>0.98707550764083862</v>
      </c>
      <c r="H1485" s="19">
        <v>0.99370068311691284</v>
      </c>
      <c r="I1485" s="19">
        <v>0.98696529865264893</v>
      </c>
      <c r="J1485" s="19">
        <v>0.99026507139205933</v>
      </c>
    </row>
    <row r="1486" spans="1:10" x14ac:dyDescent="0.25">
      <c r="A1486" s="16" t="s">
        <v>10</v>
      </c>
      <c r="B1486" s="17">
        <v>0.97505122423171997</v>
      </c>
      <c r="C1486" s="17">
        <v>0.88850557804107666</v>
      </c>
      <c r="D1486" s="17">
        <v>0.93000507354736328</v>
      </c>
      <c r="E1486" s="31">
        <v>0.96539819240570068</v>
      </c>
      <c r="F1486" s="17">
        <v>0.89768046140670776</v>
      </c>
      <c r="G1486" s="35">
        <v>0.93072998523712158</v>
      </c>
      <c r="H1486" s="17">
        <v>0.97198659181594849</v>
      </c>
      <c r="I1486" s="17">
        <v>0.89135080575942993</v>
      </c>
      <c r="J1486" s="17">
        <v>0.9302324652671814</v>
      </c>
    </row>
    <row r="1487" spans="1:10" x14ac:dyDescent="0.25">
      <c r="A1487" s="18" t="s">
        <v>11</v>
      </c>
      <c r="B1487" s="19">
        <v>0.60204726457595825</v>
      </c>
      <c r="C1487" s="19">
        <v>0.35769093036651611</v>
      </c>
      <c r="D1487" s="19">
        <v>0.48792067170143127</v>
      </c>
      <c r="E1487" s="32">
        <v>0.52996039390563965</v>
      </c>
      <c r="F1487" s="19">
        <v>0.30101412534713751</v>
      </c>
      <c r="G1487" s="36">
        <v>0.41856414079666138</v>
      </c>
      <c r="H1487" s="19">
        <v>0.57895821332931519</v>
      </c>
      <c r="I1487" s="19">
        <v>0.33855921030044561</v>
      </c>
      <c r="J1487" s="19">
        <v>0.465139240026474</v>
      </c>
    </row>
    <row r="1488" spans="1:10" x14ac:dyDescent="0.25">
      <c r="A1488" s="16" t="s">
        <v>4</v>
      </c>
      <c r="B1488" s="17">
        <v>0.84858828783035278</v>
      </c>
      <c r="C1488" s="17">
        <v>0.77557128667831421</v>
      </c>
      <c r="D1488" s="17">
        <v>0.81181555986404419</v>
      </c>
      <c r="E1488" s="31">
        <v>0.80965274572372437</v>
      </c>
      <c r="F1488" s="17">
        <v>0.73595201969146729</v>
      </c>
      <c r="G1488" s="35">
        <v>0.7725827693939209</v>
      </c>
      <c r="H1488" s="17">
        <v>0.83615028858184814</v>
      </c>
      <c r="I1488" s="17">
        <v>0.76293689012527466</v>
      </c>
      <c r="J1488" s="17">
        <v>0.79929357767105103</v>
      </c>
    </row>
    <row r="1489" spans="1:10" x14ac:dyDescent="0.25">
      <c r="A1489" s="2" t="s">
        <v>283</v>
      </c>
      <c r="B1489" s="3"/>
      <c r="C1489" s="3"/>
      <c r="D1489" s="3"/>
      <c r="E1489" s="30"/>
      <c r="F1489" s="3"/>
      <c r="G1489" s="34"/>
      <c r="H1489" s="3"/>
      <c r="I1489" s="3"/>
      <c r="J1489" s="3"/>
    </row>
    <row r="1490" spans="1:10" x14ac:dyDescent="0.25">
      <c r="A1490" s="18" t="s">
        <v>8</v>
      </c>
      <c r="B1490" s="19">
        <v>0.66666668653488159</v>
      </c>
      <c r="C1490" s="19">
        <v>0.75</v>
      </c>
      <c r="D1490" s="19">
        <v>0.71428573131561279</v>
      </c>
      <c r="E1490" s="32">
        <v>0.68856513500213623</v>
      </c>
      <c r="F1490" s="19">
        <v>0.66366750001907349</v>
      </c>
      <c r="G1490" s="36">
        <v>0.67616206407546997</v>
      </c>
      <c r="H1490" s="19">
        <v>0.68831545114517212</v>
      </c>
      <c r="I1490" s="19">
        <v>0.66498440504074097</v>
      </c>
      <c r="J1490" s="19">
        <v>0.67667001485824585</v>
      </c>
    </row>
    <row r="1491" spans="1:10" x14ac:dyDescent="0.25">
      <c r="A1491" s="16" t="s">
        <v>9</v>
      </c>
      <c r="B1491" s="17">
        <v>1</v>
      </c>
      <c r="C1491" s="17">
        <v>0.89999997615814209</v>
      </c>
      <c r="D1491" s="17">
        <v>0.93333333730697632</v>
      </c>
      <c r="E1491" s="31">
        <v>0.97974121570587158</v>
      </c>
      <c r="F1491" s="17">
        <v>0.97348368167877197</v>
      </c>
      <c r="G1491" s="35">
        <v>0.97667896747589111</v>
      </c>
      <c r="H1491" s="17">
        <v>0.97994184494018555</v>
      </c>
      <c r="I1491" s="17">
        <v>0.97198116779327393</v>
      </c>
      <c r="J1491" s="17">
        <v>0.9760248064994812</v>
      </c>
    </row>
    <row r="1492" spans="1:10" x14ac:dyDescent="0.25">
      <c r="A1492" s="18" t="s">
        <v>10</v>
      </c>
      <c r="B1492" s="19">
        <v>1</v>
      </c>
      <c r="C1492" s="19">
        <v>1</v>
      </c>
      <c r="D1492" s="19">
        <v>1</v>
      </c>
      <c r="E1492" s="32">
        <v>0.94354343414306641</v>
      </c>
      <c r="F1492" s="19">
        <v>0.82273274660110474</v>
      </c>
      <c r="G1492" s="36">
        <v>0.88178002834320068</v>
      </c>
      <c r="H1492" s="19">
        <v>0.94416093826293945</v>
      </c>
      <c r="I1492" s="19">
        <v>0.82595282793045044</v>
      </c>
      <c r="J1492" s="19">
        <v>0.88351148366928101</v>
      </c>
    </row>
    <row r="1493" spans="1:10" x14ac:dyDescent="0.25">
      <c r="A1493" s="16" t="s">
        <v>11</v>
      </c>
      <c r="B1493" s="17">
        <v>0.4285714328289032</v>
      </c>
      <c r="C1493" s="17">
        <v>0.5</v>
      </c>
      <c r="D1493" s="17">
        <v>0.4444444477558136</v>
      </c>
      <c r="E1493" s="31">
        <v>0.45780977606773382</v>
      </c>
      <c r="F1493" s="17">
        <v>0.26891019940376282</v>
      </c>
      <c r="G1493" s="35">
        <v>0.37478947639465332</v>
      </c>
      <c r="H1493" s="17">
        <v>0.45732450485229492</v>
      </c>
      <c r="I1493" s="17">
        <v>0.27032265067100519</v>
      </c>
      <c r="J1493" s="17">
        <v>0.37562647461891169</v>
      </c>
    </row>
    <row r="1494" spans="1:10" x14ac:dyDescent="0.25">
      <c r="A1494" s="18" t="s">
        <v>4</v>
      </c>
      <c r="B1494" s="19">
        <v>0.73684209585189819</v>
      </c>
      <c r="C1494" s="19">
        <v>0.86956518888473511</v>
      </c>
      <c r="D1494" s="19">
        <v>0.8095238208770752</v>
      </c>
      <c r="E1494" s="32">
        <v>0.78103029727935791</v>
      </c>
      <c r="F1494" s="19">
        <v>0.71934431791305542</v>
      </c>
      <c r="G1494" s="36">
        <v>0.75117784738540649</v>
      </c>
      <c r="H1494" s="19">
        <v>0.78049057722091675</v>
      </c>
      <c r="I1494" s="19">
        <v>0.72170460224151611</v>
      </c>
      <c r="J1494" s="19">
        <v>0.75198948383331299</v>
      </c>
    </row>
    <row r="1495" spans="1:10" x14ac:dyDescent="0.25">
      <c r="A1495" s="2" t="s">
        <v>284</v>
      </c>
      <c r="B1495" s="3"/>
      <c r="C1495" s="3"/>
      <c r="D1495" s="3"/>
      <c r="E1495" s="30"/>
      <c r="F1495" s="3"/>
      <c r="G1495" s="34"/>
      <c r="H1495" s="3"/>
      <c r="I1495" s="3"/>
      <c r="J1495" s="3"/>
    </row>
    <row r="1496" spans="1:10" x14ac:dyDescent="0.25">
      <c r="A1496" s="16" t="s">
        <v>8</v>
      </c>
      <c r="B1496" s="17">
        <v>0.83868056535720825</v>
      </c>
      <c r="C1496" s="17">
        <v>0.8669811487197876</v>
      </c>
      <c r="D1496" s="17">
        <v>0.85327446460723877</v>
      </c>
      <c r="E1496" s="31">
        <v>0.72016280889511108</v>
      </c>
      <c r="F1496" s="17">
        <v>0.77282863855361938</v>
      </c>
      <c r="G1496" s="35">
        <v>0.7494121789932251</v>
      </c>
      <c r="H1496" s="17">
        <v>0.81274932622909546</v>
      </c>
      <c r="I1496" s="17">
        <v>0.8436959981918335</v>
      </c>
      <c r="J1496" s="17">
        <v>0.8289949893951416</v>
      </c>
    </row>
    <row r="1497" spans="1:10" x14ac:dyDescent="0.25">
      <c r="A1497" s="18" t="s">
        <v>9</v>
      </c>
      <c r="B1497" s="19">
        <v>0.99750393629074097</v>
      </c>
      <c r="C1497" s="19">
        <v>0.98773282766342163</v>
      </c>
      <c r="D1497" s="19">
        <v>0.99240493774414063</v>
      </c>
      <c r="E1497" s="32">
        <v>0.98453414440155029</v>
      </c>
      <c r="F1497" s="19">
        <v>0.9718393087387085</v>
      </c>
      <c r="G1497" s="36">
        <v>0.97779172658920288</v>
      </c>
      <c r="H1497" s="19">
        <v>0.99433904886245728</v>
      </c>
      <c r="I1497" s="19">
        <v>0.98374444246292114</v>
      </c>
      <c r="J1497" s="19">
        <v>0.98878598213195801</v>
      </c>
    </row>
    <row r="1498" spans="1:10" x14ac:dyDescent="0.25">
      <c r="A1498" s="16" t="s">
        <v>10</v>
      </c>
      <c r="B1498" s="17">
        <v>0.98972934484481812</v>
      </c>
      <c r="C1498" s="17">
        <v>0.91898143291473389</v>
      </c>
      <c r="D1498" s="17">
        <v>0.95427930355072021</v>
      </c>
      <c r="E1498" s="31">
        <v>0.98521602153778076</v>
      </c>
      <c r="F1498" s="17">
        <v>0.94914340972900391</v>
      </c>
      <c r="G1498" s="35">
        <v>0.96581387519836426</v>
      </c>
      <c r="H1498" s="17">
        <v>0.98866456747055054</v>
      </c>
      <c r="I1498" s="17">
        <v>0.926929771900177</v>
      </c>
      <c r="J1498" s="17">
        <v>0.95716297626495361</v>
      </c>
    </row>
    <row r="1499" spans="1:10" x14ac:dyDescent="0.25">
      <c r="A1499" s="18" t="s">
        <v>11</v>
      </c>
      <c r="B1499" s="19">
        <v>0.61090618371963501</v>
      </c>
      <c r="C1499" s="19">
        <v>0.34602645039558411</v>
      </c>
      <c r="D1499" s="19">
        <v>0.48348638415336609</v>
      </c>
      <c r="E1499" s="32">
        <v>0.64499521255493164</v>
      </c>
      <c r="F1499" s="19">
        <v>0.42733818292617798</v>
      </c>
      <c r="G1499" s="36">
        <v>0.52785694599151611</v>
      </c>
      <c r="H1499" s="19">
        <v>0.61764329671859741</v>
      </c>
      <c r="I1499" s="19">
        <v>0.36525177955627441</v>
      </c>
      <c r="J1499" s="19">
        <v>0.49310511350631708</v>
      </c>
    </row>
    <row r="1500" spans="1:10" x14ac:dyDescent="0.25">
      <c r="A1500" s="16" t="s">
        <v>4</v>
      </c>
      <c r="B1500" s="17">
        <v>0.85405123233795166</v>
      </c>
      <c r="C1500" s="17">
        <v>0.77591699361801147</v>
      </c>
      <c r="D1500" s="17">
        <v>0.81464177370071411</v>
      </c>
      <c r="E1500" s="31">
        <v>0.85742998123168945</v>
      </c>
      <c r="F1500" s="17">
        <v>0.79435247182846069</v>
      </c>
      <c r="G1500" s="35">
        <v>0.82346975803375244</v>
      </c>
      <c r="H1500" s="17">
        <v>0.85481035709381104</v>
      </c>
      <c r="I1500" s="17">
        <v>0.7805132269859314</v>
      </c>
      <c r="J1500" s="17">
        <v>0.81673669815063477</v>
      </c>
    </row>
    <row r="1501" spans="1:10" x14ac:dyDescent="0.25">
      <c r="A1501" s="2" t="s">
        <v>285</v>
      </c>
      <c r="B1501" s="3"/>
      <c r="C1501" s="3"/>
      <c r="D1501" s="3"/>
      <c r="E1501" s="30"/>
      <c r="F1501" s="3"/>
      <c r="G1501" s="34"/>
      <c r="H1501" s="3"/>
      <c r="I1501" s="3"/>
      <c r="J1501" s="3"/>
    </row>
    <row r="1502" spans="1:10" x14ac:dyDescent="0.25">
      <c r="A1502" s="18" t="s">
        <v>8</v>
      </c>
      <c r="B1502" s="19">
        <v>0.91737401485443115</v>
      </c>
      <c r="C1502" s="19">
        <v>0.8631102442741394</v>
      </c>
      <c r="D1502" s="19">
        <v>0.88995081186294556</v>
      </c>
      <c r="E1502" s="32">
        <v>0.758594810962677</v>
      </c>
      <c r="F1502" s="19">
        <v>0.78652787208557129</v>
      </c>
      <c r="G1502" s="36">
        <v>0.77090829610824585</v>
      </c>
      <c r="H1502" s="19">
        <v>0.82505315542221069</v>
      </c>
      <c r="I1502" s="19">
        <v>0.82349103689193726</v>
      </c>
      <c r="J1502" s="19">
        <v>0.82431930303573608</v>
      </c>
    </row>
    <row r="1503" spans="1:10" x14ac:dyDescent="0.25">
      <c r="A1503" s="16" t="s">
        <v>9</v>
      </c>
      <c r="B1503" s="17">
        <v>0.98408466577529907</v>
      </c>
      <c r="C1503" s="17">
        <v>0.97833418846130371</v>
      </c>
      <c r="D1503" s="17">
        <v>0.98129725456237793</v>
      </c>
      <c r="E1503" s="31">
        <v>0.98029649257659912</v>
      </c>
      <c r="F1503" s="17">
        <v>0.98125755786895752</v>
      </c>
      <c r="G1503" s="35">
        <v>0.98076456785202026</v>
      </c>
      <c r="H1503" s="17">
        <v>0.98195791244506836</v>
      </c>
      <c r="I1503" s="17">
        <v>0.97998207807540894</v>
      </c>
      <c r="J1503" s="17">
        <v>0.98099762201309204</v>
      </c>
    </row>
    <row r="1504" spans="1:10" x14ac:dyDescent="0.25">
      <c r="A1504" s="18" t="s">
        <v>10</v>
      </c>
      <c r="B1504" s="19">
        <v>0.9734044075012207</v>
      </c>
      <c r="C1504" s="19">
        <v>0.9519839882850647</v>
      </c>
      <c r="D1504" s="19">
        <v>0.96202605962753296</v>
      </c>
      <c r="E1504" s="32">
        <v>0.97858846187591553</v>
      </c>
      <c r="F1504" s="19">
        <v>0.88870924711227417</v>
      </c>
      <c r="G1504" s="36">
        <v>0.93340229988098145</v>
      </c>
      <c r="H1504" s="19">
        <v>0.97613507509231567</v>
      </c>
      <c r="I1504" s="19">
        <v>0.9204554557800293</v>
      </c>
      <c r="J1504" s="19">
        <v>0.94736957550048828</v>
      </c>
    </row>
    <row r="1505" spans="1:10" x14ac:dyDescent="0.25">
      <c r="A1505" s="16" t="s">
        <v>11</v>
      </c>
      <c r="B1505" s="17">
        <v>0.70883721113204956</v>
      </c>
      <c r="C1505" s="17">
        <v>0.41207978129386902</v>
      </c>
      <c r="D1505" s="17">
        <v>0.57232946157455444</v>
      </c>
      <c r="E1505" s="31">
        <v>0.58709239959716797</v>
      </c>
      <c r="F1505" s="17">
        <v>0.33813530206680298</v>
      </c>
      <c r="G1505" s="35">
        <v>0.48508214950561518</v>
      </c>
      <c r="H1505" s="17">
        <v>0.64346247911453247</v>
      </c>
      <c r="I1505" s="17">
        <v>0.37615078687667852</v>
      </c>
      <c r="J1505" s="17">
        <v>0.52741438150405884</v>
      </c>
    </row>
    <row r="1506" spans="1:10" x14ac:dyDescent="0.25">
      <c r="A1506" s="18" t="s">
        <v>4</v>
      </c>
      <c r="B1506" s="19">
        <v>0.88931542634963989</v>
      </c>
      <c r="C1506" s="19">
        <v>0.80453544855117798</v>
      </c>
      <c r="D1506" s="19">
        <v>0.84752160310745239</v>
      </c>
      <c r="E1506" s="32">
        <v>0.83375614881515503</v>
      </c>
      <c r="F1506" s="19">
        <v>0.78132092952728271</v>
      </c>
      <c r="G1506" s="36">
        <v>0.80941778421401978</v>
      </c>
      <c r="H1506" s="19">
        <v>0.85883438587188721</v>
      </c>
      <c r="I1506" s="19">
        <v>0.79246634244918823</v>
      </c>
      <c r="J1506" s="19">
        <v>0.82713973522186279</v>
      </c>
    </row>
    <row r="1507" spans="1:10" x14ac:dyDescent="0.25">
      <c r="A1507" s="2" t="s">
        <v>286</v>
      </c>
      <c r="B1507" s="3"/>
      <c r="C1507" s="3"/>
      <c r="D1507" s="3"/>
      <c r="E1507" s="30"/>
      <c r="F1507" s="3"/>
      <c r="G1507" s="34"/>
      <c r="H1507" s="3"/>
      <c r="I1507" s="3"/>
      <c r="J1507" s="3"/>
    </row>
    <row r="1508" spans="1:10" x14ac:dyDescent="0.25">
      <c r="A1508" s="16" t="s">
        <v>8</v>
      </c>
      <c r="B1508" s="17">
        <v>0.84582442045211792</v>
      </c>
      <c r="C1508" s="17">
        <v>0.76948654651641846</v>
      </c>
      <c r="D1508" s="17">
        <v>0.81000173091888428</v>
      </c>
      <c r="E1508" s="31">
        <v>0.82386690378189087</v>
      </c>
      <c r="F1508" s="17">
        <v>0.73666614294052124</v>
      </c>
      <c r="G1508" s="35">
        <v>0.77528965473175049</v>
      </c>
      <c r="H1508" s="17">
        <v>0.84308123588562012</v>
      </c>
      <c r="I1508" s="17">
        <v>0.76394647359848022</v>
      </c>
      <c r="J1508" s="17">
        <v>0.80493098497390747</v>
      </c>
    </row>
    <row r="1509" spans="1:10" x14ac:dyDescent="0.25">
      <c r="A1509" s="18" t="s">
        <v>9</v>
      </c>
      <c r="B1509" s="19">
        <v>1</v>
      </c>
      <c r="C1509" s="19">
        <v>0.99498879909515381</v>
      </c>
      <c r="D1509" s="19">
        <v>0.99747133255004883</v>
      </c>
      <c r="E1509" s="32">
        <v>1</v>
      </c>
      <c r="F1509" s="19">
        <v>1</v>
      </c>
      <c r="G1509" s="36">
        <v>1</v>
      </c>
      <c r="H1509" s="19">
        <v>1</v>
      </c>
      <c r="I1509" s="19">
        <v>0.99559170007705688</v>
      </c>
      <c r="J1509" s="19">
        <v>0.99776679277420044</v>
      </c>
    </row>
    <row r="1510" spans="1:10" x14ac:dyDescent="0.25">
      <c r="A1510" s="16" t="s">
        <v>10</v>
      </c>
      <c r="B1510" s="17">
        <v>0.9697650671005249</v>
      </c>
      <c r="C1510" s="17">
        <v>0.93064963817596436</v>
      </c>
      <c r="D1510" s="17">
        <v>0.94974136352539063</v>
      </c>
      <c r="E1510" s="31">
        <v>1</v>
      </c>
      <c r="F1510" s="17">
        <v>0.8249208927154541</v>
      </c>
      <c r="G1510" s="35">
        <v>0.8716694712638855</v>
      </c>
      <c r="H1510" s="17">
        <v>0.97132366895675659</v>
      </c>
      <c r="I1510" s="17">
        <v>0.91748231649398804</v>
      </c>
      <c r="J1510" s="17">
        <v>0.94268590211868286</v>
      </c>
    </row>
    <row r="1511" spans="1:10" x14ac:dyDescent="0.25">
      <c r="A1511" s="18" t="s">
        <v>11</v>
      </c>
      <c r="B1511" s="19">
        <v>0.37888148427009583</v>
      </c>
      <c r="C1511" s="19">
        <v>0.21830019354820249</v>
      </c>
      <c r="D1511" s="19">
        <v>0.30356302857398992</v>
      </c>
      <c r="E1511" s="32">
        <v>0.62967747449874878</v>
      </c>
      <c r="F1511" s="19">
        <v>0.20366208255290991</v>
      </c>
      <c r="G1511" s="36">
        <v>0.35171914100646973</v>
      </c>
      <c r="H1511" s="19">
        <v>0.39737886190414429</v>
      </c>
      <c r="I1511" s="19">
        <v>0.21618154644966131</v>
      </c>
      <c r="J1511" s="19">
        <v>0.30878597497940058</v>
      </c>
    </row>
    <row r="1512" spans="1:10" x14ac:dyDescent="0.25">
      <c r="A1512" s="16" t="s">
        <v>4</v>
      </c>
      <c r="B1512" s="17">
        <v>0.77849715948104858</v>
      </c>
      <c r="C1512" s="17">
        <v>0.72644758224487305</v>
      </c>
      <c r="D1512" s="17">
        <v>0.75303995609283447</v>
      </c>
      <c r="E1512" s="31">
        <v>0.86501622200012207</v>
      </c>
      <c r="F1512" s="17">
        <v>0.67216706275939941</v>
      </c>
      <c r="G1512" s="35">
        <v>0.74963772296905518</v>
      </c>
      <c r="H1512" s="17">
        <v>0.78652375936508179</v>
      </c>
      <c r="I1512" s="17">
        <v>0.71899741888046265</v>
      </c>
      <c r="J1512" s="17">
        <v>0.75264841318130493</v>
      </c>
    </row>
    <row r="1513" spans="1:10" x14ac:dyDescent="0.25">
      <c r="A1513" s="2" t="s">
        <v>287</v>
      </c>
      <c r="B1513" s="3"/>
      <c r="C1513" s="3"/>
      <c r="D1513" s="3"/>
      <c r="E1513" s="30"/>
      <c r="F1513" s="3"/>
      <c r="G1513" s="34"/>
      <c r="H1513" s="3"/>
      <c r="I1513" s="3"/>
      <c r="J1513" s="3"/>
    </row>
    <row r="1514" spans="1:10" x14ac:dyDescent="0.25">
      <c r="A1514" s="18" t="s">
        <v>8</v>
      </c>
      <c r="B1514" s="19">
        <v>0.7015189528465271</v>
      </c>
      <c r="C1514" s="19">
        <v>0.68265998363494873</v>
      </c>
      <c r="D1514" s="19">
        <v>0.69187760353088379</v>
      </c>
      <c r="E1514" s="32">
        <v>0.5996519923210144</v>
      </c>
      <c r="F1514" s="19">
        <v>0.63085371255874634</v>
      </c>
      <c r="G1514" s="36">
        <v>0.61487531661987305</v>
      </c>
      <c r="H1514" s="19">
        <v>0.66299295425415039</v>
      </c>
      <c r="I1514" s="19">
        <v>0.66419064998626709</v>
      </c>
      <c r="J1514" s="19">
        <v>0.66359502077102661</v>
      </c>
    </row>
    <row r="1515" spans="1:10" x14ac:dyDescent="0.25">
      <c r="A1515" s="16" t="s">
        <v>9</v>
      </c>
      <c r="B1515" s="17">
        <v>0.97662061452865601</v>
      </c>
      <c r="C1515" s="17">
        <v>0.97897940874099731</v>
      </c>
      <c r="D1515" s="17">
        <v>0.97778785228729248</v>
      </c>
      <c r="E1515" s="31">
        <v>0.96968257427215576</v>
      </c>
      <c r="F1515" s="17">
        <v>0.97659206390380859</v>
      </c>
      <c r="G1515" s="35">
        <v>0.97349852323532104</v>
      </c>
      <c r="H1515" s="17">
        <v>0.9746357798576355</v>
      </c>
      <c r="I1515" s="17">
        <v>0.97817879915237427</v>
      </c>
      <c r="J1515" s="17">
        <v>0.97645241022109985</v>
      </c>
    </row>
    <row r="1516" spans="1:10" x14ac:dyDescent="0.25">
      <c r="A1516" s="18" t="s">
        <v>10</v>
      </c>
      <c r="B1516" s="19">
        <v>0.95530402660369873</v>
      </c>
      <c r="C1516" s="19">
        <v>0.91471105813980103</v>
      </c>
      <c r="D1516" s="19">
        <v>0.93419325351715088</v>
      </c>
      <c r="E1516" s="32">
        <v>0.90491193532943726</v>
      </c>
      <c r="F1516" s="19">
        <v>0.85158461332321167</v>
      </c>
      <c r="G1516" s="36">
        <v>0.8755834698677063</v>
      </c>
      <c r="H1516" s="19">
        <v>0.93932843208312988</v>
      </c>
      <c r="I1516" s="19">
        <v>0.89301955699920654</v>
      </c>
      <c r="J1516" s="19">
        <v>0.91478633880615234</v>
      </c>
    </row>
    <row r="1517" spans="1:10" x14ac:dyDescent="0.25">
      <c r="A1517" s="16" t="s">
        <v>11</v>
      </c>
      <c r="B1517" s="17">
        <v>0.53499966859817505</v>
      </c>
      <c r="C1517" s="17">
        <v>0.24860036373138431</v>
      </c>
      <c r="D1517" s="17">
        <v>0.38913977146148682</v>
      </c>
      <c r="E1517" s="31">
        <v>0.37940666079521179</v>
      </c>
      <c r="F1517" s="17">
        <v>0.18850517272949219</v>
      </c>
      <c r="G1517" s="35">
        <v>0.27291068434715271</v>
      </c>
      <c r="H1517" s="17">
        <v>0.48101246356964111</v>
      </c>
      <c r="I1517" s="17">
        <v>0.22501619160175321</v>
      </c>
      <c r="J1517" s="17">
        <v>0.34602415561676031</v>
      </c>
    </row>
    <row r="1518" spans="1:10" x14ac:dyDescent="0.25">
      <c r="A1518" s="18" t="s">
        <v>4</v>
      </c>
      <c r="B1518" s="19">
        <v>0.79705828428268433</v>
      </c>
      <c r="C1518" s="19">
        <v>0.69600015878677368</v>
      </c>
      <c r="D1518" s="19">
        <v>0.7457726001739502</v>
      </c>
      <c r="E1518" s="32">
        <v>0.69096630811691284</v>
      </c>
      <c r="F1518" s="19">
        <v>0.61953186988830566</v>
      </c>
      <c r="G1518" s="36">
        <v>0.6521754264831543</v>
      </c>
      <c r="H1518" s="19">
        <v>0.76239383220672607</v>
      </c>
      <c r="I1518" s="19">
        <v>0.66855984926223755</v>
      </c>
      <c r="J1518" s="19">
        <v>0.71362900733947754</v>
      </c>
    </row>
    <row r="1519" spans="1:10" x14ac:dyDescent="0.25">
      <c r="A1519" s="2" t="s">
        <v>288</v>
      </c>
      <c r="B1519" s="3"/>
      <c r="C1519" s="3"/>
      <c r="D1519" s="3"/>
      <c r="E1519" s="30"/>
      <c r="F1519" s="3"/>
      <c r="G1519" s="34"/>
      <c r="H1519" s="3"/>
      <c r="I1519" s="3"/>
      <c r="J1519" s="3"/>
    </row>
    <row r="1520" spans="1:10" x14ac:dyDescent="0.25">
      <c r="A1520" s="16" t="s">
        <v>8</v>
      </c>
      <c r="B1520" s="17">
        <v>0.60000002384185791</v>
      </c>
      <c r="C1520" s="17">
        <v>0.75</v>
      </c>
      <c r="D1520" s="17">
        <v>0.66666668653488159</v>
      </c>
      <c r="E1520" s="31">
        <v>0.6755186915397644</v>
      </c>
      <c r="F1520" s="17">
        <v>0.69700580835342407</v>
      </c>
      <c r="G1520" s="35">
        <v>0.68722480535507202</v>
      </c>
      <c r="H1520" s="17">
        <v>0.67397439479827881</v>
      </c>
      <c r="I1520" s="17">
        <v>0.69773519039154053</v>
      </c>
      <c r="J1520" s="17">
        <v>0.68687903881072998</v>
      </c>
    </row>
    <row r="1521" spans="1:10" x14ac:dyDescent="0.25">
      <c r="A1521" s="18" t="s">
        <v>9</v>
      </c>
      <c r="B1521" s="19">
        <v>1</v>
      </c>
      <c r="C1521" s="19">
        <v>1</v>
      </c>
      <c r="D1521" s="19">
        <v>1</v>
      </c>
      <c r="E1521" s="32">
        <v>0.96886098384857178</v>
      </c>
      <c r="F1521" s="19">
        <v>0.98118293285369873</v>
      </c>
      <c r="G1521" s="36">
        <v>0.97531992197036743</v>
      </c>
      <c r="H1521" s="19">
        <v>0.96914011240005493</v>
      </c>
      <c r="I1521" s="19">
        <v>0.98133617639541626</v>
      </c>
      <c r="J1521" s="19">
        <v>0.97553050518035889</v>
      </c>
    </row>
    <row r="1522" spans="1:10" x14ac:dyDescent="0.25">
      <c r="A1522" s="16" t="s">
        <v>10</v>
      </c>
      <c r="B1522" s="17">
        <v>1</v>
      </c>
      <c r="C1522" s="17">
        <v>1</v>
      </c>
      <c r="D1522" s="17">
        <v>1</v>
      </c>
      <c r="E1522" s="31">
        <v>0.95029968023300171</v>
      </c>
      <c r="F1522" s="17">
        <v>0.8636176586151123</v>
      </c>
      <c r="G1522" s="35">
        <v>0.90878522396087646</v>
      </c>
      <c r="H1522" s="17">
        <v>0.95056527853012085</v>
      </c>
      <c r="I1522" s="17">
        <v>0.86480307579040527</v>
      </c>
      <c r="J1522" s="17">
        <v>0.90941917896270752</v>
      </c>
    </row>
    <row r="1523" spans="1:10" x14ac:dyDescent="0.25">
      <c r="A1523" s="18" t="s">
        <v>11</v>
      </c>
      <c r="B1523" s="19">
        <v>1</v>
      </c>
      <c r="C1523" s="19"/>
      <c r="D1523" s="19">
        <v>1</v>
      </c>
      <c r="E1523" s="32">
        <v>0.4496503472328186</v>
      </c>
      <c r="F1523" s="19">
        <v>0.20089556276798251</v>
      </c>
      <c r="G1523" s="36">
        <v>0.3456861674785614</v>
      </c>
      <c r="H1523" s="19">
        <v>0.45076668262481689</v>
      </c>
      <c r="I1523" s="19">
        <v>0.20089556276798251</v>
      </c>
      <c r="J1523" s="19">
        <v>0.34645935893058782</v>
      </c>
    </row>
    <row r="1524" spans="1:10" x14ac:dyDescent="0.25">
      <c r="A1524" s="16" t="s">
        <v>4</v>
      </c>
      <c r="B1524" s="17">
        <v>0.83333331346511841</v>
      </c>
      <c r="C1524" s="17">
        <v>0.90909093618392944</v>
      </c>
      <c r="D1524" s="17">
        <v>0.86956518888473511</v>
      </c>
      <c r="E1524" s="31">
        <v>0.75371098518371582</v>
      </c>
      <c r="F1524" s="17">
        <v>0.71074479818344116</v>
      </c>
      <c r="G1524" s="35">
        <v>0.73277473449707031</v>
      </c>
      <c r="H1524" s="17">
        <v>0.75432425737380981</v>
      </c>
      <c r="I1524" s="17">
        <v>0.7122187614440918</v>
      </c>
      <c r="J1524" s="17">
        <v>0.73381030559539795</v>
      </c>
    </row>
    <row r="1525" spans="1:10" x14ac:dyDescent="0.25">
      <c r="A1525" s="2" t="s">
        <v>289</v>
      </c>
      <c r="B1525" s="3"/>
      <c r="C1525" s="3"/>
      <c r="D1525" s="3"/>
      <c r="E1525" s="30"/>
      <c r="F1525" s="3"/>
      <c r="G1525" s="34"/>
      <c r="H1525" s="3"/>
      <c r="I1525" s="3"/>
      <c r="J1525" s="3"/>
    </row>
    <row r="1526" spans="1:10" x14ac:dyDescent="0.25">
      <c r="A1526" s="18" t="s">
        <v>8</v>
      </c>
      <c r="B1526" s="19">
        <v>0.83333331346511841</v>
      </c>
      <c r="C1526" s="19">
        <v>1</v>
      </c>
      <c r="D1526" s="19">
        <v>0.8888888955116272</v>
      </c>
      <c r="E1526" s="32">
        <v>0.63400858640670776</v>
      </c>
      <c r="F1526" s="19">
        <v>0.57510268688201904</v>
      </c>
      <c r="G1526" s="36">
        <v>0.60387343168258667</v>
      </c>
      <c r="H1526" s="19">
        <v>0.6380465030670166</v>
      </c>
      <c r="I1526" s="19">
        <v>0.57925558090209961</v>
      </c>
      <c r="J1526" s="19">
        <v>0.60812652111053467</v>
      </c>
    </row>
    <row r="1527" spans="1:10" x14ac:dyDescent="0.25">
      <c r="A1527" s="16" t="s">
        <v>9</v>
      </c>
      <c r="B1527" s="17">
        <v>1</v>
      </c>
      <c r="C1527" s="17">
        <v>1</v>
      </c>
      <c r="D1527" s="17">
        <v>1</v>
      </c>
      <c r="E1527" s="31">
        <v>0.97360146045684814</v>
      </c>
      <c r="F1527" s="17">
        <v>0.98808521032333374</v>
      </c>
      <c r="G1527" s="35">
        <v>0.98144078254699707</v>
      </c>
      <c r="H1527" s="17">
        <v>0.97403234243392944</v>
      </c>
      <c r="I1527" s="17">
        <v>0.98821777105331421</v>
      </c>
      <c r="J1527" s="17">
        <v>0.98169165849685669</v>
      </c>
    </row>
    <row r="1528" spans="1:10" x14ac:dyDescent="0.25">
      <c r="A1528" s="18" t="s">
        <v>10</v>
      </c>
      <c r="B1528" s="19">
        <v>1</v>
      </c>
      <c r="C1528" s="19">
        <v>1</v>
      </c>
      <c r="D1528" s="19">
        <v>1</v>
      </c>
      <c r="E1528" s="32">
        <v>0.89820080995559692</v>
      </c>
      <c r="F1528" s="19">
        <v>0.86630123853683472</v>
      </c>
      <c r="G1528" s="36">
        <v>0.88093483448028564</v>
      </c>
      <c r="H1528" s="19">
        <v>0.89984041452407837</v>
      </c>
      <c r="I1528" s="19">
        <v>0.86735284328460693</v>
      </c>
      <c r="J1528" s="19">
        <v>0.8823235034942627</v>
      </c>
    </row>
    <row r="1529" spans="1:10" x14ac:dyDescent="0.25">
      <c r="A1529" s="16" t="s">
        <v>11</v>
      </c>
      <c r="B1529" s="17">
        <v>0.25</v>
      </c>
      <c r="C1529" s="17">
        <v>1</v>
      </c>
      <c r="D1529" s="17">
        <v>0.40000000596046448</v>
      </c>
      <c r="E1529" s="31">
        <v>0.47446444630622858</v>
      </c>
      <c r="F1529" s="17">
        <v>0.26700738072395319</v>
      </c>
      <c r="G1529" s="35">
        <v>0.36656180024147028</v>
      </c>
      <c r="H1529" s="17">
        <v>0.47283700108528143</v>
      </c>
      <c r="I1529" s="17">
        <v>0.2682400643825531</v>
      </c>
      <c r="J1529" s="17">
        <v>0.36670765280723572</v>
      </c>
    </row>
    <row r="1530" spans="1:10" x14ac:dyDescent="0.25">
      <c r="A1530" s="18" t="s">
        <v>4</v>
      </c>
      <c r="B1530" s="19">
        <v>0.85185188055038452</v>
      </c>
      <c r="C1530" s="19">
        <v>1</v>
      </c>
      <c r="D1530" s="19">
        <v>0.90697675943374634</v>
      </c>
      <c r="E1530" s="32">
        <v>0.75725805759429932</v>
      </c>
      <c r="F1530" s="19">
        <v>0.6970401406288147</v>
      </c>
      <c r="G1530" s="36">
        <v>0.72529637813568115</v>
      </c>
      <c r="H1530" s="19">
        <v>0.7586057186126709</v>
      </c>
      <c r="I1530" s="19">
        <v>0.69931679964065552</v>
      </c>
      <c r="J1530" s="19">
        <v>0.72723764181137085</v>
      </c>
    </row>
    <row r="1531" spans="1:10" x14ac:dyDescent="0.25">
      <c r="A1531" s="2" t="s">
        <v>290</v>
      </c>
      <c r="B1531" s="3"/>
      <c r="C1531" s="3"/>
      <c r="D1531" s="3"/>
      <c r="E1531" s="30"/>
      <c r="F1531" s="3"/>
      <c r="G1531" s="34"/>
      <c r="H1531" s="3"/>
      <c r="I1531" s="3"/>
      <c r="J1531" s="3"/>
    </row>
    <row r="1532" spans="1:10" x14ac:dyDescent="0.25">
      <c r="A1532" s="16" t="s">
        <v>8</v>
      </c>
      <c r="B1532" s="17">
        <v>0.40000000596046448</v>
      </c>
      <c r="C1532" s="17">
        <v>0.66666668653488159</v>
      </c>
      <c r="D1532" s="17">
        <v>0.5</v>
      </c>
      <c r="E1532" s="31">
        <v>0.72520983219146729</v>
      </c>
      <c r="F1532" s="17">
        <v>0.64700573682785034</v>
      </c>
      <c r="G1532" s="35">
        <v>0.68584758043289185</v>
      </c>
      <c r="H1532" s="17">
        <v>0.72015029191970825</v>
      </c>
      <c r="I1532" s="17">
        <v>0.64718800783157349</v>
      </c>
      <c r="J1532" s="17">
        <v>0.68354254961013794</v>
      </c>
    </row>
    <row r="1533" spans="1:10" x14ac:dyDescent="0.25">
      <c r="A1533" s="18" t="s">
        <v>9</v>
      </c>
      <c r="B1533" s="19">
        <v>1</v>
      </c>
      <c r="C1533" s="19">
        <v>1</v>
      </c>
      <c r="D1533" s="19">
        <v>1</v>
      </c>
      <c r="E1533" s="32">
        <v>0.98329973220825195</v>
      </c>
      <c r="F1533" s="19">
        <v>0.98378854990005493</v>
      </c>
      <c r="G1533" s="36">
        <v>0.9835505485534668</v>
      </c>
      <c r="H1533" s="19">
        <v>0.98341876268386841</v>
      </c>
      <c r="I1533" s="19">
        <v>0.98394167423248291</v>
      </c>
      <c r="J1533" s="19">
        <v>0.98368734121322632</v>
      </c>
    </row>
    <row r="1534" spans="1:10" x14ac:dyDescent="0.25">
      <c r="A1534" s="16" t="s">
        <v>10</v>
      </c>
      <c r="B1534" s="17">
        <v>1</v>
      </c>
      <c r="C1534" s="17">
        <v>1</v>
      </c>
      <c r="D1534" s="17">
        <v>1</v>
      </c>
      <c r="E1534" s="31">
        <v>0.94246047735214233</v>
      </c>
      <c r="F1534" s="17">
        <v>0.90146267414093018</v>
      </c>
      <c r="G1534" s="35">
        <v>0.92186880111694336</v>
      </c>
      <c r="H1534" s="17">
        <v>0.94256281852722168</v>
      </c>
      <c r="I1534" s="17">
        <v>0.90163630247116089</v>
      </c>
      <c r="J1534" s="17">
        <v>0.92200708389282227</v>
      </c>
    </row>
    <row r="1535" spans="1:10" x14ac:dyDescent="0.25">
      <c r="A1535" s="18" t="s">
        <v>11</v>
      </c>
      <c r="B1535" s="19">
        <v>0</v>
      </c>
      <c r="C1535" s="19"/>
      <c r="D1535" s="19">
        <v>0</v>
      </c>
      <c r="E1535" s="32">
        <v>0.57875430583953857</v>
      </c>
      <c r="F1535" s="19">
        <v>0.42237550020217901</v>
      </c>
      <c r="G1535" s="36">
        <v>0.50175124406814575</v>
      </c>
      <c r="H1535" s="19">
        <v>0.57707381248474121</v>
      </c>
      <c r="I1535" s="19">
        <v>0.42237550020217901</v>
      </c>
      <c r="J1535" s="19">
        <v>0.50101065635681152</v>
      </c>
    </row>
    <row r="1536" spans="1:10" x14ac:dyDescent="0.25">
      <c r="A1536" s="16" t="s">
        <v>4</v>
      </c>
      <c r="B1536" s="17">
        <v>0.61538463830947876</v>
      </c>
      <c r="C1536" s="17">
        <v>0.90909093618392944</v>
      </c>
      <c r="D1536" s="17">
        <v>0.75</v>
      </c>
      <c r="E1536" s="31">
        <v>0.8141711950302124</v>
      </c>
      <c r="F1536" s="17">
        <v>0.75267326831817627</v>
      </c>
      <c r="G1536" s="35">
        <v>0.78324425220489502</v>
      </c>
      <c r="H1536" s="17">
        <v>0.81303483247756958</v>
      </c>
      <c r="I1536" s="17">
        <v>0.7534218430519104</v>
      </c>
      <c r="J1536" s="17">
        <v>0.78306972980499268</v>
      </c>
    </row>
    <row r="1537" spans="1:10" x14ac:dyDescent="0.25">
      <c r="A1537" s="2" t="s">
        <v>291</v>
      </c>
      <c r="B1537" s="3"/>
      <c r="C1537" s="3"/>
      <c r="D1537" s="3"/>
      <c r="E1537" s="30"/>
      <c r="F1537" s="3"/>
      <c r="G1537" s="34"/>
      <c r="H1537" s="3"/>
      <c r="I1537" s="3"/>
      <c r="J1537" s="3"/>
    </row>
    <row r="1538" spans="1:10" x14ac:dyDescent="0.25">
      <c r="A1538" s="18" t="s">
        <v>8</v>
      </c>
      <c r="B1538" s="19">
        <v>0.87228506803512573</v>
      </c>
      <c r="C1538" s="19">
        <v>0.87034106254577637</v>
      </c>
      <c r="D1538" s="19">
        <v>0.87125313282012939</v>
      </c>
      <c r="E1538" s="32">
        <v>0.50332993268966675</v>
      </c>
      <c r="F1538" s="19">
        <v>0.4690525233745575</v>
      </c>
      <c r="G1538" s="36">
        <v>0.4837508499622345</v>
      </c>
      <c r="H1538" s="19">
        <v>0.84934800863265991</v>
      </c>
      <c r="I1538" s="19">
        <v>0.84128773212432861</v>
      </c>
      <c r="J1538" s="19">
        <v>0.84504753351211548</v>
      </c>
    </row>
    <row r="1539" spans="1:10" x14ac:dyDescent="0.25">
      <c r="A1539" s="16" t="s">
        <v>9</v>
      </c>
      <c r="B1539" s="17">
        <v>0.99203139543533325</v>
      </c>
      <c r="C1539" s="17">
        <v>0.98364180326461792</v>
      </c>
      <c r="D1539" s="17">
        <v>0.98787569999694824</v>
      </c>
      <c r="E1539" s="31">
        <v>0.9786878228187561</v>
      </c>
      <c r="F1539" s="17">
        <v>0.98685932159423828</v>
      </c>
      <c r="G1539" s="35">
        <v>0.98299616575241089</v>
      </c>
      <c r="H1539" s="17">
        <v>0.99113327264785767</v>
      </c>
      <c r="I1539" s="17">
        <v>0.98388564586639404</v>
      </c>
      <c r="J1539" s="17">
        <v>0.98752671480178833</v>
      </c>
    </row>
    <row r="1540" spans="1:10" x14ac:dyDescent="0.25">
      <c r="A1540" s="18" t="s">
        <v>10</v>
      </c>
      <c r="B1540" s="19">
        <v>0.97345292568206787</v>
      </c>
      <c r="C1540" s="19">
        <v>0.93795287609100342</v>
      </c>
      <c r="D1540" s="19">
        <v>0.95545202493667603</v>
      </c>
      <c r="E1540" s="32">
        <v>0.88253557682037354</v>
      </c>
      <c r="F1540" s="19">
        <v>0.8399728536605835</v>
      </c>
      <c r="G1540" s="36">
        <v>0.85859239101409912</v>
      </c>
      <c r="H1540" s="19">
        <v>0.96763414144515991</v>
      </c>
      <c r="I1540" s="19">
        <v>0.93023741245269775</v>
      </c>
      <c r="J1540" s="19">
        <v>0.94852304458618164</v>
      </c>
    </row>
    <row r="1541" spans="1:10" x14ac:dyDescent="0.25">
      <c r="A1541" s="16" t="s">
        <v>11</v>
      </c>
      <c r="B1541" s="17">
        <v>0.63118261098861694</v>
      </c>
      <c r="C1541" s="17">
        <v>0.46131449937820429</v>
      </c>
      <c r="D1541" s="17">
        <v>0.54538804292678833</v>
      </c>
      <c r="E1541" s="31">
        <v>0.42189550399780268</v>
      </c>
      <c r="F1541" s="17">
        <v>0.25267377495765692</v>
      </c>
      <c r="G1541" s="35">
        <v>0.32275515794754028</v>
      </c>
      <c r="H1541" s="17">
        <v>0.61749845743179321</v>
      </c>
      <c r="I1541" s="17">
        <v>0.44286897778511047</v>
      </c>
      <c r="J1541" s="17">
        <v>0.52821046113967896</v>
      </c>
    </row>
    <row r="1542" spans="1:10" x14ac:dyDescent="0.25">
      <c r="A1542" s="18" t="s">
        <v>4</v>
      </c>
      <c r="B1542" s="19">
        <v>0.8672482967376709</v>
      </c>
      <c r="C1542" s="19">
        <v>0.80498319864273071</v>
      </c>
      <c r="D1542" s="19">
        <v>0.83575278520584106</v>
      </c>
      <c r="E1542" s="32">
        <v>0.73570394515991211</v>
      </c>
      <c r="F1542" s="19">
        <v>0.64695286750793457</v>
      </c>
      <c r="G1542" s="36">
        <v>0.68605500459671021</v>
      </c>
      <c r="H1542" s="19">
        <v>0.85866075754165649</v>
      </c>
      <c r="I1542" s="19">
        <v>0.79238367080688477</v>
      </c>
      <c r="J1542" s="19">
        <v>0.82487785816192627</v>
      </c>
    </row>
    <row r="1543" spans="1:10" x14ac:dyDescent="0.25">
      <c r="A1543" s="2" t="s">
        <v>292</v>
      </c>
      <c r="B1543" s="3"/>
      <c r="C1543" s="3"/>
      <c r="D1543" s="3"/>
      <c r="E1543" s="30"/>
      <c r="F1543" s="3"/>
      <c r="G1543" s="34"/>
      <c r="H1543" s="3"/>
      <c r="I1543" s="3"/>
      <c r="J1543" s="3"/>
    </row>
    <row r="1544" spans="1:10" x14ac:dyDescent="0.25">
      <c r="A1544" s="16" t="s">
        <v>8</v>
      </c>
      <c r="B1544" s="17">
        <v>0.83430105447769165</v>
      </c>
      <c r="C1544" s="17">
        <v>0.83128827810287476</v>
      </c>
      <c r="D1544" s="17">
        <v>0.83275330066680908</v>
      </c>
      <c r="E1544" s="31">
        <v>0.44561886787414551</v>
      </c>
      <c r="F1544" s="17">
        <v>0.51548218727111816</v>
      </c>
      <c r="G1544" s="35">
        <v>0.48179000616073608</v>
      </c>
      <c r="H1544" s="17">
        <v>0.81080210208892822</v>
      </c>
      <c r="I1544" s="17">
        <v>0.81190448999404907</v>
      </c>
      <c r="J1544" s="17">
        <v>0.81136870384216309</v>
      </c>
    </row>
    <row r="1545" spans="1:10" x14ac:dyDescent="0.25">
      <c r="A1545" s="18" t="s">
        <v>9</v>
      </c>
      <c r="B1545" s="19">
        <v>0.98593032360076904</v>
      </c>
      <c r="C1545" s="19">
        <v>0.98207193613052368</v>
      </c>
      <c r="D1545" s="19">
        <v>0.98393529653549194</v>
      </c>
      <c r="E1545" s="32">
        <v>0.97315430641174316</v>
      </c>
      <c r="F1545" s="19">
        <v>0.95944130420684814</v>
      </c>
      <c r="G1545" s="36">
        <v>0.96571731567382813</v>
      </c>
      <c r="H1545" s="19">
        <v>0.98515981435775757</v>
      </c>
      <c r="I1545" s="19">
        <v>0.98057103157043457</v>
      </c>
      <c r="J1545" s="19">
        <v>0.98277980089187622</v>
      </c>
    </row>
    <row r="1546" spans="1:10" x14ac:dyDescent="0.25">
      <c r="A1546" s="16" t="s">
        <v>10</v>
      </c>
      <c r="B1546" s="17">
        <v>0.96242308616638184</v>
      </c>
      <c r="C1546" s="17">
        <v>0.92172551155090332</v>
      </c>
      <c r="D1546" s="17">
        <v>0.94140642881393433</v>
      </c>
      <c r="E1546" s="31">
        <v>0.86777746677398682</v>
      </c>
      <c r="F1546" s="17">
        <v>0.73679530620574951</v>
      </c>
      <c r="G1546" s="35">
        <v>0.79523169994354248</v>
      </c>
      <c r="H1546" s="17">
        <v>0.95699316263198853</v>
      </c>
      <c r="I1546" s="17">
        <v>0.90950530767440796</v>
      </c>
      <c r="J1546" s="17">
        <v>0.93235987424850464</v>
      </c>
    </row>
    <row r="1547" spans="1:10" x14ac:dyDescent="0.25">
      <c r="A1547" s="18" t="s">
        <v>11</v>
      </c>
      <c r="B1547" s="19">
        <v>0.65666860342025757</v>
      </c>
      <c r="C1547" s="19">
        <v>0.49780210852622991</v>
      </c>
      <c r="D1547" s="19">
        <v>0.57713007926940918</v>
      </c>
      <c r="E1547" s="32">
        <v>0.48841089010238647</v>
      </c>
      <c r="F1547" s="19">
        <v>0.23084999620914459</v>
      </c>
      <c r="G1547" s="36">
        <v>0.34800869226455688</v>
      </c>
      <c r="H1547" s="19">
        <v>0.64697211980819702</v>
      </c>
      <c r="I1547" s="19">
        <v>0.47961923480033869</v>
      </c>
      <c r="J1547" s="19">
        <v>0.56271666288375854</v>
      </c>
    </row>
    <row r="1548" spans="1:10" x14ac:dyDescent="0.25">
      <c r="A1548" s="16" t="s">
        <v>4</v>
      </c>
      <c r="B1548" s="17">
        <v>0.85438954830169678</v>
      </c>
      <c r="C1548" s="17">
        <v>0.7985227108001709</v>
      </c>
      <c r="D1548" s="17">
        <v>0.82582437992095947</v>
      </c>
      <c r="E1548" s="31">
        <v>0.72370648384094238</v>
      </c>
      <c r="F1548" s="17">
        <v>0.62029659748077393</v>
      </c>
      <c r="G1548" s="35">
        <v>0.66759854555130005</v>
      </c>
      <c r="H1548" s="17">
        <v>0.84670537710189819</v>
      </c>
      <c r="I1548" s="17">
        <v>0.78673452138900757</v>
      </c>
      <c r="J1548" s="17">
        <v>0.81592446565628052</v>
      </c>
    </row>
    <row r="1549" spans="1:10" x14ac:dyDescent="0.25">
      <c r="A1549" s="2" t="s">
        <v>293</v>
      </c>
      <c r="B1549" s="3"/>
      <c r="C1549" s="3"/>
      <c r="D1549" s="3"/>
      <c r="E1549" s="30"/>
      <c r="F1549" s="3"/>
      <c r="G1549" s="34"/>
      <c r="H1549" s="3"/>
      <c r="I1549" s="3"/>
      <c r="J1549" s="3"/>
    </row>
    <row r="1550" spans="1:10" x14ac:dyDescent="0.25">
      <c r="A1550" s="18" t="s">
        <v>8</v>
      </c>
      <c r="B1550" s="19">
        <v>0.79376620054244995</v>
      </c>
      <c r="C1550" s="19">
        <v>0.80251771211624146</v>
      </c>
      <c r="D1550" s="19">
        <v>0.79841554164886475</v>
      </c>
      <c r="E1550" s="32">
        <v>0.40249624848365778</v>
      </c>
      <c r="F1550" s="19">
        <v>0.48782742023468018</v>
      </c>
      <c r="G1550" s="36">
        <v>0.44116055965423578</v>
      </c>
      <c r="H1550" s="19">
        <v>0.77228373289108276</v>
      </c>
      <c r="I1550" s="19">
        <v>0.78969812393188477</v>
      </c>
      <c r="J1550" s="19">
        <v>0.78147077560424805</v>
      </c>
    </row>
    <row r="1551" spans="1:10" x14ac:dyDescent="0.25">
      <c r="A1551" s="16" t="s">
        <v>9</v>
      </c>
      <c r="B1551" s="17">
        <v>0.99088811874389648</v>
      </c>
      <c r="C1551" s="17">
        <v>0.9884001612663269</v>
      </c>
      <c r="D1551" s="17">
        <v>0.9895976185798645</v>
      </c>
      <c r="E1551" s="31">
        <v>0.94563305377960205</v>
      </c>
      <c r="F1551" s="17">
        <v>0.95212757587432861</v>
      </c>
      <c r="G1551" s="35">
        <v>0.94883507490158081</v>
      </c>
      <c r="H1551" s="17">
        <v>0.98873484134674072</v>
      </c>
      <c r="I1551" s="17">
        <v>0.98683547973632813</v>
      </c>
      <c r="J1551" s="17">
        <v>0.98775184154510498</v>
      </c>
    </row>
    <row r="1552" spans="1:10" x14ac:dyDescent="0.25">
      <c r="A1552" s="18" t="s">
        <v>10</v>
      </c>
      <c r="B1552" s="19">
        <v>0.96483325958251953</v>
      </c>
      <c r="C1552" s="19">
        <v>0.96101397275924683</v>
      </c>
      <c r="D1552" s="19">
        <v>0.96287310123443604</v>
      </c>
      <c r="E1552" s="32">
        <v>0.75038743019104004</v>
      </c>
      <c r="F1552" s="19">
        <v>0.88356077671051025</v>
      </c>
      <c r="G1552" s="36">
        <v>0.80270421504974365</v>
      </c>
      <c r="H1552" s="19">
        <v>0.9533880352973938</v>
      </c>
      <c r="I1552" s="19">
        <v>0.9584236741065979</v>
      </c>
      <c r="J1552" s="19">
        <v>0.95594620704650879</v>
      </c>
    </row>
    <row r="1553" spans="1:10" x14ac:dyDescent="0.25">
      <c r="A1553" s="16" t="s">
        <v>11</v>
      </c>
      <c r="B1553" s="17">
        <v>0.57243162393569946</v>
      </c>
      <c r="C1553" s="17">
        <v>0.44153502583503718</v>
      </c>
      <c r="D1553" s="17">
        <v>0.50496035814285278</v>
      </c>
      <c r="E1553" s="31">
        <v>0.24484898149967191</v>
      </c>
      <c r="F1553" s="17">
        <v>0.1031854674220085</v>
      </c>
      <c r="G1553" s="35">
        <v>0.17220129072666171</v>
      </c>
      <c r="H1553" s="17">
        <v>0.55205786228179932</v>
      </c>
      <c r="I1553" s="17">
        <v>0.42069894075393682</v>
      </c>
      <c r="J1553" s="17">
        <v>0.48436972498893738</v>
      </c>
    </row>
    <row r="1554" spans="1:10" x14ac:dyDescent="0.25">
      <c r="A1554" s="18" t="s">
        <v>4</v>
      </c>
      <c r="B1554" s="19">
        <v>0.85203510522842407</v>
      </c>
      <c r="C1554" s="19">
        <v>0.81942939758300781</v>
      </c>
      <c r="D1554" s="19">
        <v>0.83512938022613525</v>
      </c>
      <c r="E1554" s="32">
        <v>0.61436116695404053</v>
      </c>
      <c r="F1554" s="19">
        <v>0.58713793754577637</v>
      </c>
      <c r="G1554" s="36">
        <v>0.60149681568145752</v>
      </c>
      <c r="H1554" s="19">
        <v>0.83927029371261597</v>
      </c>
      <c r="I1554" s="19">
        <v>0.80895477533340454</v>
      </c>
      <c r="J1554" s="19">
        <v>0.82362061738967896</v>
      </c>
    </row>
    <row r="1555" spans="1:10" x14ac:dyDescent="0.25">
      <c r="A1555" s="2" t="s">
        <v>294</v>
      </c>
      <c r="B1555" s="3"/>
      <c r="C1555" s="3"/>
      <c r="D1555" s="3"/>
      <c r="E1555" s="30"/>
      <c r="F1555" s="3"/>
      <c r="G1555" s="34"/>
      <c r="H1555" s="3"/>
      <c r="I1555" s="3"/>
      <c r="J1555" s="3"/>
    </row>
    <row r="1556" spans="1:10" x14ac:dyDescent="0.25">
      <c r="A1556" s="16" t="s">
        <v>8</v>
      </c>
      <c r="B1556" s="17">
        <v>0.86735224723815918</v>
      </c>
      <c r="C1556" s="17">
        <v>0.87445902824401855</v>
      </c>
      <c r="D1556" s="17">
        <v>0.87106162309646606</v>
      </c>
      <c r="E1556" s="31">
        <v>0.77241235971450806</v>
      </c>
      <c r="F1556" s="17">
        <v>0.77894330024719238</v>
      </c>
      <c r="G1556" s="35">
        <v>0.77589404582977295</v>
      </c>
      <c r="H1556" s="17">
        <v>0.85919654369354248</v>
      </c>
      <c r="I1556" s="17">
        <v>0.86591196060180664</v>
      </c>
      <c r="J1556" s="17">
        <v>0.86270821094512939</v>
      </c>
    </row>
    <row r="1557" spans="1:10" x14ac:dyDescent="0.25">
      <c r="A1557" s="18" t="s">
        <v>9</v>
      </c>
      <c r="B1557" s="19">
        <v>0.98751926422119141</v>
      </c>
      <c r="C1557" s="19">
        <v>0.98082453012466431</v>
      </c>
      <c r="D1557" s="19">
        <v>0.98413211107254028</v>
      </c>
      <c r="E1557" s="32">
        <v>1</v>
      </c>
      <c r="F1557" s="19">
        <v>1</v>
      </c>
      <c r="G1557" s="36">
        <v>1</v>
      </c>
      <c r="H1557" s="19">
        <v>0.9882158637046814</v>
      </c>
      <c r="I1557" s="19">
        <v>0.9820595383644104</v>
      </c>
      <c r="J1557" s="19">
        <v>0.98508703708648682</v>
      </c>
    </row>
    <row r="1558" spans="1:10" x14ac:dyDescent="0.25">
      <c r="A1558" s="16" t="s">
        <v>10</v>
      </c>
      <c r="B1558" s="17">
        <v>0.9649466872215271</v>
      </c>
      <c r="C1558" s="17">
        <v>0.94410008192062378</v>
      </c>
      <c r="D1558" s="17">
        <v>0.9540867805480957</v>
      </c>
      <c r="E1558" s="31">
        <v>0.94074201583862305</v>
      </c>
      <c r="F1558" s="17">
        <v>0.9121972918510437</v>
      </c>
      <c r="G1558" s="35">
        <v>0.92424386739730835</v>
      </c>
      <c r="H1558" s="17">
        <v>0.96371245384216309</v>
      </c>
      <c r="I1558" s="17">
        <v>0.94207805395126343</v>
      </c>
      <c r="J1558" s="17">
        <v>0.95237118005752563</v>
      </c>
    </row>
    <row r="1559" spans="1:10" x14ac:dyDescent="0.25">
      <c r="A1559" s="18" t="s">
        <v>11</v>
      </c>
      <c r="B1559" s="19">
        <v>0.62951493263244629</v>
      </c>
      <c r="C1559" s="19">
        <v>0.47013625502586359</v>
      </c>
      <c r="D1559" s="19">
        <v>0.54876232147216797</v>
      </c>
      <c r="E1559" s="32">
        <v>0.43186941742897028</v>
      </c>
      <c r="F1559" s="19">
        <v>0.41044965386390692</v>
      </c>
      <c r="G1559" s="36">
        <v>0.42066857218742371</v>
      </c>
      <c r="H1559" s="19">
        <v>0.61831581592559814</v>
      </c>
      <c r="I1559" s="19">
        <v>0.46654060482978821</v>
      </c>
      <c r="J1559" s="19">
        <v>0.54127144813537598</v>
      </c>
    </row>
    <row r="1560" spans="1:10" x14ac:dyDescent="0.25">
      <c r="A1560" s="16" t="s">
        <v>4</v>
      </c>
      <c r="B1560" s="17">
        <v>0.85993665456771851</v>
      </c>
      <c r="C1560" s="17">
        <v>0.8085782527923584</v>
      </c>
      <c r="D1560" s="17">
        <v>0.83364576101303101</v>
      </c>
      <c r="E1560" s="31">
        <v>0.78136718273162842</v>
      </c>
      <c r="F1560" s="17">
        <v>0.78328007459640503</v>
      </c>
      <c r="G1560" s="35">
        <v>0.78240692615509033</v>
      </c>
      <c r="H1560" s="17">
        <v>0.85530000925064087</v>
      </c>
      <c r="I1560" s="17">
        <v>0.80689656734466553</v>
      </c>
      <c r="J1560" s="17">
        <v>0.83042556047439575</v>
      </c>
    </row>
    <row r="1561" spans="1:10" x14ac:dyDescent="0.25">
      <c r="A1561" s="2" t="s">
        <v>295</v>
      </c>
      <c r="B1561" s="3"/>
      <c r="C1561" s="3"/>
      <c r="D1561" s="3"/>
      <c r="E1561" s="30"/>
      <c r="F1561" s="3"/>
      <c r="G1561" s="34"/>
      <c r="H1561" s="3"/>
      <c r="I1561" s="3"/>
      <c r="J1561" s="3"/>
    </row>
    <row r="1562" spans="1:10" x14ac:dyDescent="0.25">
      <c r="A1562" s="18" t="s">
        <v>8</v>
      </c>
      <c r="B1562" s="19">
        <v>0.83894568681716919</v>
      </c>
      <c r="C1562" s="19">
        <v>0.83157795667648315</v>
      </c>
      <c r="D1562" s="19">
        <v>0.83517801761627197</v>
      </c>
      <c r="E1562" s="32">
        <v>0</v>
      </c>
      <c r="F1562" s="19">
        <v>0</v>
      </c>
      <c r="G1562" s="36">
        <v>0</v>
      </c>
      <c r="H1562" s="19">
        <v>0.8374028205871582</v>
      </c>
      <c r="I1562" s="19">
        <v>0.82324445247650146</v>
      </c>
      <c r="J1562" s="19">
        <v>0.83013349771499634</v>
      </c>
    </row>
    <row r="1563" spans="1:10" x14ac:dyDescent="0.25">
      <c r="A1563" s="16" t="s">
        <v>9</v>
      </c>
      <c r="B1563" s="17">
        <v>0.98481965065002441</v>
      </c>
      <c r="C1563" s="17">
        <v>0.98365491628646851</v>
      </c>
      <c r="D1563" s="17">
        <v>0.98421359062194824</v>
      </c>
      <c r="E1563" s="31">
        <v>1</v>
      </c>
      <c r="F1563" s="17">
        <v>1</v>
      </c>
      <c r="G1563" s="35">
        <v>1</v>
      </c>
      <c r="H1563" s="17">
        <v>0.98483860492706299</v>
      </c>
      <c r="I1563" s="17">
        <v>0.98372828960418701</v>
      </c>
      <c r="J1563" s="17">
        <v>0.9842599630355835</v>
      </c>
    </row>
    <row r="1564" spans="1:10" x14ac:dyDescent="0.25">
      <c r="A1564" s="18" t="s">
        <v>10</v>
      </c>
      <c r="B1564" s="19">
        <v>0.970023512840271</v>
      </c>
      <c r="C1564" s="19">
        <v>0.94784963130950928</v>
      </c>
      <c r="D1564" s="19">
        <v>0.95870810747146606</v>
      </c>
      <c r="E1564" s="32">
        <v>0.87096774578094482</v>
      </c>
      <c r="F1564" s="19">
        <v>0</v>
      </c>
      <c r="G1564" s="36">
        <v>0.77142858505249023</v>
      </c>
      <c r="H1564" s="19">
        <v>0.96949601173400879</v>
      </c>
      <c r="I1564" s="19">
        <v>0.94722175598144531</v>
      </c>
      <c r="J1564" s="19">
        <v>0.95815539360046387</v>
      </c>
    </row>
    <row r="1565" spans="1:10" x14ac:dyDescent="0.25">
      <c r="A1565" s="16" t="s">
        <v>11</v>
      </c>
      <c r="B1565" s="17">
        <v>0.57617920637130737</v>
      </c>
      <c r="C1565" s="17">
        <v>0.45509755611419678</v>
      </c>
      <c r="D1565" s="17">
        <v>0.5137518048286438</v>
      </c>
      <c r="E1565" s="31">
        <v>9.3023255467414856E-2</v>
      </c>
      <c r="F1565" s="17">
        <v>0</v>
      </c>
      <c r="G1565" s="35">
        <v>2.777777798473835E-2</v>
      </c>
      <c r="H1565" s="17">
        <v>0.57360333204269409</v>
      </c>
      <c r="I1565" s="17">
        <v>0.4497772753238678</v>
      </c>
      <c r="J1565" s="17">
        <v>0.50956267118453979</v>
      </c>
    </row>
    <row r="1566" spans="1:10" x14ac:dyDescent="0.25">
      <c r="A1566" s="18" t="s">
        <v>4</v>
      </c>
      <c r="B1566" s="19">
        <v>0.84082013368606567</v>
      </c>
      <c r="C1566" s="19">
        <v>0.80014747381210327</v>
      </c>
      <c r="D1566" s="19">
        <v>0.81985300779342651</v>
      </c>
      <c r="E1566" s="32">
        <v>0.45744681358337402</v>
      </c>
      <c r="F1566" s="19">
        <v>0.23737373948097229</v>
      </c>
      <c r="G1566" s="36">
        <v>0.30821916460990911</v>
      </c>
      <c r="H1566" s="19">
        <v>0.83952635526657104</v>
      </c>
      <c r="I1566" s="19">
        <v>0.79640007019042969</v>
      </c>
      <c r="J1566" s="19">
        <v>0.81725883483886719</v>
      </c>
    </row>
    <row r="1567" spans="1:10" x14ac:dyDescent="0.25">
      <c r="A1567" s="2" t="s">
        <v>296</v>
      </c>
      <c r="B1567" s="3"/>
      <c r="C1567" s="3"/>
      <c r="D1567" s="3"/>
      <c r="E1567" s="30"/>
      <c r="F1567" s="3"/>
      <c r="G1567" s="34"/>
      <c r="H1567" s="3"/>
      <c r="I1567" s="3"/>
      <c r="J1567" s="3"/>
    </row>
    <row r="1568" spans="1:10" x14ac:dyDescent="0.25">
      <c r="A1568" s="16" t="s">
        <v>8</v>
      </c>
      <c r="B1568" s="17">
        <v>0.77359771728515625</v>
      </c>
      <c r="C1568" s="17">
        <v>0.83686822652816772</v>
      </c>
      <c r="D1568" s="17">
        <v>0.80792039632797241</v>
      </c>
      <c r="E1568" s="31">
        <v>0.87944149971008301</v>
      </c>
      <c r="F1568" s="17">
        <v>0.77646249532699585</v>
      </c>
      <c r="G1568" s="35">
        <v>0.83165091276168823</v>
      </c>
      <c r="H1568" s="17">
        <v>0.79282963275909424</v>
      </c>
      <c r="I1568" s="17">
        <v>0.82843911647796631</v>
      </c>
      <c r="J1568" s="17">
        <v>0.81170201301574707</v>
      </c>
    </row>
    <row r="1569" spans="1:10" x14ac:dyDescent="0.25">
      <c r="A1569" s="18" t="s">
        <v>9</v>
      </c>
      <c r="B1569" s="19">
        <v>0.98956024646759033</v>
      </c>
      <c r="C1569" s="19">
        <v>0.98083823919296265</v>
      </c>
      <c r="D1569" s="19">
        <v>0.98492926359176636</v>
      </c>
      <c r="E1569" s="32">
        <v>0.99276083707809448</v>
      </c>
      <c r="F1569" s="19">
        <v>0.98806303739547729</v>
      </c>
      <c r="G1569" s="36">
        <v>0.99018597602844238</v>
      </c>
      <c r="H1569" s="19">
        <v>0.99000871181488037</v>
      </c>
      <c r="I1569" s="19">
        <v>0.98191219568252563</v>
      </c>
      <c r="J1569" s="19">
        <v>0.98568975925445557</v>
      </c>
    </row>
    <row r="1570" spans="1:10" x14ac:dyDescent="0.25">
      <c r="A1570" s="16" t="s">
        <v>10</v>
      </c>
      <c r="B1570" s="17">
        <v>0.95832562446594238</v>
      </c>
      <c r="C1570" s="17">
        <v>0.9293367862701416</v>
      </c>
      <c r="D1570" s="17">
        <v>0.94416284561157227</v>
      </c>
      <c r="E1570" s="31">
        <v>0.95505470037460327</v>
      </c>
      <c r="F1570" s="17">
        <v>0.9325249195098877</v>
      </c>
      <c r="G1570" s="35">
        <v>0.94420170783996582</v>
      </c>
      <c r="H1570" s="17">
        <v>0.95776724815368652</v>
      </c>
      <c r="I1570" s="17">
        <v>0.92986875772476196</v>
      </c>
      <c r="J1570" s="17">
        <v>0.94416940212249756</v>
      </c>
    </row>
    <row r="1571" spans="1:10" x14ac:dyDescent="0.25">
      <c r="A1571" s="18" t="s">
        <v>11</v>
      </c>
      <c r="B1571" s="19">
        <v>0.59295356273651123</v>
      </c>
      <c r="C1571" s="19">
        <v>0.40836688876152039</v>
      </c>
      <c r="D1571" s="19">
        <v>0.49430745840072632</v>
      </c>
      <c r="E1571" s="32">
        <v>0.6616286039352417</v>
      </c>
      <c r="F1571" s="19">
        <v>0.36121955513954163</v>
      </c>
      <c r="G1571" s="36">
        <v>0.49529263377189642</v>
      </c>
      <c r="H1571" s="19">
        <v>0.60446721315383911</v>
      </c>
      <c r="I1571" s="19">
        <v>0.39993768930435181</v>
      </c>
      <c r="J1571" s="19">
        <v>0.49447852373123169</v>
      </c>
    </row>
    <row r="1572" spans="1:10" x14ac:dyDescent="0.25">
      <c r="A1572" s="16" t="s">
        <v>4</v>
      </c>
      <c r="B1572" s="17">
        <v>0.84411138296127319</v>
      </c>
      <c r="C1572" s="17">
        <v>0.78801643848419189</v>
      </c>
      <c r="D1572" s="17">
        <v>0.8146931529045105</v>
      </c>
      <c r="E1572" s="31">
        <v>0.87095636129379272</v>
      </c>
      <c r="F1572" s="17">
        <v>0.74716806411743164</v>
      </c>
      <c r="G1572" s="35">
        <v>0.80639714002609253</v>
      </c>
      <c r="H1572" s="17">
        <v>0.84843659400939941</v>
      </c>
      <c r="I1572" s="17">
        <v>0.78149914741516113</v>
      </c>
      <c r="J1572" s="17">
        <v>0.81336337327957153</v>
      </c>
    </row>
    <row r="1573" spans="1:10" x14ac:dyDescent="0.25">
      <c r="A1573" s="2" t="s">
        <v>297</v>
      </c>
      <c r="B1573" s="3"/>
      <c r="C1573" s="3"/>
      <c r="D1573" s="3"/>
      <c r="E1573" s="30"/>
      <c r="F1573" s="3"/>
      <c r="G1573" s="34"/>
      <c r="H1573" s="3"/>
      <c r="I1573" s="3"/>
      <c r="J1573" s="3"/>
    </row>
    <row r="1574" spans="1:10" x14ac:dyDescent="0.25">
      <c r="A1574" s="18" t="s">
        <v>8</v>
      </c>
      <c r="B1574" s="19">
        <v>0.92710888385772705</v>
      </c>
      <c r="C1574" s="19">
        <v>0.89615660905838013</v>
      </c>
      <c r="D1574" s="19">
        <v>0.91140472888946533</v>
      </c>
      <c r="E1574" s="32">
        <v>0.67221158742904663</v>
      </c>
      <c r="F1574" s="19">
        <v>0.66925919055938721</v>
      </c>
      <c r="G1574" s="36">
        <v>0.67067080736160278</v>
      </c>
      <c r="H1574" s="19">
        <v>0.84042662382125854</v>
      </c>
      <c r="I1574" s="19">
        <v>0.81601393222808838</v>
      </c>
      <c r="J1574" s="19">
        <v>0.82791769504547119</v>
      </c>
    </row>
    <row r="1575" spans="1:10" x14ac:dyDescent="0.25">
      <c r="A1575" s="16" t="s">
        <v>9</v>
      </c>
      <c r="B1575" s="17">
        <v>0.99157994985580444</v>
      </c>
      <c r="C1575" s="17">
        <v>0.99225038290023804</v>
      </c>
      <c r="D1575" s="17">
        <v>0.99193096160888672</v>
      </c>
      <c r="E1575" s="31">
        <v>0.99396580457687378</v>
      </c>
      <c r="F1575" s="17">
        <v>0.99186962842941284</v>
      </c>
      <c r="G1575" s="35">
        <v>0.99283516407012939</v>
      </c>
      <c r="H1575" s="17">
        <v>0.99233889579772949</v>
      </c>
      <c r="I1575" s="17">
        <v>0.99212396144866943</v>
      </c>
      <c r="J1575" s="17">
        <v>0.9922252893447876</v>
      </c>
    </row>
    <row r="1576" spans="1:10" x14ac:dyDescent="0.25">
      <c r="A1576" s="18" t="s">
        <v>10</v>
      </c>
      <c r="B1576" s="19">
        <v>0.98299932479858398</v>
      </c>
      <c r="C1576" s="19">
        <v>0.88914567232131958</v>
      </c>
      <c r="D1576" s="19">
        <v>0.93649572134017944</v>
      </c>
      <c r="E1576" s="32">
        <v>0.9546809196472168</v>
      </c>
      <c r="F1576" s="19">
        <v>0.89399504661560059</v>
      </c>
      <c r="G1576" s="36">
        <v>0.9247477650642395</v>
      </c>
      <c r="H1576" s="19">
        <v>0.97433668375015259</v>
      </c>
      <c r="I1576" s="19">
        <v>0.89061987400054932</v>
      </c>
      <c r="J1576" s="19">
        <v>0.93291306495666504</v>
      </c>
    </row>
    <row r="1577" spans="1:10" x14ac:dyDescent="0.25">
      <c r="A1577" s="16" t="s">
        <v>11</v>
      </c>
      <c r="B1577" s="17">
        <v>0.65788358449935913</v>
      </c>
      <c r="C1577" s="17">
        <v>0.35693785548210138</v>
      </c>
      <c r="D1577" s="17">
        <v>0.52356880903244019</v>
      </c>
      <c r="E1577" s="31">
        <v>0.54909259080886841</v>
      </c>
      <c r="F1577" s="17">
        <v>0.27364182472228998</v>
      </c>
      <c r="G1577" s="35">
        <v>0.41746169328689581</v>
      </c>
      <c r="H1577" s="17">
        <v>0.62473118305206299</v>
      </c>
      <c r="I1577" s="17">
        <v>0.32925888895988459</v>
      </c>
      <c r="J1577" s="17">
        <v>0.48989978432655329</v>
      </c>
    </row>
    <row r="1578" spans="1:10" x14ac:dyDescent="0.25">
      <c r="A1578" s="18" t="s">
        <v>4</v>
      </c>
      <c r="B1578" s="19">
        <v>0.87756317853927612</v>
      </c>
      <c r="C1578" s="19">
        <v>0.78859370946884155</v>
      </c>
      <c r="D1578" s="19">
        <v>0.8337700366973877</v>
      </c>
      <c r="E1578" s="32">
        <v>0.8042827844619751</v>
      </c>
      <c r="F1578" s="19">
        <v>0.73006731271743774</v>
      </c>
      <c r="G1578" s="36">
        <v>0.7665398120880127</v>
      </c>
      <c r="H1578" s="19">
        <v>0.85455358028411865</v>
      </c>
      <c r="I1578" s="19">
        <v>0.76938325166702271</v>
      </c>
      <c r="J1578" s="19">
        <v>0.81218385696411133</v>
      </c>
    </row>
    <row r="1579" spans="1:10" x14ac:dyDescent="0.25">
      <c r="A1579" s="2" t="s">
        <v>298</v>
      </c>
      <c r="B1579" s="3"/>
      <c r="C1579" s="3"/>
      <c r="D1579" s="3"/>
      <c r="E1579" s="30"/>
      <c r="F1579" s="3"/>
      <c r="G1579" s="34"/>
      <c r="H1579" s="3"/>
      <c r="I1579" s="3"/>
      <c r="J1579" s="3"/>
    </row>
    <row r="1580" spans="1:10" x14ac:dyDescent="0.25">
      <c r="A1580" s="16" t="s">
        <v>8</v>
      </c>
      <c r="B1580" s="17">
        <v>0.5</v>
      </c>
      <c r="C1580" s="17">
        <v>0.83333331346511841</v>
      </c>
      <c r="D1580" s="17">
        <v>0.72222220897674561</v>
      </c>
      <c r="E1580" s="31">
        <v>0.63714933395385742</v>
      </c>
      <c r="F1580" s="17">
        <v>0.60522973537445068</v>
      </c>
      <c r="G1580" s="35">
        <v>0.62122267484664917</v>
      </c>
      <c r="H1580" s="17">
        <v>0.63541483879089355</v>
      </c>
      <c r="I1580" s="17">
        <v>0.61095023155212402</v>
      </c>
      <c r="J1580" s="17">
        <v>0.62313050031661987</v>
      </c>
    </row>
    <row r="1581" spans="1:10" x14ac:dyDescent="0.25">
      <c r="A1581" s="18" t="s">
        <v>9</v>
      </c>
      <c r="B1581" s="19">
        <v>1</v>
      </c>
      <c r="C1581" s="19">
        <v>0.8571428656578064</v>
      </c>
      <c r="D1581" s="19">
        <v>0.94117647409439087</v>
      </c>
      <c r="E1581" s="32">
        <v>0.98128896951675415</v>
      </c>
      <c r="F1581" s="19">
        <v>0.98338162899017334</v>
      </c>
      <c r="G1581" s="36">
        <v>0.98230773210525513</v>
      </c>
      <c r="H1581" s="19">
        <v>0.981486976146698</v>
      </c>
      <c r="I1581" s="19">
        <v>0.98239314556121826</v>
      </c>
      <c r="J1581" s="19">
        <v>0.98192751407623291</v>
      </c>
    </row>
    <row r="1582" spans="1:10" x14ac:dyDescent="0.25">
      <c r="A1582" s="16" t="s">
        <v>10</v>
      </c>
      <c r="B1582" s="17">
        <v>0.75</v>
      </c>
      <c r="C1582" s="17">
        <v>1</v>
      </c>
      <c r="D1582" s="17">
        <v>0.83333331346511841</v>
      </c>
      <c r="E1582" s="31">
        <v>0.92823964357376099</v>
      </c>
      <c r="F1582" s="17">
        <v>0.88425141572952271</v>
      </c>
      <c r="G1582" s="35">
        <v>0.90546679496765137</v>
      </c>
      <c r="H1582" s="17">
        <v>0.92711907625198364</v>
      </c>
      <c r="I1582" s="17">
        <v>0.88459151983261108</v>
      </c>
      <c r="J1582" s="17">
        <v>0.90513813495635986</v>
      </c>
    </row>
    <row r="1583" spans="1:10" x14ac:dyDescent="0.25">
      <c r="A1583" s="18" t="s">
        <v>11</v>
      </c>
      <c r="B1583" s="19">
        <v>1</v>
      </c>
      <c r="C1583" s="19">
        <v>0</v>
      </c>
      <c r="D1583" s="19">
        <v>0.5</v>
      </c>
      <c r="E1583" s="32">
        <v>0.58604466915130615</v>
      </c>
      <c r="F1583" s="19">
        <v>0.28013375401496893</v>
      </c>
      <c r="G1583" s="36">
        <v>0.44268006086349487</v>
      </c>
      <c r="H1583" s="19">
        <v>0.58700871467590332</v>
      </c>
      <c r="I1583" s="19">
        <v>0.27939426898956299</v>
      </c>
      <c r="J1583" s="19">
        <v>0.44282189011573792</v>
      </c>
    </row>
    <row r="1584" spans="1:10" x14ac:dyDescent="0.25">
      <c r="A1584" s="16" t="s">
        <v>4</v>
      </c>
      <c r="B1584" s="17">
        <v>0.81818181276321411</v>
      </c>
      <c r="C1584" s="17">
        <v>0.78260868787765503</v>
      </c>
      <c r="D1584" s="17">
        <v>0.80000001192092896</v>
      </c>
      <c r="E1584" s="31">
        <v>0.7968866229057312</v>
      </c>
      <c r="F1584" s="17">
        <v>0.70534628629684448</v>
      </c>
      <c r="G1584" s="35">
        <v>0.7519601583480835</v>
      </c>
      <c r="H1584" s="17">
        <v>0.79704737663269043</v>
      </c>
      <c r="I1584" s="17">
        <v>0.70597845315933228</v>
      </c>
      <c r="J1584" s="17">
        <v>0.7523377537727356</v>
      </c>
    </row>
    <row r="1585" spans="1:10" x14ac:dyDescent="0.25">
      <c r="A1585" s="2" t="s">
        <v>299</v>
      </c>
      <c r="B1585" s="3"/>
      <c r="C1585" s="3"/>
      <c r="D1585" s="3"/>
      <c r="E1585" s="30"/>
      <c r="F1585" s="3"/>
      <c r="G1585" s="34"/>
      <c r="H1585" s="3"/>
      <c r="I1585" s="3"/>
      <c r="J1585" s="3"/>
    </row>
    <row r="1586" spans="1:10" x14ac:dyDescent="0.25">
      <c r="A1586" s="18" t="s">
        <v>8</v>
      </c>
      <c r="B1586" s="19">
        <v>0.83815574645996094</v>
      </c>
      <c r="C1586" s="19">
        <v>0.87856090068817139</v>
      </c>
      <c r="D1586" s="19">
        <v>0.85969597101211548</v>
      </c>
      <c r="E1586" s="32">
        <v>0.60058391094207764</v>
      </c>
      <c r="F1586" s="19">
        <v>0.65041649341583252</v>
      </c>
      <c r="G1586" s="36">
        <v>0.62639886140823364</v>
      </c>
      <c r="H1586" s="19">
        <v>0.71140724420547485</v>
      </c>
      <c r="I1586" s="19">
        <v>0.76028072834014893</v>
      </c>
      <c r="J1586" s="19">
        <v>0.73707479238510132</v>
      </c>
    </row>
    <row r="1587" spans="1:10" x14ac:dyDescent="0.25">
      <c r="A1587" s="16" t="s">
        <v>9</v>
      </c>
      <c r="B1587" s="17">
        <v>0.98567342758178711</v>
      </c>
      <c r="C1587" s="17">
        <v>0.98504519462585449</v>
      </c>
      <c r="D1587" s="17">
        <v>0.98535758256912231</v>
      </c>
      <c r="E1587" s="31">
        <v>0.99050456285476685</v>
      </c>
      <c r="F1587" s="17">
        <v>0.97953271865844727</v>
      </c>
      <c r="G1587" s="35">
        <v>0.98491013050079346</v>
      </c>
      <c r="H1587" s="17">
        <v>0.98793435096740723</v>
      </c>
      <c r="I1587" s="17">
        <v>0.98242610692977905</v>
      </c>
      <c r="J1587" s="17">
        <v>0.98514658212661743</v>
      </c>
    </row>
    <row r="1588" spans="1:10" x14ac:dyDescent="0.25">
      <c r="A1588" s="18" t="s">
        <v>10</v>
      </c>
      <c r="B1588" s="19">
        <v>0.97380471229553223</v>
      </c>
      <c r="C1588" s="19">
        <v>0.93052494525909424</v>
      </c>
      <c r="D1588" s="19">
        <v>0.95133292675018311</v>
      </c>
      <c r="E1588" s="32">
        <v>0.93092584609985352</v>
      </c>
      <c r="F1588" s="19">
        <v>0.92037612199783325</v>
      </c>
      <c r="G1588" s="36">
        <v>0.92553681135177612</v>
      </c>
      <c r="H1588" s="19">
        <v>0.95398753881454468</v>
      </c>
      <c r="I1588" s="19">
        <v>0.92591923475265503</v>
      </c>
      <c r="J1588" s="19">
        <v>0.93952178955078125</v>
      </c>
    </row>
    <row r="1589" spans="1:10" x14ac:dyDescent="0.25">
      <c r="A1589" s="16" t="s">
        <v>11</v>
      </c>
      <c r="B1589" s="17">
        <v>0.63613045215606689</v>
      </c>
      <c r="C1589" s="17">
        <v>0.47708407044410711</v>
      </c>
      <c r="D1589" s="17">
        <v>0.5556679368019104</v>
      </c>
      <c r="E1589" s="31">
        <v>0.5335620641708374</v>
      </c>
      <c r="F1589" s="17">
        <v>0.37604010105133062</v>
      </c>
      <c r="G1589" s="35">
        <v>0.44852420687675482</v>
      </c>
      <c r="H1589" s="17">
        <v>0.58423566818237305</v>
      </c>
      <c r="I1589" s="17">
        <v>0.42253100872039789</v>
      </c>
      <c r="J1589" s="17">
        <v>0.49955382943153381</v>
      </c>
    </row>
    <row r="1590" spans="1:10" x14ac:dyDescent="0.25">
      <c r="A1590" s="18" t="s">
        <v>4</v>
      </c>
      <c r="B1590" s="19">
        <v>0.87436026334762573</v>
      </c>
      <c r="C1590" s="19">
        <v>0.8302309513092041</v>
      </c>
      <c r="D1590" s="19">
        <v>0.85176366567611694</v>
      </c>
      <c r="E1590" s="32">
        <v>0.78787261247634888</v>
      </c>
      <c r="F1590" s="19">
        <v>0.73437166213989258</v>
      </c>
      <c r="G1590" s="36">
        <v>0.76005440950393677</v>
      </c>
      <c r="H1590" s="19">
        <v>0.83228808641433716</v>
      </c>
      <c r="I1590" s="19">
        <v>0.78284186124801636</v>
      </c>
      <c r="J1590" s="19">
        <v>0.80677729845046997</v>
      </c>
    </row>
    <row r="1591" spans="1:10" x14ac:dyDescent="0.25">
      <c r="A1591" s="2" t="s">
        <v>300</v>
      </c>
      <c r="B1591" s="3"/>
      <c r="C1591" s="3"/>
      <c r="D1591" s="3"/>
      <c r="E1591" s="30"/>
      <c r="F1591" s="3"/>
      <c r="G1591" s="34"/>
      <c r="H1591" s="3"/>
      <c r="I1591" s="3"/>
      <c r="J1591" s="3"/>
    </row>
    <row r="1592" spans="1:10" x14ac:dyDescent="0.25">
      <c r="A1592" s="16" t="s">
        <v>8</v>
      </c>
      <c r="B1592" s="17">
        <v>0.1666666716337204</v>
      </c>
      <c r="C1592" s="17">
        <v>0.4285714328289032</v>
      </c>
      <c r="D1592" s="17">
        <v>0.34999999403953552</v>
      </c>
      <c r="E1592" s="31">
        <v>0.58165496587753296</v>
      </c>
      <c r="F1592" s="17">
        <v>0.53353512287139893</v>
      </c>
      <c r="G1592" s="35">
        <v>0.55804812908172607</v>
      </c>
      <c r="H1592" s="17">
        <v>0.56534117460250854</v>
      </c>
      <c r="I1592" s="17">
        <v>0.524067223072052</v>
      </c>
      <c r="J1592" s="17">
        <v>0.54453122615814209</v>
      </c>
    </row>
    <row r="1593" spans="1:10" x14ac:dyDescent="0.25">
      <c r="A1593" s="18" t="s">
        <v>9</v>
      </c>
      <c r="B1593" s="19">
        <v>1</v>
      </c>
      <c r="C1593" s="19">
        <v>1</v>
      </c>
      <c r="D1593" s="19">
        <v>1</v>
      </c>
      <c r="E1593" s="32">
        <v>0.93238973617553711</v>
      </c>
      <c r="F1593" s="19">
        <v>0.91092610359191895</v>
      </c>
      <c r="G1593" s="36">
        <v>0.92140334844589233</v>
      </c>
      <c r="H1593" s="19">
        <v>0.93302172422409058</v>
      </c>
      <c r="I1593" s="19">
        <v>0.91402071714401245</v>
      </c>
      <c r="J1593" s="19">
        <v>0.92317259311676025</v>
      </c>
    </row>
    <row r="1594" spans="1:10" x14ac:dyDescent="0.25">
      <c r="A1594" s="16" t="s">
        <v>10</v>
      </c>
      <c r="B1594" s="17">
        <v>1</v>
      </c>
      <c r="C1594" s="17">
        <v>1</v>
      </c>
      <c r="D1594" s="17">
        <v>1</v>
      </c>
      <c r="E1594" s="31">
        <v>0.87478971481323242</v>
      </c>
      <c r="F1594" s="17">
        <v>0.82712775468826294</v>
      </c>
      <c r="G1594" s="35">
        <v>0.85026133060455322</v>
      </c>
      <c r="H1594" s="17">
        <v>0.87638181447982788</v>
      </c>
      <c r="I1594" s="17">
        <v>0.82782489061355591</v>
      </c>
      <c r="J1594" s="17">
        <v>0.85149902105331421</v>
      </c>
    </row>
    <row r="1595" spans="1:10" x14ac:dyDescent="0.25">
      <c r="A1595" s="18" t="s">
        <v>11</v>
      </c>
      <c r="B1595" s="19">
        <v>0.25</v>
      </c>
      <c r="C1595" s="19"/>
      <c r="D1595" s="19">
        <v>0.25</v>
      </c>
      <c r="E1595" s="32">
        <v>0.44819304347038269</v>
      </c>
      <c r="F1595" s="19">
        <v>0.34432727098464971</v>
      </c>
      <c r="G1595" s="36">
        <v>0.39631706476211548</v>
      </c>
      <c r="H1595" s="19">
        <v>0.44267961382865911</v>
      </c>
      <c r="I1595" s="19">
        <v>0.34432727098464971</v>
      </c>
      <c r="J1595" s="19">
        <v>0.39425095915794373</v>
      </c>
    </row>
    <row r="1596" spans="1:10" x14ac:dyDescent="0.25">
      <c r="A1596" s="16" t="s">
        <v>4</v>
      </c>
      <c r="B1596" s="17">
        <v>0.44999998807907099</v>
      </c>
      <c r="C1596" s="17">
        <v>0.70370370149612427</v>
      </c>
      <c r="D1596" s="17">
        <v>0.59574466943740845</v>
      </c>
      <c r="E1596" s="31">
        <v>0.72748136520385742</v>
      </c>
      <c r="F1596" s="17">
        <v>0.67900687456130981</v>
      </c>
      <c r="G1596" s="35">
        <v>0.70295655727386475</v>
      </c>
      <c r="H1596" s="17">
        <v>0.721915602684021</v>
      </c>
      <c r="I1596" s="17">
        <v>0.67965579032897949</v>
      </c>
      <c r="J1596" s="17">
        <v>0.70046776533126831</v>
      </c>
    </row>
    <row r="1597" spans="1:10" x14ac:dyDescent="0.25">
      <c r="A1597" s="2" t="s">
        <v>301</v>
      </c>
      <c r="B1597" s="3"/>
      <c r="C1597" s="3"/>
      <c r="D1597" s="3"/>
      <c r="E1597" s="30"/>
      <c r="F1597" s="3"/>
      <c r="G1597" s="34"/>
      <c r="H1597" s="3"/>
      <c r="I1597" s="3"/>
      <c r="J1597" s="3"/>
    </row>
    <row r="1598" spans="1:10" x14ac:dyDescent="0.25">
      <c r="A1598" s="18" t="s">
        <v>8</v>
      </c>
      <c r="B1598" s="19">
        <v>0.5</v>
      </c>
      <c r="C1598" s="19">
        <v>0.80000001192092896</v>
      </c>
      <c r="D1598" s="19">
        <v>0.6071428656578064</v>
      </c>
      <c r="E1598" s="32">
        <v>0.61824655532836914</v>
      </c>
      <c r="F1598" s="19">
        <v>0.62348675727844238</v>
      </c>
      <c r="G1598" s="36">
        <v>0.62098002433776855</v>
      </c>
      <c r="H1598" s="19">
        <v>0.61355102062225342</v>
      </c>
      <c r="I1598" s="19">
        <v>0.62712877988815308</v>
      </c>
      <c r="J1598" s="19">
        <v>0.6205669641494751</v>
      </c>
    </row>
    <row r="1599" spans="1:10" x14ac:dyDescent="0.25">
      <c r="A1599" s="16" t="s">
        <v>9</v>
      </c>
      <c r="B1599" s="17">
        <v>1</v>
      </c>
      <c r="C1599" s="17">
        <v>1</v>
      </c>
      <c r="D1599" s="17">
        <v>1</v>
      </c>
      <c r="E1599" s="31">
        <v>0.98427325487136841</v>
      </c>
      <c r="F1599" s="17">
        <v>0.96528726816177368</v>
      </c>
      <c r="G1599" s="35">
        <v>0.97406041622161865</v>
      </c>
      <c r="H1599" s="17">
        <v>0.98441636562347412</v>
      </c>
      <c r="I1599" s="17">
        <v>0.96552520990371704</v>
      </c>
      <c r="J1599" s="17">
        <v>0.97426515817642212</v>
      </c>
    </row>
    <row r="1600" spans="1:10" x14ac:dyDescent="0.25">
      <c r="A1600" s="18" t="s">
        <v>10</v>
      </c>
      <c r="B1600" s="19">
        <v>1</v>
      </c>
      <c r="C1600" s="19">
        <v>1</v>
      </c>
      <c r="D1600" s="19">
        <v>1</v>
      </c>
      <c r="E1600" s="32">
        <v>0.92099523544311523</v>
      </c>
      <c r="F1600" s="19">
        <v>0.90023010969161987</v>
      </c>
      <c r="G1600" s="36">
        <v>0.91015899181365967</v>
      </c>
      <c r="H1600" s="19">
        <v>0.92111843824386597</v>
      </c>
      <c r="I1600" s="19">
        <v>0.90065646171569824</v>
      </c>
      <c r="J1600" s="19">
        <v>0.91042649745941162</v>
      </c>
    </row>
    <row r="1601" spans="1:10" x14ac:dyDescent="0.25">
      <c r="A1601" s="16" t="s">
        <v>11</v>
      </c>
      <c r="B1601" s="17">
        <v>0.2222222238779068</v>
      </c>
      <c r="C1601" s="17">
        <v>1</v>
      </c>
      <c r="D1601" s="17">
        <v>0.30000001192092901</v>
      </c>
      <c r="E1601" s="31">
        <v>0.56443905830383301</v>
      </c>
      <c r="F1601" s="17">
        <v>0.33645328879356379</v>
      </c>
      <c r="G1601" s="35">
        <v>0.4458899199962616</v>
      </c>
      <c r="H1601" s="17">
        <v>0.5605921745300293</v>
      </c>
      <c r="I1601" s="17">
        <v>0.33722615242004389</v>
      </c>
      <c r="J1601" s="17">
        <v>0.44501063227653498</v>
      </c>
    </row>
    <row r="1602" spans="1:10" x14ac:dyDescent="0.25">
      <c r="A1602" s="18" t="s">
        <v>4</v>
      </c>
      <c r="B1602" s="19">
        <v>0.55555558204650879</v>
      </c>
      <c r="C1602" s="19">
        <v>0.9047619104385376</v>
      </c>
      <c r="D1602" s="19">
        <v>0.68421053886413574</v>
      </c>
      <c r="E1602" s="32">
        <v>0.78993862867355347</v>
      </c>
      <c r="F1602" s="19">
        <v>0.72001004219055176</v>
      </c>
      <c r="G1602" s="36">
        <v>0.75311976671218872</v>
      </c>
      <c r="H1602" s="19">
        <v>0.78689759969711304</v>
      </c>
      <c r="I1602" s="19">
        <v>0.72127526998519897</v>
      </c>
      <c r="J1602" s="19">
        <v>0.75244736671447754</v>
      </c>
    </row>
    <row r="1603" spans="1:10" x14ac:dyDescent="0.25">
      <c r="A1603" s="2" t="s">
        <v>302</v>
      </c>
      <c r="B1603" s="3"/>
      <c r="C1603" s="3"/>
      <c r="D1603" s="3"/>
      <c r="E1603" s="30"/>
      <c r="F1603" s="3"/>
      <c r="G1603" s="34"/>
      <c r="H1603" s="3"/>
      <c r="I1603" s="3"/>
      <c r="J1603" s="3"/>
    </row>
    <row r="1604" spans="1:10" x14ac:dyDescent="0.25">
      <c r="A1604" s="16" t="s">
        <v>8</v>
      </c>
      <c r="B1604" s="17">
        <v>0.8630107045173645</v>
      </c>
      <c r="C1604" s="17">
        <v>0.89241397380828857</v>
      </c>
      <c r="D1604" s="17">
        <v>0.87734138965606689</v>
      </c>
      <c r="E1604" s="31">
        <v>0.80347621440887451</v>
      </c>
      <c r="F1604" s="17">
        <v>0.93120056390762329</v>
      </c>
      <c r="G1604" s="35">
        <v>0.85064220428466797</v>
      </c>
      <c r="H1604" s="17">
        <v>0.86135101318359375</v>
      </c>
      <c r="I1604" s="17">
        <v>0.89308702945709229</v>
      </c>
      <c r="J1604" s="17">
        <v>0.87673330307006836</v>
      </c>
    </row>
    <row r="1605" spans="1:10" x14ac:dyDescent="0.25">
      <c r="A1605" s="18" t="s">
        <v>9</v>
      </c>
      <c r="B1605" s="19">
        <v>0.98288309574127197</v>
      </c>
      <c r="C1605" s="19">
        <v>0.98104840517044067</v>
      </c>
      <c r="D1605" s="19">
        <v>0.98195326328277588</v>
      </c>
      <c r="E1605" s="32">
        <v>1</v>
      </c>
      <c r="F1605" s="19">
        <v>1</v>
      </c>
      <c r="G1605" s="36">
        <v>1</v>
      </c>
      <c r="H1605" s="19">
        <v>0.98329764604568481</v>
      </c>
      <c r="I1605" s="19">
        <v>0.98141098022460938</v>
      </c>
      <c r="J1605" s="19">
        <v>0.98234397172927856</v>
      </c>
    </row>
    <row r="1606" spans="1:10" x14ac:dyDescent="0.25">
      <c r="A1606" s="16" t="s">
        <v>10</v>
      </c>
      <c r="B1606" s="17">
        <v>0.96725165843963623</v>
      </c>
      <c r="C1606" s="17">
        <v>0.93593567609786987</v>
      </c>
      <c r="D1606" s="17">
        <v>0.95113122463226318</v>
      </c>
      <c r="E1606" s="31">
        <v>0.98075956106185913</v>
      </c>
      <c r="F1606" s="17">
        <v>0.86315429210662842</v>
      </c>
      <c r="G1606" s="35">
        <v>0.91819971799850464</v>
      </c>
      <c r="H1606" s="17">
        <v>0.96758365631103516</v>
      </c>
      <c r="I1606" s="17">
        <v>0.93402278423309326</v>
      </c>
      <c r="J1606" s="17">
        <v>0.95029294490814209</v>
      </c>
    </row>
    <row r="1607" spans="1:10" x14ac:dyDescent="0.25">
      <c r="A1607" s="18" t="s">
        <v>11</v>
      </c>
      <c r="B1607" s="19">
        <v>0.63324195146560669</v>
      </c>
      <c r="C1607" s="19">
        <v>0.45935165882110601</v>
      </c>
      <c r="D1607" s="19">
        <v>0.54335629940032959</v>
      </c>
      <c r="E1607" s="32">
        <v>0.64586007595062256</v>
      </c>
      <c r="F1607" s="19">
        <v>0.42026132345199579</v>
      </c>
      <c r="G1607" s="36">
        <v>0.52662140130996704</v>
      </c>
      <c r="H1607" s="19">
        <v>0.63350039720535278</v>
      </c>
      <c r="I1607" s="19">
        <v>0.45851358771324158</v>
      </c>
      <c r="J1607" s="19">
        <v>0.54300522804260254</v>
      </c>
    </row>
    <row r="1608" spans="1:10" x14ac:dyDescent="0.25">
      <c r="A1608" s="16" t="s">
        <v>4</v>
      </c>
      <c r="B1608" s="17">
        <v>0.85694241523742676</v>
      </c>
      <c r="C1608" s="17">
        <v>0.7963787317276001</v>
      </c>
      <c r="D1608" s="17">
        <v>0.82610052824020386</v>
      </c>
      <c r="E1608" s="31">
        <v>0.87070780992507935</v>
      </c>
      <c r="F1608" s="17">
        <v>0.77053433656692505</v>
      </c>
      <c r="G1608" s="35">
        <v>0.82230240106582642</v>
      </c>
      <c r="H1608" s="17">
        <v>0.8572685718536377</v>
      </c>
      <c r="I1608" s="17">
        <v>0.7958255410194397</v>
      </c>
      <c r="J1608" s="17">
        <v>0.8260149359703064</v>
      </c>
    </row>
    <row r="1609" spans="1:10" x14ac:dyDescent="0.25">
      <c r="A1609" s="2" t="s">
        <v>303</v>
      </c>
      <c r="B1609" s="3"/>
      <c r="C1609" s="3"/>
      <c r="D1609" s="3"/>
      <c r="E1609" s="30"/>
      <c r="F1609" s="3"/>
      <c r="G1609" s="34"/>
      <c r="H1609" s="3"/>
      <c r="I1609" s="3"/>
      <c r="J1609" s="3"/>
    </row>
    <row r="1610" spans="1:10" x14ac:dyDescent="0.25">
      <c r="A1610" s="18" t="s">
        <v>8</v>
      </c>
      <c r="B1610" s="19">
        <v>0.90137404203414917</v>
      </c>
      <c r="C1610" s="19">
        <v>0.90827083587646484</v>
      </c>
      <c r="D1610" s="19">
        <v>0.9048454761505127</v>
      </c>
      <c r="E1610" s="32">
        <v>0.56686466932296753</v>
      </c>
      <c r="F1610" s="19">
        <v>0.5599205493927002</v>
      </c>
      <c r="G1610" s="36">
        <v>0.56306368112564087</v>
      </c>
      <c r="H1610" s="19">
        <v>0.86027586460113525</v>
      </c>
      <c r="I1610" s="19">
        <v>0.85838556289672852</v>
      </c>
      <c r="J1610" s="19">
        <v>0.85931330919265747</v>
      </c>
    </row>
    <row r="1611" spans="1:10" x14ac:dyDescent="0.25">
      <c r="A1611" s="16" t="s">
        <v>9</v>
      </c>
      <c r="B1611" s="17">
        <v>0.98947572708129883</v>
      </c>
      <c r="C1611" s="17">
        <v>0.98251581192016602</v>
      </c>
      <c r="D1611" s="17">
        <v>0.98602497577667236</v>
      </c>
      <c r="E1611" s="31">
        <v>0.97698277235031128</v>
      </c>
      <c r="F1611" s="17">
        <v>0.97558456659317017</v>
      </c>
      <c r="G1611" s="35">
        <v>0.97623240947723389</v>
      </c>
      <c r="H1611" s="17">
        <v>0.98754847049713135</v>
      </c>
      <c r="I1611" s="17">
        <v>0.98128998279571533</v>
      </c>
      <c r="J1611" s="17">
        <v>0.98440319299697876</v>
      </c>
    </row>
    <row r="1612" spans="1:10" x14ac:dyDescent="0.25">
      <c r="A1612" s="18" t="s">
        <v>10</v>
      </c>
      <c r="B1612" s="19">
        <v>0.97313570976257324</v>
      </c>
      <c r="C1612" s="19">
        <v>0.94584476947784424</v>
      </c>
      <c r="D1612" s="19">
        <v>0.95898270606994629</v>
      </c>
      <c r="E1612" s="32">
        <v>0.75458550453186035</v>
      </c>
      <c r="F1612" s="19">
        <v>0.64605331420898438</v>
      </c>
      <c r="G1612" s="36">
        <v>0.69730681180953979</v>
      </c>
      <c r="H1612" s="19">
        <v>0.94022709131240845</v>
      </c>
      <c r="I1612" s="19">
        <v>0.89927691221237183</v>
      </c>
      <c r="J1612" s="19">
        <v>0.91893297433853149</v>
      </c>
    </row>
    <row r="1613" spans="1:10" x14ac:dyDescent="0.25">
      <c r="A1613" s="16" t="s">
        <v>11</v>
      </c>
      <c r="B1613" s="17">
        <v>0.66038352251052856</v>
      </c>
      <c r="C1613" s="17">
        <v>0.45829498767852778</v>
      </c>
      <c r="D1613" s="17">
        <v>0.55914872884750366</v>
      </c>
      <c r="E1613" s="31">
        <v>0.30384519696235662</v>
      </c>
      <c r="F1613" s="17">
        <v>0.195516511797905</v>
      </c>
      <c r="G1613" s="35">
        <v>0.24186412990093231</v>
      </c>
      <c r="H1613" s="17">
        <v>0.61325788497924805</v>
      </c>
      <c r="I1613" s="17">
        <v>0.41396805644035339</v>
      </c>
      <c r="J1613" s="17">
        <v>0.51128405332565308</v>
      </c>
    </row>
    <row r="1614" spans="1:10" x14ac:dyDescent="0.25">
      <c r="A1614" s="18" t="s">
        <v>4</v>
      </c>
      <c r="B1614" s="19">
        <v>0.87446165084838867</v>
      </c>
      <c r="C1614" s="19">
        <v>0.8076128363609314</v>
      </c>
      <c r="D1614" s="19">
        <v>0.8407893180847168</v>
      </c>
      <c r="E1614" s="32">
        <v>0.68891215324401855</v>
      </c>
      <c r="F1614" s="19">
        <v>0.61335813999176025</v>
      </c>
      <c r="G1614" s="36">
        <v>0.64764094352722168</v>
      </c>
      <c r="H1614" s="19">
        <v>0.84802407026290894</v>
      </c>
      <c r="I1614" s="19">
        <v>0.77563172578811646</v>
      </c>
      <c r="J1614" s="19">
        <v>0.81108576059341431</v>
      </c>
    </row>
    <row r="1615" spans="1:10" x14ac:dyDescent="0.25">
      <c r="A1615" s="2" t="s">
        <v>304</v>
      </c>
      <c r="B1615" s="3"/>
      <c r="C1615" s="3"/>
      <c r="D1615" s="3"/>
      <c r="E1615" s="30"/>
      <c r="F1615" s="3"/>
      <c r="G1615" s="34"/>
      <c r="H1615" s="3"/>
      <c r="I1615" s="3"/>
      <c r="J1615" s="3"/>
    </row>
    <row r="1616" spans="1:10" x14ac:dyDescent="0.25">
      <c r="A1616" s="16" t="s">
        <v>8</v>
      </c>
      <c r="B1616" s="17">
        <v>1</v>
      </c>
      <c r="C1616" s="17">
        <v>0</v>
      </c>
      <c r="D1616" s="17">
        <v>0.75</v>
      </c>
      <c r="E1616" s="31">
        <v>0.71580475568771362</v>
      </c>
      <c r="F1616" s="17">
        <v>0.76730287075042725</v>
      </c>
      <c r="G1616" s="35">
        <v>0.74336361885070801</v>
      </c>
      <c r="H1616" s="17">
        <v>0.72179782390594482</v>
      </c>
      <c r="I1616" s="17">
        <v>0.76254642009735107</v>
      </c>
      <c r="J1616" s="17">
        <v>0.74345105886459351</v>
      </c>
    </row>
    <row r="1617" spans="1:10" x14ac:dyDescent="0.25">
      <c r="A1617" s="18" t="s">
        <v>9</v>
      </c>
      <c r="B1617" s="19">
        <v>1</v>
      </c>
      <c r="C1617" s="19">
        <v>1</v>
      </c>
      <c r="D1617" s="19">
        <v>1</v>
      </c>
      <c r="E1617" s="32">
        <v>0.98396378755569458</v>
      </c>
      <c r="F1617" s="19">
        <v>0.97894072532653809</v>
      </c>
      <c r="G1617" s="36">
        <v>0.98143893480300903</v>
      </c>
      <c r="H1617" s="19">
        <v>0.98406010866165161</v>
      </c>
      <c r="I1617" s="19">
        <v>0.97912794351577759</v>
      </c>
      <c r="J1617" s="19">
        <v>0.98157733678817749</v>
      </c>
    </row>
    <row r="1618" spans="1:10" x14ac:dyDescent="0.25">
      <c r="A1618" s="16" t="s">
        <v>10</v>
      </c>
      <c r="B1618" s="17">
        <v>1</v>
      </c>
      <c r="C1618" s="17"/>
      <c r="D1618" s="17">
        <v>1</v>
      </c>
      <c r="E1618" s="31">
        <v>0.98108130693435669</v>
      </c>
      <c r="F1618" s="17">
        <v>0.93882876634597778</v>
      </c>
      <c r="G1618" s="35">
        <v>0.96011072397232056</v>
      </c>
      <c r="H1618" s="17">
        <v>0.98115259408950806</v>
      </c>
      <c r="I1618" s="17">
        <v>0.93882876634597778</v>
      </c>
      <c r="J1618" s="17">
        <v>0.96018660068511963</v>
      </c>
    </row>
    <row r="1619" spans="1:10" x14ac:dyDescent="0.25">
      <c r="A1619" s="18" t="s">
        <v>11</v>
      </c>
      <c r="B1619" s="19">
        <v>0.5</v>
      </c>
      <c r="C1619" s="19"/>
      <c r="D1619" s="19">
        <v>0.5</v>
      </c>
      <c r="E1619" s="32">
        <v>0.60134690999984741</v>
      </c>
      <c r="F1619" s="19">
        <v>0.37718641757965088</v>
      </c>
      <c r="G1619" s="36">
        <v>0.49318969249725342</v>
      </c>
      <c r="H1619" s="19">
        <v>0.60085964202880859</v>
      </c>
      <c r="I1619" s="19">
        <v>0.37718641757965088</v>
      </c>
      <c r="J1619" s="19">
        <v>0.4932066798210144</v>
      </c>
    </row>
    <row r="1620" spans="1:10" x14ac:dyDescent="0.25">
      <c r="A1620" s="16" t="s">
        <v>4</v>
      </c>
      <c r="B1620" s="17">
        <v>0.875</v>
      </c>
      <c r="C1620" s="17">
        <v>0.75</v>
      </c>
      <c r="D1620" s="17">
        <v>0.83333331346511841</v>
      </c>
      <c r="E1620" s="31">
        <v>0.81286942958831787</v>
      </c>
      <c r="F1620" s="17">
        <v>0.7365347146987915</v>
      </c>
      <c r="G1620" s="35">
        <v>0.77482324838638306</v>
      </c>
      <c r="H1620" s="17">
        <v>0.81329917907714844</v>
      </c>
      <c r="I1620" s="17">
        <v>0.73658174276351929</v>
      </c>
      <c r="J1620" s="17">
        <v>0.77512830495834351</v>
      </c>
    </row>
    <row r="1621" spans="1:10" x14ac:dyDescent="0.25">
      <c r="A1621" s="2" t="s">
        <v>305</v>
      </c>
      <c r="B1621" s="3"/>
      <c r="C1621" s="3"/>
      <c r="D1621" s="3"/>
      <c r="E1621" s="30"/>
      <c r="F1621" s="3"/>
      <c r="G1621" s="34"/>
      <c r="H1621" s="3"/>
      <c r="I1621" s="3"/>
      <c r="J1621" s="3"/>
    </row>
    <row r="1622" spans="1:10" x14ac:dyDescent="0.25">
      <c r="A1622" s="18" t="s">
        <v>8</v>
      </c>
      <c r="B1622" s="19">
        <v>0.91661536693572998</v>
      </c>
      <c r="C1622" s="19">
        <v>0.9100569486618042</v>
      </c>
      <c r="D1622" s="19">
        <v>0.91319811344146729</v>
      </c>
      <c r="E1622" s="32">
        <v>0.5</v>
      </c>
      <c r="F1622" s="19">
        <v>0.5</v>
      </c>
      <c r="G1622" s="36">
        <v>0.5</v>
      </c>
      <c r="H1622" s="19">
        <v>0.91516989469528198</v>
      </c>
      <c r="I1622" s="19">
        <v>0.90874886512756348</v>
      </c>
      <c r="J1622" s="19">
        <v>0.91182464361190796</v>
      </c>
    </row>
    <row r="1623" spans="1:10" x14ac:dyDescent="0.25">
      <c r="A1623" s="16" t="s">
        <v>9</v>
      </c>
      <c r="B1623" s="17">
        <v>0.98757892847061157</v>
      </c>
      <c r="C1623" s="17">
        <v>0.98598909378051758</v>
      </c>
      <c r="D1623" s="17">
        <v>0.98674565553665161</v>
      </c>
      <c r="E1623" s="31">
        <v>1</v>
      </c>
      <c r="F1623" s="17">
        <v>1</v>
      </c>
      <c r="G1623" s="35">
        <v>1</v>
      </c>
      <c r="H1623" s="17">
        <v>0.98765623569488525</v>
      </c>
      <c r="I1623" s="17">
        <v>0.98604363203048706</v>
      </c>
      <c r="J1623" s="17">
        <v>0.98681193590164185</v>
      </c>
    </row>
    <row r="1624" spans="1:10" x14ac:dyDescent="0.25">
      <c r="A1624" s="18" t="s">
        <v>10</v>
      </c>
      <c r="B1624" s="19">
        <v>0.96238213777542114</v>
      </c>
      <c r="C1624" s="19">
        <v>0.89288204908370972</v>
      </c>
      <c r="D1624" s="19">
        <v>0.9273982048034668</v>
      </c>
      <c r="E1624" s="32">
        <v>1</v>
      </c>
      <c r="F1624" s="19">
        <v>1</v>
      </c>
      <c r="G1624" s="36">
        <v>1</v>
      </c>
      <c r="H1624" s="19">
        <v>0.96256482601165771</v>
      </c>
      <c r="I1624" s="19">
        <v>0.89339530467987061</v>
      </c>
      <c r="J1624" s="19">
        <v>0.92774838209152222</v>
      </c>
    </row>
    <row r="1625" spans="1:10" x14ac:dyDescent="0.25">
      <c r="A1625" s="16" t="s">
        <v>11</v>
      </c>
      <c r="B1625" s="17">
        <v>0.62856107950210571</v>
      </c>
      <c r="C1625" s="17">
        <v>0.40201061964035029</v>
      </c>
      <c r="D1625" s="17">
        <v>0.51125448942184448</v>
      </c>
      <c r="E1625" s="31">
        <v>0.3333333432674408</v>
      </c>
      <c r="F1625" s="17">
        <v>0</v>
      </c>
      <c r="G1625" s="35">
        <v>0.22727273404598239</v>
      </c>
      <c r="H1625" s="17">
        <v>0.62789797782897949</v>
      </c>
      <c r="I1625" s="17">
        <v>0.40161770582199102</v>
      </c>
      <c r="J1625" s="17">
        <v>0.51080310344696045</v>
      </c>
    </row>
    <row r="1626" spans="1:10" x14ac:dyDescent="0.25">
      <c r="A1626" s="18" t="s">
        <v>4</v>
      </c>
      <c r="B1626" s="19">
        <v>0.85811203718185425</v>
      </c>
      <c r="C1626" s="19">
        <v>0.768349289894104</v>
      </c>
      <c r="D1626" s="19">
        <v>0.81172490119934082</v>
      </c>
      <c r="E1626" s="32">
        <v>0.83333331346511841</v>
      </c>
      <c r="F1626" s="19">
        <v>0.82733815908432007</v>
      </c>
      <c r="G1626" s="36">
        <v>0.83072102069854736</v>
      </c>
      <c r="H1626" s="19">
        <v>0.85800653696060181</v>
      </c>
      <c r="I1626" s="19">
        <v>0.76853084564208984</v>
      </c>
      <c r="J1626" s="19">
        <v>0.8117942214012146</v>
      </c>
    </row>
    <row r="1627" spans="1:10" x14ac:dyDescent="0.25">
      <c r="A1627" s="2" t="s">
        <v>306</v>
      </c>
      <c r="B1627" s="3"/>
      <c r="C1627" s="3"/>
      <c r="D1627" s="3"/>
      <c r="E1627" s="30"/>
      <c r="F1627" s="3"/>
      <c r="G1627" s="34"/>
      <c r="H1627" s="3"/>
      <c r="I1627" s="3"/>
      <c r="J1627" s="3"/>
    </row>
    <row r="1628" spans="1:10" x14ac:dyDescent="0.25">
      <c r="A1628" s="16" t="s">
        <v>8</v>
      </c>
      <c r="B1628" s="17">
        <v>0.93447834253311157</v>
      </c>
      <c r="C1628" s="17">
        <v>0.90301555395126343</v>
      </c>
      <c r="D1628" s="17">
        <v>0.91851246356964111</v>
      </c>
      <c r="E1628" s="31">
        <v>0.95876288414001465</v>
      </c>
      <c r="F1628" s="17">
        <v>0.79166668653488159</v>
      </c>
      <c r="G1628" s="35">
        <v>0.86635947227478027</v>
      </c>
      <c r="H1628" s="17">
        <v>0.93727666139602661</v>
      </c>
      <c r="I1628" s="17">
        <v>0.88795703649520874</v>
      </c>
      <c r="J1628" s="17">
        <v>0.91196739673614502</v>
      </c>
    </row>
    <row r="1629" spans="1:10" x14ac:dyDescent="0.25">
      <c r="A1629" s="18" t="s">
        <v>9</v>
      </c>
      <c r="B1629" s="19">
        <v>0.99166637659072876</v>
      </c>
      <c r="C1629" s="19">
        <v>0.97303104400634766</v>
      </c>
      <c r="D1629" s="19">
        <v>0.98259806632995605</v>
      </c>
      <c r="E1629" s="32">
        <v>0.97872340679168701</v>
      </c>
      <c r="F1629" s="19">
        <v>1</v>
      </c>
      <c r="G1629" s="36">
        <v>0.98971724510192871</v>
      </c>
      <c r="H1629" s="19">
        <v>0.99017167091369629</v>
      </c>
      <c r="I1629" s="19">
        <v>0.97649282217025757</v>
      </c>
      <c r="J1629" s="19">
        <v>0.98346513509750366</v>
      </c>
    </row>
    <row r="1630" spans="1:10" x14ac:dyDescent="0.25">
      <c r="A1630" s="16" t="s">
        <v>10</v>
      </c>
      <c r="B1630" s="17">
        <v>0.96793228387832642</v>
      </c>
      <c r="C1630" s="17">
        <v>0.92429876327514648</v>
      </c>
      <c r="D1630" s="17">
        <v>0.94618648290634155</v>
      </c>
      <c r="E1630" s="31">
        <v>0.94736844301223755</v>
      </c>
      <c r="F1630" s="17">
        <v>0.8399999737739563</v>
      </c>
      <c r="G1630" s="35">
        <v>0.88636362552642822</v>
      </c>
      <c r="H1630" s="17">
        <v>0.96640932559967041</v>
      </c>
      <c r="I1630" s="17">
        <v>0.91622442007064819</v>
      </c>
      <c r="J1630" s="17">
        <v>0.94110065698623657</v>
      </c>
    </row>
    <row r="1631" spans="1:10" x14ac:dyDescent="0.25">
      <c r="A1631" s="18" t="s">
        <v>11</v>
      </c>
      <c r="B1631" s="19">
        <v>0.65598940849304199</v>
      </c>
      <c r="C1631" s="19">
        <v>0.38850626349449158</v>
      </c>
      <c r="D1631" s="19">
        <v>0.53245127201080322</v>
      </c>
      <c r="E1631" s="32">
        <v>0.5</v>
      </c>
      <c r="F1631" s="19">
        <v>0.380952388048172</v>
      </c>
      <c r="G1631" s="36">
        <v>0.44186046719551092</v>
      </c>
      <c r="H1631" s="19">
        <v>0.64559084177017212</v>
      </c>
      <c r="I1631" s="19">
        <v>0.3879503607749939</v>
      </c>
      <c r="J1631" s="19">
        <v>0.52612119913101196</v>
      </c>
    </row>
    <row r="1632" spans="1:10" x14ac:dyDescent="0.25">
      <c r="A1632" s="16" t="s">
        <v>4</v>
      </c>
      <c r="B1632" s="17">
        <v>0.88204246759414673</v>
      </c>
      <c r="C1632" s="17">
        <v>0.79937940835952759</v>
      </c>
      <c r="D1632" s="17">
        <v>0.84184557199478149</v>
      </c>
      <c r="E1632" s="31">
        <v>0.87527841329574585</v>
      </c>
      <c r="F1632" s="17">
        <v>0.81584155559539795</v>
      </c>
      <c r="G1632" s="35">
        <v>0.84381550550460815</v>
      </c>
      <c r="H1632" s="17">
        <v>0.8814118504524231</v>
      </c>
      <c r="I1632" s="17">
        <v>0.80117160081863403</v>
      </c>
      <c r="J1632" s="17">
        <v>0.84204435348510742</v>
      </c>
    </row>
    <row r="1633" spans="1:10" x14ac:dyDescent="0.25">
      <c r="A1633" s="2" t="s">
        <v>307</v>
      </c>
      <c r="B1633" s="3"/>
      <c r="C1633" s="3"/>
      <c r="D1633" s="3"/>
      <c r="E1633" s="30"/>
      <c r="F1633" s="3"/>
      <c r="G1633" s="34"/>
      <c r="H1633" s="3"/>
      <c r="I1633" s="3"/>
      <c r="J1633" s="3"/>
    </row>
    <row r="1634" spans="1:10" x14ac:dyDescent="0.25">
      <c r="A1634" s="18" t="s">
        <v>8</v>
      </c>
      <c r="B1634" s="19">
        <v>0.8842349648475647</v>
      </c>
      <c r="C1634" s="19">
        <v>0.85268878936767578</v>
      </c>
      <c r="D1634" s="19">
        <v>0.86473029851913452</v>
      </c>
      <c r="E1634" s="32">
        <v>0.9552266001701355</v>
      </c>
      <c r="F1634" s="19">
        <v>0.90671563148498535</v>
      </c>
      <c r="G1634" s="36">
        <v>0.93126869201660156</v>
      </c>
      <c r="H1634" s="19">
        <v>0.89542639255523682</v>
      </c>
      <c r="I1634" s="19">
        <v>0.85816258192062378</v>
      </c>
      <c r="J1634" s="19">
        <v>0.87296003103256226</v>
      </c>
    </row>
    <row r="1635" spans="1:10" x14ac:dyDescent="0.25">
      <c r="A1635" s="16" t="s">
        <v>9</v>
      </c>
      <c r="B1635" s="17">
        <v>0.98495006561279297</v>
      </c>
      <c r="C1635" s="17">
        <v>0.97622025012969971</v>
      </c>
      <c r="D1635" s="17">
        <v>0.9803963303565979</v>
      </c>
      <c r="E1635" s="31">
        <v>1</v>
      </c>
      <c r="F1635" s="17">
        <v>1</v>
      </c>
      <c r="G1635" s="35">
        <v>1</v>
      </c>
      <c r="H1635" s="17">
        <v>0.98645514249801636</v>
      </c>
      <c r="I1635" s="17">
        <v>0.97913533449172974</v>
      </c>
      <c r="J1635" s="17">
        <v>0.98259055614471436</v>
      </c>
    </row>
    <row r="1636" spans="1:10" x14ac:dyDescent="0.25">
      <c r="A1636" s="18" t="s">
        <v>10</v>
      </c>
      <c r="B1636" s="19">
        <v>0.94611883163452148</v>
      </c>
      <c r="C1636" s="19">
        <v>0.93436425924301147</v>
      </c>
      <c r="D1636" s="19">
        <v>0.94015538692474365</v>
      </c>
      <c r="E1636" s="32">
        <v>0.84648823738098145</v>
      </c>
      <c r="F1636" s="19">
        <v>0.81095010042190552</v>
      </c>
      <c r="G1636" s="36">
        <v>0.82630181312561035</v>
      </c>
      <c r="H1636" s="19">
        <v>0.93459999561309814</v>
      </c>
      <c r="I1636" s="19">
        <v>0.916709303855896</v>
      </c>
      <c r="J1636" s="19">
        <v>0.92538267374038696</v>
      </c>
    </row>
    <row r="1637" spans="1:10" x14ac:dyDescent="0.25">
      <c r="A1637" s="16" t="s">
        <v>11</v>
      </c>
      <c r="B1637" s="17">
        <v>0.54648315906524658</v>
      </c>
      <c r="C1637" s="17">
        <v>0.36318856477737432</v>
      </c>
      <c r="D1637" s="17">
        <v>0.45607703924179083</v>
      </c>
      <c r="E1637" s="31">
        <v>0.52799344062805176</v>
      </c>
      <c r="F1637" s="17">
        <v>0.30479773879051208</v>
      </c>
      <c r="G1637" s="35">
        <v>0.40015432238578802</v>
      </c>
      <c r="H1637" s="17">
        <v>0.54459857940673828</v>
      </c>
      <c r="I1637" s="17">
        <v>0.35529434680938721</v>
      </c>
      <c r="J1637" s="17">
        <v>0.4494418203830719</v>
      </c>
    </row>
    <row r="1638" spans="1:10" x14ac:dyDescent="0.25">
      <c r="A1638" s="18" t="s">
        <v>4</v>
      </c>
      <c r="B1638" s="19">
        <v>0.82645845413208008</v>
      </c>
      <c r="C1638" s="19">
        <v>0.77566945552825928</v>
      </c>
      <c r="D1638" s="19">
        <v>0.79985672235488892</v>
      </c>
      <c r="E1638" s="32">
        <v>0.81981635093688965</v>
      </c>
      <c r="F1638" s="19">
        <v>0.73245418071746826</v>
      </c>
      <c r="G1638" s="36">
        <v>0.77075815200805664</v>
      </c>
      <c r="H1638" s="19">
        <v>0.82571911811828613</v>
      </c>
      <c r="I1638" s="19">
        <v>0.77016854286193848</v>
      </c>
      <c r="J1638" s="19">
        <v>0.79637205600738525</v>
      </c>
    </row>
    <row r="1639" spans="1:10" x14ac:dyDescent="0.25">
      <c r="A1639" s="2" t="s">
        <v>308</v>
      </c>
      <c r="B1639" s="3"/>
      <c r="C1639" s="3"/>
      <c r="D1639" s="3"/>
      <c r="E1639" s="30"/>
      <c r="F1639" s="3"/>
      <c r="G1639" s="34"/>
      <c r="H1639" s="3"/>
      <c r="I1639" s="3"/>
      <c r="J1639" s="3"/>
    </row>
    <row r="1640" spans="1:10" x14ac:dyDescent="0.25">
      <c r="A1640" s="16" t="s">
        <v>8</v>
      </c>
      <c r="B1640" s="17">
        <v>0.86661821603775024</v>
      </c>
      <c r="C1640" s="17">
        <v>0.88844597339630127</v>
      </c>
      <c r="D1640" s="17">
        <v>0.87860894203186035</v>
      </c>
      <c r="E1640" s="31">
        <v>0.93808573484420776</v>
      </c>
      <c r="F1640" s="17">
        <v>0.92621004581451416</v>
      </c>
      <c r="G1640" s="35">
        <v>0.93192356824874878</v>
      </c>
      <c r="H1640" s="17">
        <v>0.91153562068939209</v>
      </c>
      <c r="I1640" s="17">
        <v>0.91108584403991699</v>
      </c>
      <c r="J1640" s="17">
        <v>0.91129696369171143</v>
      </c>
    </row>
    <row r="1641" spans="1:10" x14ac:dyDescent="0.25">
      <c r="A1641" s="18" t="s">
        <v>9</v>
      </c>
      <c r="B1641" s="19">
        <v>0.99025028944015503</v>
      </c>
      <c r="C1641" s="19">
        <v>0.98190253973007202</v>
      </c>
      <c r="D1641" s="19">
        <v>0.98612713813781738</v>
      </c>
      <c r="E1641" s="32">
        <v>0.99079608917236328</v>
      </c>
      <c r="F1641" s="19">
        <v>0.98540008068084717</v>
      </c>
      <c r="G1641" s="36">
        <v>0.98809981346130371</v>
      </c>
      <c r="H1641" s="19">
        <v>0.99057251214981079</v>
      </c>
      <c r="I1641" s="19">
        <v>0.98398661613464355</v>
      </c>
      <c r="J1641" s="19">
        <v>0.98729705810546875</v>
      </c>
    </row>
    <row r="1642" spans="1:10" x14ac:dyDescent="0.25">
      <c r="A1642" s="16" t="s">
        <v>10</v>
      </c>
      <c r="B1642" s="17">
        <v>0.98329126834869385</v>
      </c>
      <c r="C1642" s="17">
        <v>0.94270032644271851</v>
      </c>
      <c r="D1642" s="17">
        <v>0.96287012100219727</v>
      </c>
      <c r="E1642" s="31">
        <v>0.98147165775299072</v>
      </c>
      <c r="F1642" s="17">
        <v>0.91176170110702515</v>
      </c>
      <c r="G1642" s="35">
        <v>0.94724935293197632</v>
      </c>
      <c r="H1642" s="17">
        <v>0.98223739862442017</v>
      </c>
      <c r="I1642" s="17">
        <v>0.92515051364898682</v>
      </c>
      <c r="J1642" s="17">
        <v>0.95391559600830078</v>
      </c>
    </row>
    <row r="1643" spans="1:10" x14ac:dyDescent="0.25">
      <c r="A1643" s="18" t="s">
        <v>11</v>
      </c>
      <c r="B1643" s="19">
        <v>0.73505222797393799</v>
      </c>
      <c r="C1643" s="19">
        <v>0.42469143867492681</v>
      </c>
      <c r="D1643" s="19">
        <v>0.57792627811431885</v>
      </c>
      <c r="E1643" s="32">
        <v>0.7196316123008728</v>
      </c>
      <c r="F1643" s="19">
        <v>0.35987082123756409</v>
      </c>
      <c r="G1643" s="36">
        <v>0.5270003080368042</v>
      </c>
      <c r="H1643" s="19">
        <v>0.72689765691757202</v>
      </c>
      <c r="I1643" s="19">
        <v>0.38853350281715388</v>
      </c>
      <c r="J1643" s="19">
        <v>0.55022484064102173</v>
      </c>
    </row>
    <row r="1644" spans="1:10" x14ac:dyDescent="0.25">
      <c r="A1644" s="16" t="s">
        <v>4</v>
      </c>
      <c r="B1644" s="17">
        <v>0.90259003639221191</v>
      </c>
      <c r="C1644" s="17">
        <v>0.80680525302886963</v>
      </c>
      <c r="D1644" s="17">
        <v>0.85396736860275269</v>
      </c>
      <c r="E1644" s="31">
        <v>0.91942960023880005</v>
      </c>
      <c r="F1644" s="17">
        <v>0.80347961187362671</v>
      </c>
      <c r="G1644" s="35">
        <v>0.86038714647293091</v>
      </c>
      <c r="H1644" s="17">
        <v>0.91232901811599731</v>
      </c>
      <c r="I1644" s="17">
        <v>0.80487680435180664</v>
      </c>
      <c r="J1644" s="17">
        <v>0.85768520832061768</v>
      </c>
    </row>
    <row r="1645" spans="1:10" x14ac:dyDescent="0.25">
      <c r="A1645" s="2" t="s">
        <v>309</v>
      </c>
      <c r="B1645" s="3"/>
      <c r="C1645" s="3"/>
      <c r="D1645" s="3"/>
      <c r="E1645" s="30"/>
      <c r="F1645" s="3"/>
      <c r="G1645" s="34"/>
      <c r="H1645" s="3"/>
      <c r="I1645" s="3"/>
      <c r="J1645" s="3"/>
    </row>
    <row r="1646" spans="1:10" x14ac:dyDescent="0.25">
      <c r="A1646" s="18" t="s">
        <v>8</v>
      </c>
      <c r="B1646" s="19">
        <v>0.9136766791343689</v>
      </c>
      <c r="C1646" s="19">
        <v>0.922821044921875</v>
      </c>
      <c r="D1646" s="19">
        <v>0.91830825805664063</v>
      </c>
      <c r="E1646" s="32">
        <v>0.94241881370544434</v>
      </c>
      <c r="F1646" s="19">
        <v>0.94187283515930176</v>
      </c>
      <c r="G1646" s="36">
        <v>0.94212663173675537</v>
      </c>
      <c r="H1646" s="19">
        <v>0.91977584362030029</v>
      </c>
      <c r="I1646" s="19">
        <v>0.92724192142486572</v>
      </c>
      <c r="J1646" s="19">
        <v>0.92360496520996094</v>
      </c>
    </row>
    <row r="1647" spans="1:10" x14ac:dyDescent="0.25">
      <c r="A1647" s="16" t="s">
        <v>9</v>
      </c>
      <c r="B1647" s="17">
        <v>0.98644930124282837</v>
      </c>
      <c r="C1647" s="17">
        <v>0.98271691799163818</v>
      </c>
      <c r="D1647" s="17">
        <v>0.98450326919555664</v>
      </c>
      <c r="E1647" s="31">
        <v>0.98425924777984619</v>
      </c>
      <c r="F1647" s="17">
        <v>0.98666834831237793</v>
      </c>
      <c r="G1647" s="35">
        <v>0.98550897836685181</v>
      </c>
      <c r="H1647" s="17">
        <v>0.98601043224334717</v>
      </c>
      <c r="I1647" s="17">
        <v>0.9835020899772644</v>
      </c>
      <c r="J1647" s="17">
        <v>0.98470389842987061</v>
      </c>
    </row>
    <row r="1648" spans="1:10" x14ac:dyDescent="0.25">
      <c r="A1648" s="18" t="s">
        <v>10</v>
      </c>
      <c r="B1648" s="19">
        <v>0.98240858316421509</v>
      </c>
      <c r="C1648" s="19">
        <v>0.93741637468338013</v>
      </c>
      <c r="D1648" s="19">
        <v>0.95906901359558105</v>
      </c>
      <c r="E1648" s="32">
        <v>0.98287087678909302</v>
      </c>
      <c r="F1648" s="19">
        <v>0.89580816030502319</v>
      </c>
      <c r="G1648" s="36">
        <v>0.93737471103668213</v>
      </c>
      <c r="H1648" s="19">
        <v>0.98249202966690063</v>
      </c>
      <c r="I1648" s="19">
        <v>0.92981421947479248</v>
      </c>
      <c r="J1648" s="19">
        <v>0.95512896776199341</v>
      </c>
    </row>
    <row r="1649" spans="1:10" x14ac:dyDescent="0.25">
      <c r="A1649" s="16" t="s">
        <v>11</v>
      </c>
      <c r="B1649" s="17">
        <v>0.688118577003479</v>
      </c>
      <c r="C1649" s="17">
        <v>0.46303758025169373</v>
      </c>
      <c r="D1649" s="17">
        <v>0.57086271047592163</v>
      </c>
      <c r="E1649" s="31">
        <v>0.66757047176361084</v>
      </c>
      <c r="F1649" s="17">
        <v>0.3430723249912262</v>
      </c>
      <c r="G1649" s="35">
        <v>0.51097893714904785</v>
      </c>
      <c r="H1649" s="17">
        <v>0.68462854623794556</v>
      </c>
      <c r="I1649" s="17">
        <v>0.44513016939163208</v>
      </c>
      <c r="J1649" s="17">
        <v>0.56132596731185913</v>
      </c>
    </row>
    <row r="1650" spans="1:10" x14ac:dyDescent="0.25">
      <c r="A1650" s="18" t="s">
        <v>4</v>
      </c>
      <c r="B1650" s="19">
        <v>0.89124470949172974</v>
      </c>
      <c r="C1650" s="19">
        <v>0.81558889150619507</v>
      </c>
      <c r="D1650" s="19">
        <v>0.85201114416122437</v>
      </c>
      <c r="E1650" s="32">
        <v>0.89870429039001465</v>
      </c>
      <c r="F1650" s="19">
        <v>0.81588101387023926</v>
      </c>
      <c r="G1650" s="36">
        <v>0.85613167285919189</v>
      </c>
      <c r="H1650" s="19">
        <v>0.89265251159667969</v>
      </c>
      <c r="I1650" s="19">
        <v>0.81564319133758545</v>
      </c>
      <c r="J1650" s="19">
        <v>0.85278284549713135</v>
      </c>
    </row>
    <row r="1651" spans="1:10" x14ac:dyDescent="0.25">
      <c r="A1651" s="2" t="s">
        <v>310</v>
      </c>
      <c r="B1651" s="3"/>
      <c r="C1651" s="3"/>
      <c r="D1651" s="3"/>
      <c r="E1651" s="30"/>
      <c r="F1651" s="3"/>
      <c r="G1651" s="34"/>
      <c r="H1651" s="3"/>
      <c r="I1651" s="3"/>
      <c r="J1651" s="3"/>
    </row>
    <row r="1652" spans="1:10" x14ac:dyDescent="0.25">
      <c r="A1652" s="16" t="s">
        <v>8</v>
      </c>
      <c r="B1652" s="17">
        <v>0.89321225881576538</v>
      </c>
      <c r="C1652" s="17">
        <v>0.92991387844085693</v>
      </c>
      <c r="D1652" s="17">
        <v>0.91154152154922485</v>
      </c>
      <c r="E1652" s="31">
        <v>0.93038058280944824</v>
      </c>
      <c r="F1652" s="17">
        <v>0.94313699007034302</v>
      </c>
      <c r="G1652" s="35">
        <v>0.93735456466674805</v>
      </c>
      <c r="H1652" s="17">
        <v>0.89730417728424072</v>
      </c>
      <c r="I1652" s="17">
        <v>0.93163412809371948</v>
      </c>
      <c r="J1652" s="17">
        <v>0.91464418172836304</v>
      </c>
    </row>
    <row r="1653" spans="1:10" x14ac:dyDescent="0.25">
      <c r="A1653" s="18" t="s">
        <v>9</v>
      </c>
      <c r="B1653" s="19">
        <v>0.9868013858795166</v>
      </c>
      <c r="C1653" s="19">
        <v>0.99017822742462158</v>
      </c>
      <c r="D1653" s="19">
        <v>0.98850911855697632</v>
      </c>
      <c r="E1653" s="32">
        <v>1</v>
      </c>
      <c r="F1653" s="19">
        <v>0.98670047521591187</v>
      </c>
      <c r="G1653" s="36">
        <v>0.9933202862739563</v>
      </c>
      <c r="H1653" s="19">
        <v>0.98845362663269043</v>
      </c>
      <c r="I1653" s="19">
        <v>0.98974812030792236</v>
      </c>
      <c r="J1653" s="19">
        <v>0.98910772800445557</v>
      </c>
    </row>
    <row r="1654" spans="1:10" x14ac:dyDescent="0.25">
      <c r="A1654" s="16" t="s">
        <v>10</v>
      </c>
      <c r="B1654" s="17">
        <v>0.97863912582397461</v>
      </c>
      <c r="C1654" s="17">
        <v>0.87647849321365356</v>
      </c>
      <c r="D1654" s="17">
        <v>0.92568564414978027</v>
      </c>
      <c r="E1654" s="31">
        <v>0.95572620630264282</v>
      </c>
      <c r="F1654" s="17">
        <v>0.91104656457901001</v>
      </c>
      <c r="G1654" s="35">
        <v>0.93232035636901855</v>
      </c>
      <c r="H1654" s="17">
        <v>0.97594583034515381</v>
      </c>
      <c r="I1654" s="17">
        <v>0.88062185049057007</v>
      </c>
      <c r="J1654" s="17">
        <v>0.92647349834442139</v>
      </c>
    </row>
    <row r="1655" spans="1:10" x14ac:dyDescent="0.25">
      <c r="A1655" s="18" t="s">
        <v>11</v>
      </c>
      <c r="B1655" s="19">
        <v>0.70051515102386475</v>
      </c>
      <c r="C1655" s="19">
        <v>0.3587619960308075</v>
      </c>
      <c r="D1655" s="19">
        <v>0.53419595956802368</v>
      </c>
      <c r="E1655" s="32">
        <v>0.73961985111236572</v>
      </c>
      <c r="F1655" s="19">
        <v>0.3168964684009552</v>
      </c>
      <c r="G1655" s="36">
        <v>0.53658896684646606</v>
      </c>
      <c r="H1655" s="19">
        <v>0.70642685890197754</v>
      </c>
      <c r="I1655" s="19">
        <v>0.35256883502006531</v>
      </c>
      <c r="J1655" s="19">
        <v>0.53455394506454468</v>
      </c>
    </row>
    <row r="1656" spans="1:10" x14ac:dyDescent="0.25">
      <c r="A1656" s="16" t="s">
        <v>4</v>
      </c>
      <c r="B1656" s="17">
        <v>0.89981174468994141</v>
      </c>
      <c r="C1656" s="17">
        <v>0.80688381195068359</v>
      </c>
      <c r="D1656" s="17">
        <v>0.85303527116775513</v>
      </c>
      <c r="E1656" s="31">
        <v>0.90315848588943481</v>
      </c>
      <c r="F1656" s="17">
        <v>0.78284502029418945</v>
      </c>
      <c r="G1656" s="35">
        <v>0.84209716320037842</v>
      </c>
      <c r="H1656" s="17">
        <v>0.9002385139465332</v>
      </c>
      <c r="I1656" s="17">
        <v>0.80377352237701416</v>
      </c>
      <c r="J1656" s="17">
        <v>0.85163015127182007</v>
      </c>
    </row>
    <row r="1657" spans="1:10" x14ac:dyDescent="0.25">
      <c r="A1657" s="2" t="s">
        <v>311</v>
      </c>
      <c r="B1657" s="3"/>
      <c r="C1657" s="3"/>
      <c r="D1657" s="3"/>
      <c r="E1657" s="30"/>
      <c r="F1657" s="3"/>
      <c r="G1657" s="34"/>
      <c r="H1657" s="3"/>
      <c r="I1657" s="3"/>
      <c r="J1657" s="3"/>
    </row>
    <row r="1658" spans="1:10" x14ac:dyDescent="0.25">
      <c r="A1658" s="18" t="s">
        <v>8</v>
      </c>
      <c r="B1658" s="19">
        <v>0.9160427451133728</v>
      </c>
      <c r="C1658" s="19">
        <v>0.92923706769943237</v>
      </c>
      <c r="D1658" s="19">
        <v>0.92306303977966309</v>
      </c>
      <c r="E1658" s="32">
        <v>0.89516043663024902</v>
      </c>
      <c r="F1658" s="19">
        <v>0.89161449670791626</v>
      </c>
      <c r="G1658" s="36">
        <v>0.89339268207550049</v>
      </c>
      <c r="H1658" s="19">
        <v>0.91542923450469971</v>
      </c>
      <c r="I1658" s="19">
        <v>0.92826712131500244</v>
      </c>
      <c r="J1658" s="19">
        <v>0.92224806547164917</v>
      </c>
    </row>
    <row r="1659" spans="1:10" x14ac:dyDescent="0.25">
      <c r="A1659" s="16" t="s">
        <v>9</v>
      </c>
      <c r="B1659" s="17">
        <v>0.99183815717697144</v>
      </c>
      <c r="C1659" s="17">
        <v>0.98487174510955811</v>
      </c>
      <c r="D1659" s="17">
        <v>0.98843151330947876</v>
      </c>
      <c r="E1659" s="31">
        <v>1</v>
      </c>
      <c r="F1659" s="17">
        <v>0.94737368822097778</v>
      </c>
      <c r="G1659" s="35">
        <v>0.97637569904327393</v>
      </c>
      <c r="H1659" s="17">
        <v>0.99210315942764282</v>
      </c>
      <c r="I1659" s="17">
        <v>0.98383051156997681</v>
      </c>
      <c r="J1659" s="17">
        <v>0.98806774616241455</v>
      </c>
    </row>
    <row r="1660" spans="1:10" x14ac:dyDescent="0.25">
      <c r="A1660" s="18" t="s">
        <v>10</v>
      </c>
      <c r="B1660" s="19">
        <v>0.97565025091171265</v>
      </c>
      <c r="C1660" s="19">
        <v>0.90684539079666138</v>
      </c>
      <c r="D1660" s="19">
        <v>0.94057774543762207</v>
      </c>
      <c r="E1660" s="32">
        <v>1</v>
      </c>
      <c r="F1660" s="19">
        <v>0.79221493005752563</v>
      </c>
      <c r="G1660" s="36">
        <v>0.89610546827316284</v>
      </c>
      <c r="H1660" s="19">
        <v>0.97625643014907837</v>
      </c>
      <c r="I1660" s="19">
        <v>0.9040980339050293</v>
      </c>
      <c r="J1660" s="19">
        <v>0.9394916296005249</v>
      </c>
    </row>
    <row r="1661" spans="1:10" x14ac:dyDescent="0.25">
      <c r="A1661" s="16" t="s">
        <v>11</v>
      </c>
      <c r="B1661" s="17">
        <v>0.700481116771698</v>
      </c>
      <c r="C1661" s="17">
        <v>0.37461209297180181</v>
      </c>
      <c r="D1661" s="17">
        <v>0.52968567609786987</v>
      </c>
      <c r="E1661" s="31">
        <v>0.62669020891189575</v>
      </c>
      <c r="F1661" s="17">
        <v>0.28071701526641851</v>
      </c>
      <c r="G1661" s="35">
        <v>0.43424904346466059</v>
      </c>
      <c r="H1661" s="17">
        <v>0.69880348443984985</v>
      </c>
      <c r="I1661" s="17">
        <v>0.37219029664993292</v>
      </c>
      <c r="J1661" s="17">
        <v>0.52736276388168335</v>
      </c>
    </row>
    <row r="1662" spans="1:10" x14ac:dyDescent="0.25">
      <c r="A1662" s="18" t="s">
        <v>4</v>
      </c>
      <c r="B1662" s="19">
        <v>0.9088895320892334</v>
      </c>
      <c r="C1662" s="19">
        <v>0.80683344602584839</v>
      </c>
      <c r="D1662" s="19">
        <v>0.85688626766204834</v>
      </c>
      <c r="E1662" s="32">
        <v>0.91300064325332642</v>
      </c>
      <c r="F1662" s="19">
        <v>0.74071282148361206</v>
      </c>
      <c r="G1662" s="36">
        <v>0.82828050851821899</v>
      </c>
      <c r="H1662" s="19">
        <v>0.9090040922164917</v>
      </c>
      <c r="I1662" s="19">
        <v>0.8051145076751709</v>
      </c>
      <c r="J1662" s="19">
        <v>0.85611635446548462</v>
      </c>
    </row>
    <row r="1663" spans="1:10" x14ac:dyDescent="0.25">
      <c r="A1663" s="2" t="s">
        <v>312</v>
      </c>
      <c r="B1663" s="3"/>
      <c r="C1663" s="3"/>
      <c r="D1663" s="3"/>
      <c r="E1663" s="30"/>
      <c r="F1663" s="3"/>
      <c r="G1663" s="34"/>
      <c r="H1663" s="3"/>
      <c r="I1663" s="3"/>
      <c r="J1663" s="3"/>
    </row>
    <row r="1664" spans="1:10" x14ac:dyDescent="0.25">
      <c r="A1664" s="16" t="s">
        <v>8</v>
      </c>
      <c r="B1664" s="17">
        <v>0.93004399538040161</v>
      </c>
      <c r="C1664" s="17">
        <v>0.93665295839309692</v>
      </c>
      <c r="D1664" s="17">
        <v>0.93328964710235596</v>
      </c>
      <c r="E1664" s="31">
        <v>0.86304652690887451</v>
      </c>
      <c r="F1664" s="17">
        <v>0.87692815065383911</v>
      </c>
      <c r="G1664" s="35">
        <v>0.86964142322540283</v>
      </c>
      <c r="H1664" s="17">
        <v>0.90186583995819092</v>
      </c>
      <c r="I1664" s="17">
        <v>0.91246229410171509</v>
      </c>
      <c r="J1664" s="17">
        <v>0.90699964761734009</v>
      </c>
    </row>
    <row r="1665" spans="1:10" x14ac:dyDescent="0.25">
      <c r="A1665" s="18" t="s">
        <v>9</v>
      </c>
      <c r="B1665" s="19">
        <v>0.97859907150268555</v>
      </c>
      <c r="C1665" s="19">
        <v>0.97575479745864868</v>
      </c>
      <c r="D1665" s="19">
        <v>0.97716778516769409</v>
      </c>
      <c r="E1665" s="32">
        <v>0.99587982892990112</v>
      </c>
      <c r="F1665" s="19">
        <v>0.99137365818023682</v>
      </c>
      <c r="G1665" s="36">
        <v>0.99363231658935547</v>
      </c>
      <c r="H1665" s="19">
        <v>0.98528534173965454</v>
      </c>
      <c r="I1665" s="19">
        <v>0.9817320704460144</v>
      </c>
      <c r="J1665" s="19">
        <v>0.98350340127944946</v>
      </c>
    </row>
    <row r="1666" spans="1:10" x14ac:dyDescent="0.25">
      <c r="A1666" s="16" t="s">
        <v>10</v>
      </c>
      <c r="B1666" s="17">
        <v>0.98312294483184814</v>
      </c>
      <c r="C1666" s="17">
        <v>0.94246780872344971</v>
      </c>
      <c r="D1666" s="17">
        <v>0.96267187595367432</v>
      </c>
      <c r="E1666" s="31">
        <v>0.99077415466308594</v>
      </c>
      <c r="F1666" s="17">
        <v>0.94103491306304932</v>
      </c>
      <c r="G1666" s="35">
        <v>0.96499520540237427</v>
      </c>
      <c r="H1666" s="17">
        <v>0.98598819971084595</v>
      </c>
      <c r="I1666" s="17">
        <v>0.94191056489944458</v>
      </c>
      <c r="J1666" s="17">
        <v>0.96355897188186646</v>
      </c>
    </row>
    <row r="1667" spans="1:10" x14ac:dyDescent="0.25">
      <c r="A1667" s="18" t="s">
        <v>11</v>
      </c>
      <c r="B1667" s="19">
        <v>0.68240594863891602</v>
      </c>
      <c r="C1667" s="19">
        <v>0.42299523949623108</v>
      </c>
      <c r="D1667" s="19">
        <v>0.54938638210296631</v>
      </c>
      <c r="E1667" s="32">
        <v>0.69232684373855591</v>
      </c>
      <c r="F1667" s="19">
        <v>0.30309388041496282</v>
      </c>
      <c r="G1667" s="36">
        <v>0.47604447603225708</v>
      </c>
      <c r="H1667" s="19">
        <v>0.68628352880477905</v>
      </c>
      <c r="I1667" s="19">
        <v>0.37112629413604742</v>
      </c>
      <c r="J1667" s="19">
        <v>0.51909637451171875</v>
      </c>
    </row>
    <row r="1668" spans="1:10" x14ac:dyDescent="0.25">
      <c r="A1668" s="16" t="s">
        <v>4</v>
      </c>
      <c r="B1668" s="17">
        <v>0.90016376972198486</v>
      </c>
      <c r="C1668" s="17">
        <v>0.82341855764389038</v>
      </c>
      <c r="D1668" s="17">
        <v>0.86152440309524536</v>
      </c>
      <c r="E1668" s="31">
        <v>0.89595425128936768</v>
      </c>
      <c r="F1668" s="17">
        <v>0.76518982648849487</v>
      </c>
      <c r="G1668" s="35">
        <v>0.828754723072052</v>
      </c>
      <c r="H1668" s="17">
        <v>0.89851778745651245</v>
      </c>
      <c r="I1668" s="17">
        <v>0.80006915330886841</v>
      </c>
      <c r="J1668" s="17">
        <v>0.84854483604431152</v>
      </c>
    </row>
    <row r="1669" spans="1:10" x14ac:dyDescent="0.25">
      <c r="A1669" s="2" t="s">
        <v>313</v>
      </c>
      <c r="B1669" s="3"/>
      <c r="C1669" s="3"/>
      <c r="D1669" s="3"/>
      <c r="E1669" s="30"/>
      <c r="F1669" s="3"/>
      <c r="G1669" s="34"/>
      <c r="H1669" s="3"/>
      <c r="I1669" s="3"/>
      <c r="J1669" s="3"/>
    </row>
    <row r="1670" spans="1:10" x14ac:dyDescent="0.25">
      <c r="A1670" s="18" t="s">
        <v>8</v>
      </c>
      <c r="B1670" s="19">
        <v>0.89775663614273071</v>
      </c>
      <c r="C1670" s="19">
        <v>0.93667644262313843</v>
      </c>
      <c r="D1670" s="19">
        <v>0.91763430833816528</v>
      </c>
      <c r="E1670" s="32">
        <v>0.91524970531463623</v>
      </c>
      <c r="F1670" s="19">
        <v>0.93400955200195313</v>
      </c>
      <c r="G1670" s="36">
        <v>0.9246373176574707</v>
      </c>
      <c r="H1670" s="19">
        <v>0.90525895357131958</v>
      </c>
      <c r="I1670" s="19">
        <v>0.93555957078933716</v>
      </c>
      <c r="J1670" s="19">
        <v>0.92060196399688721</v>
      </c>
    </row>
    <row r="1671" spans="1:10" x14ac:dyDescent="0.25">
      <c r="A1671" s="16" t="s">
        <v>9</v>
      </c>
      <c r="B1671" s="17">
        <v>0.97605711221694946</v>
      </c>
      <c r="C1671" s="17">
        <v>0.98202145099639893</v>
      </c>
      <c r="D1671" s="17">
        <v>0.97912502288818359</v>
      </c>
      <c r="E1671" s="31">
        <v>0.98082125186920166</v>
      </c>
      <c r="F1671" s="17">
        <v>0.98542565107345581</v>
      </c>
      <c r="G1671" s="35">
        <v>0.9832194447517395</v>
      </c>
      <c r="H1671" s="17">
        <v>0.9781755805015564</v>
      </c>
      <c r="I1671" s="17">
        <v>0.98355698585510254</v>
      </c>
      <c r="J1671" s="17">
        <v>0.98095923662185669</v>
      </c>
    </row>
    <row r="1672" spans="1:10" x14ac:dyDescent="0.25">
      <c r="A1672" s="18" t="s">
        <v>10</v>
      </c>
      <c r="B1672" s="19">
        <v>0.98718416690826416</v>
      </c>
      <c r="C1672" s="19">
        <v>0.88898926973342896</v>
      </c>
      <c r="D1672" s="19">
        <v>0.93829494714736938</v>
      </c>
      <c r="E1672" s="32">
        <v>0.9881860613822937</v>
      </c>
      <c r="F1672" s="19">
        <v>0.9069746732711792</v>
      </c>
      <c r="G1672" s="36">
        <v>0.94628864526748657</v>
      </c>
      <c r="H1672" s="19">
        <v>0.98767417669296265</v>
      </c>
      <c r="I1672" s="19">
        <v>0.89810949563980103</v>
      </c>
      <c r="J1672" s="19">
        <v>0.94227737188339233</v>
      </c>
    </row>
    <row r="1673" spans="1:10" x14ac:dyDescent="0.25">
      <c r="A1673" s="16" t="s">
        <v>11</v>
      </c>
      <c r="B1673" s="17">
        <v>0.59253901243209839</v>
      </c>
      <c r="C1673" s="17">
        <v>0.23862110078334811</v>
      </c>
      <c r="D1673" s="17">
        <v>0.41615819931030268</v>
      </c>
      <c r="E1673" s="31">
        <v>0.60536599159240723</v>
      </c>
      <c r="F1673" s="17">
        <v>0.30279412865638727</v>
      </c>
      <c r="G1673" s="35">
        <v>0.44727376103401179</v>
      </c>
      <c r="H1673" s="17">
        <v>0.59847921133041382</v>
      </c>
      <c r="I1673" s="17">
        <v>0.26988485455513</v>
      </c>
      <c r="J1673" s="17">
        <v>0.43094980716705322</v>
      </c>
    </row>
    <row r="1674" spans="1:10" x14ac:dyDescent="0.25">
      <c r="A1674" s="18" t="s">
        <v>4</v>
      </c>
      <c r="B1674" s="19">
        <v>0.8649933934211731</v>
      </c>
      <c r="C1674" s="19">
        <v>0.77088630199432373</v>
      </c>
      <c r="D1674" s="19">
        <v>0.81734627485275269</v>
      </c>
      <c r="E1674" s="32">
        <v>0.87242698669433594</v>
      </c>
      <c r="F1674" s="19">
        <v>0.77534061670303345</v>
      </c>
      <c r="G1674" s="36">
        <v>0.82227212190628052</v>
      </c>
      <c r="H1674" s="19">
        <v>0.86838388442993164</v>
      </c>
      <c r="I1674" s="19">
        <v>0.77296352386474609</v>
      </c>
      <c r="J1674" s="19">
        <v>0.81961876153945923</v>
      </c>
    </row>
    <row r="1675" spans="1:10" x14ac:dyDescent="0.25">
      <c r="A1675" s="2" t="s">
        <v>314</v>
      </c>
      <c r="B1675" s="3"/>
      <c r="C1675" s="3"/>
      <c r="D1675" s="3"/>
      <c r="E1675" s="30"/>
      <c r="F1675" s="3"/>
      <c r="G1675" s="34"/>
      <c r="H1675" s="3"/>
      <c r="I1675" s="3"/>
      <c r="J1675" s="3"/>
    </row>
    <row r="1676" spans="1:10" x14ac:dyDescent="0.25">
      <c r="A1676" s="16" t="s">
        <v>8</v>
      </c>
      <c r="B1676" s="17">
        <v>1</v>
      </c>
      <c r="C1676" s="17">
        <v>0.75</v>
      </c>
      <c r="D1676" s="17">
        <v>0.80000001192092896</v>
      </c>
      <c r="E1676" s="31">
        <v>0.66646599769592285</v>
      </c>
      <c r="F1676" s="17">
        <v>0.63224893808364868</v>
      </c>
      <c r="G1676" s="35">
        <v>0.64651787281036377</v>
      </c>
      <c r="H1676" s="17">
        <v>0.66917544603347778</v>
      </c>
      <c r="I1676" s="17">
        <v>0.63494503498077393</v>
      </c>
      <c r="J1676" s="17">
        <v>0.64909482002258301</v>
      </c>
    </row>
    <row r="1677" spans="1:10" x14ac:dyDescent="0.25">
      <c r="A1677" s="18" t="s">
        <v>9</v>
      </c>
      <c r="B1677" s="19">
        <v>1</v>
      </c>
      <c r="C1677" s="19">
        <v>1</v>
      </c>
      <c r="D1677" s="19">
        <v>1</v>
      </c>
      <c r="E1677" s="32">
        <v>0.98634111881256104</v>
      </c>
      <c r="F1677" s="19">
        <v>0.97185182571411133</v>
      </c>
      <c r="G1677" s="36">
        <v>0.97905683517456055</v>
      </c>
      <c r="H1677" s="19">
        <v>0.98638546466827393</v>
      </c>
      <c r="I1677" s="19">
        <v>0.9721214771270752</v>
      </c>
      <c r="J1677" s="19">
        <v>0.97919172048568726</v>
      </c>
    </row>
    <row r="1678" spans="1:10" x14ac:dyDescent="0.25">
      <c r="A1678" s="16" t="s">
        <v>10</v>
      </c>
      <c r="B1678" s="17">
        <v>1</v>
      </c>
      <c r="C1678" s="17"/>
      <c r="D1678" s="17">
        <v>1</v>
      </c>
      <c r="E1678" s="31">
        <v>0.97237032651901245</v>
      </c>
      <c r="F1678" s="17">
        <v>0.81267493963241577</v>
      </c>
      <c r="G1678" s="35">
        <v>0.88617402315139771</v>
      </c>
      <c r="H1678" s="17">
        <v>0.97249311208724976</v>
      </c>
      <c r="I1678" s="17">
        <v>0.81267493963241577</v>
      </c>
      <c r="J1678" s="17">
        <v>0.88640737533569336</v>
      </c>
    </row>
    <row r="1679" spans="1:10" x14ac:dyDescent="0.25">
      <c r="A1679" s="18" t="s">
        <v>11</v>
      </c>
      <c r="B1679" s="19"/>
      <c r="C1679" s="19"/>
      <c r="D1679" s="19"/>
      <c r="E1679" s="32">
        <v>0.60883152484893799</v>
      </c>
      <c r="F1679" s="19">
        <v>0.2956632673740387</v>
      </c>
      <c r="G1679" s="36">
        <v>0.43813887238502502</v>
      </c>
      <c r="H1679" s="19">
        <v>0.60883152484893799</v>
      </c>
      <c r="I1679" s="19">
        <v>0.2956632673740387</v>
      </c>
      <c r="J1679" s="19">
        <v>0.43813887238502502</v>
      </c>
    </row>
    <row r="1680" spans="1:10" x14ac:dyDescent="0.25">
      <c r="A1680" s="16" t="s">
        <v>4</v>
      </c>
      <c r="B1680" s="17">
        <v>1</v>
      </c>
      <c r="C1680" s="17">
        <v>0.8571428656578064</v>
      </c>
      <c r="D1680" s="17">
        <v>0.89999997615814209</v>
      </c>
      <c r="E1680" s="31">
        <v>0.83111172914505005</v>
      </c>
      <c r="F1680" s="17">
        <v>0.67497462034225464</v>
      </c>
      <c r="G1680" s="35">
        <v>0.74739420413970947</v>
      </c>
      <c r="H1680" s="17">
        <v>0.83166110515594482</v>
      </c>
      <c r="I1680" s="17">
        <v>0.67616671323776245</v>
      </c>
      <c r="J1680" s="17">
        <v>0.74816030263900757</v>
      </c>
    </row>
  </sheetData>
  <mergeCells count="4">
    <mergeCell ref="A3:J3"/>
    <mergeCell ref="B5:D5"/>
    <mergeCell ref="E5:G5"/>
    <mergeCell ref="H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8B65-A032-4B89-9F30-8BDE5682BA22}">
  <sheetPr codeName="Feuil4"/>
  <dimension ref="A1:J12498"/>
  <sheetViews>
    <sheetView workbookViewId="0">
      <selection activeCell="A3" sqref="A3:J3"/>
    </sheetView>
  </sheetViews>
  <sheetFormatPr baseColWidth="10" defaultRowHeight="15" x14ac:dyDescent="0.25"/>
  <cols>
    <col min="1" max="1" width="40.7109375" customWidth="1"/>
    <col min="2" max="10" width="15.7109375" customWidth="1"/>
  </cols>
  <sheetData>
    <row r="1" spans="1:10" ht="60" customHeight="1" x14ac:dyDescent="0.25">
      <c r="J1" s="50" t="e" vm="2">
        <v>#VALUE!</v>
      </c>
    </row>
    <row r="3" spans="1:10" ht="15.75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5" spans="1:10" x14ac:dyDescent="0.25">
      <c r="A5" s="1"/>
      <c r="B5" s="44" t="s">
        <v>2</v>
      </c>
      <c r="C5" s="44"/>
      <c r="D5" s="44"/>
      <c r="E5" s="48" t="s">
        <v>3</v>
      </c>
      <c r="F5" s="44"/>
      <c r="G5" s="49"/>
      <c r="H5" s="44" t="s">
        <v>4</v>
      </c>
      <c r="I5" s="44"/>
      <c r="J5" s="44"/>
    </row>
    <row r="6" spans="1:10" x14ac:dyDescent="0.25">
      <c r="A6" s="1" t="s">
        <v>1</v>
      </c>
      <c r="B6" s="37" t="s">
        <v>5</v>
      </c>
      <c r="C6" s="37" t="s">
        <v>6</v>
      </c>
      <c r="D6" s="37" t="s">
        <v>4</v>
      </c>
      <c r="E6" s="38" t="s">
        <v>5</v>
      </c>
      <c r="F6" s="37" t="s">
        <v>6</v>
      </c>
      <c r="G6" s="39" t="s">
        <v>4</v>
      </c>
      <c r="H6" s="37" t="s">
        <v>5</v>
      </c>
      <c r="I6" s="37" t="s">
        <v>6</v>
      </c>
      <c r="J6" s="37" t="s">
        <v>4</v>
      </c>
    </row>
    <row r="7" spans="1:10" x14ac:dyDescent="0.25">
      <c r="A7" s="2" t="s">
        <v>315</v>
      </c>
      <c r="B7" s="3"/>
      <c r="C7" s="3"/>
      <c r="D7" s="3"/>
      <c r="E7" s="30"/>
      <c r="F7" s="3"/>
      <c r="G7" s="34"/>
      <c r="H7" s="3"/>
      <c r="I7" s="3"/>
      <c r="J7" s="3"/>
    </row>
    <row r="8" spans="1:10" x14ac:dyDescent="0.25">
      <c r="A8" s="16" t="s">
        <v>8</v>
      </c>
      <c r="B8" s="17">
        <v>1</v>
      </c>
      <c r="C8" s="17">
        <v>0.75464409589767456</v>
      </c>
      <c r="D8" s="17">
        <v>0.87198829650878906</v>
      </c>
      <c r="E8" s="31"/>
      <c r="F8" s="17"/>
      <c r="G8" s="35"/>
      <c r="H8" s="17">
        <v>1</v>
      </c>
      <c r="I8" s="17">
        <v>0.75464409589767456</v>
      </c>
      <c r="J8" s="17">
        <v>0.87198829650878906</v>
      </c>
    </row>
    <row r="9" spans="1:10" x14ac:dyDescent="0.25">
      <c r="A9" s="18" t="s">
        <v>9</v>
      </c>
      <c r="B9" s="19">
        <v>0.97706717252731323</v>
      </c>
      <c r="C9" s="19">
        <v>0.97892200946807861</v>
      </c>
      <c r="D9" s="19">
        <v>0.97803366184234619</v>
      </c>
      <c r="E9" s="32"/>
      <c r="F9" s="19"/>
      <c r="G9" s="36"/>
      <c r="H9" s="19">
        <v>0.97706717252731323</v>
      </c>
      <c r="I9" s="19">
        <v>0.97892200946807861</v>
      </c>
      <c r="J9" s="19">
        <v>0.97803366184234619</v>
      </c>
    </row>
    <row r="10" spans="1:10" x14ac:dyDescent="0.25">
      <c r="A10" s="16" t="s">
        <v>10</v>
      </c>
      <c r="B10" s="17">
        <v>0.96129375696182251</v>
      </c>
      <c r="C10" s="17">
        <v>1</v>
      </c>
      <c r="D10" s="17">
        <v>0.98099005222320557</v>
      </c>
      <c r="E10" s="31"/>
      <c r="F10" s="17"/>
      <c r="G10" s="35"/>
      <c r="H10" s="17">
        <v>0.96129375696182251</v>
      </c>
      <c r="I10" s="17">
        <v>1</v>
      </c>
      <c r="J10" s="17">
        <v>0.98099005222320557</v>
      </c>
    </row>
    <row r="11" spans="1:10" x14ac:dyDescent="0.25">
      <c r="A11" s="18" t="s">
        <v>11</v>
      </c>
      <c r="B11" s="19">
        <v>0.76728916168212891</v>
      </c>
      <c r="C11" s="19">
        <v>0.71006643772125244</v>
      </c>
      <c r="D11" s="19">
        <v>0.74250245094299316</v>
      </c>
      <c r="E11" s="32"/>
      <c r="F11" s="19"/>
      <c r="G11" s="36"/>
      <c r="H11" s="19">
        <v>0.76728916168212891</v>
      </c>
      <c r="I11" s="19">
        <v>0.71006643772125244</v>
      </c>
      <c r="J11" s="19">
        <v>0.74250245094299316</v>
      </c>
    </row>
    <row r="12" spans="1:10" x14ac:dyDescent="0.25">
      <c r="A12" s="16" t="s">
        <v>4</v>
      </c>
      <c r="B12" s="17">
        <v>0.852394700050354</v>
      </c>
      <c r="C12" s="17">
        <v>0.83537507057189941</v>
      </c>
      <c r="D12" s="17">
        <v>0.84438884258270264</v>
      </c>
      <c r="E12" s="31"/>
      <c r="F12" s="17"/>
      <c r="G12" s="35"/>
      <c r="H12" s="17">
        <v>0.852394700050354</v>
      </c>
      <c r="I12" s="17">
        <v>0.83537507057189941</v>
      </c>
      <c r="J12" s="17">
        <v>0.84438884258270264</v>
      </c>
    </row>
    <row r="13" spans="1:10" x14ac:dyDescent="0.25">
      <c r="A13" s="2" t="s">
        <v>316</v>
      </c>
      <c r="B13" s="3"/>
      <c r="C13" s="3"/>
      <c r="D13" s="3"/>
      <c r="E13" s="30"/>
      <c r="F13" s="3"/>
      <c r="G13" s="34"/>
      <c r="H13" s="3"/>
      <c r="I13" s="3"/>
      <c r="J13" s="3"/>
    </row>
    <row r="14" spans="1:10" x14ac:dyDescent="0.25">
      <c r="A14" s="18" t="s">
        <v>8</v>
      </c>
      <c r="B14" s="19">
        <v>0.81177258491516113</v>
      </c>
      <c r="C14" s="19">
        <v>0.78680109977722168</v>
      </c>
      <c r="D14" s="19">
        <v>0.79748153686523438</v>
      </c>
      <c r="E14" s="32"/>
      <c r="F14" s="19"/>
      <c r="G14" s="36"/>
      <c r="H14" s="19">
        <v>0.81177258491516113</v>
      </c>
      <c r="I14" s="19">
        <v>0.78680109977722168</v>
      </c>
      <c r="J14" s="19">
        <v>0.79748153686523438</v>
      </c>
    </row>
    <row r="15" spans="1:10" x14ac:dyDescent="0.25">
      <c r="A15" s="16" t="s">
        <v>9</v>
      </c>
      <c r="B15" s="17">
        <v>0.95476245880126953</v>
      </c>
      <c r="C15" s="17">
        <v>0.940643310546875</v>
      </c>
      <c r="D15" s="17">
        <v>0.9476393461227417</v>
      </c>
      <c r="E15" s="31"/>
      <c r="F15" s="17"/>
      <c r="G15" s="35"/>
      <c r="H15" s="17">
        <v>0.95476245880126953</v>
      </c>
      <c r="I15" s="17">
        <v>0.940643310546875</v>
      </c>
      <c r="J15" s="17">
        <v>0.9476393461227417</v>
      </c>
    </row>
    <row r="16" spans="1:10" x14ac:dyDescent="0.25">
      <c r="A16" s="18" t="s">
        <v>10</v>
      </c>
      <c r="B16" s="19">
        <v>0.97695744037628174</v>
      </c>
      <c r="C16" s="19">
        <v>0.95883947610855103</v>
      </c>
      <c r="D16" s="19">
        <v>0.96657472848892212</v>
      </c>
      <c r="E16" s="32"/>
      <c r="F16" s="19"/>
      <c r="G16" s="36"/>
      <c r="H16" s="19">
        <v>0.97695744037628174</v>
      </c>
      <c r="I16" s="19">
        <v>0.95883947610855103</v>
      </c>
      <c r="J16" s="19">
        <v>0.96657472848892212</v>
      </c>
    </row>
    <row r="17" spans="1:10" x14ac:dyDescent="0.25">
      <c r="A17" s="16" t="s">
        <v>11</v>
      </c>
      <c r="B17" s="17">
        <v>0.93753015995025635</v>
      </c>
      <c r="C17" s="17">
        <v>0.77627187967300415</v>
      </c>
      <c r="D17" s="17">
        <v>0.88078552484512329</v>
      </c>
      <c r="E17" s="31"/>
      <c r="F17" s="17"/>
      <c r="G17" s="35"/>
      <c r="H17" s="17">
        <v>0.93753015995025635</v>
      </c>
      <c r="I17" s="17">
        <v>0.77627187967300415</v>
      </c>
      <c r="J17" s="17">
        <v>0.88078552484512329</v>
      </c>
    </row>
    <row r="18" spans="1:10" x14ac:dyDescent="0.25">
      <c r="A18" s="18" t="s">
        <v>4</v>
      </c>
      <c r="B18" s="19">
        <v>0.9386824369430542</v>
      </c>
      <c r="C18" s="19">
        <v>0.83580785989761353</v>
      </c>
      <c r="D18" s="19">
        <v>0.8964310884475708</v>
      </c>
      <c r="E18" s="32"/>
      <c r="F18" s="19"/>
      <c r="G18" s="36"/>
      <c r="H18" s="19">
        <v>0.9386824369430542</v>
      </c>
      <c r="I18" s="19">
        <v>0.83580785989761353</v>
      </c>
      <c r="J18" s="19">
        <v>0.8964310884475708</v>
      </c>
    </row>
    <row r="19" spans="1:10" x14ac:dyDescent="0.25">
      <c r="A19" s="2" t="s">
        <v>317</v>
      </c>
      <c r="B19" s="3"/>
      <c r="C19" s="3"/>
      <c r="D19" s="3"/>
      <c r="E19" s="30"/>
      <c r="F19" s="3"/>
      <c r="G19" s="34"/>
      <c r="H19" s="3"/>
      <c r="I19" s="3"/>
      <c r="J19" s="3"/>
    </row>
    <row r="20" spans="1:10" x14ac:dyDescent="0.25">
      <c r="A20" s="16" t="s">
        <v>8</v>
      </c>
      <c r="B20" s="17">
        <v>0.58198082447052002</v>
      </c>
      <c r="C20" s="17">
        <v>0.7237708568572998</v>
      </c>
      <c r="D20" s="17">
        <v>0.65188175439834595</v>
      </c>
      <c r="E20" s="31"/>
      <c r="F20" s="17"/>
      <c r="G20" s="35"/>
      <c r="H20" s="17">
        <v>0.58198082447052002</v>
      </c>
      <c r="I20" s="17">
        <v>0.7237708568572998</v>
      </c>
      <c r="J20" s="17">
        <v>0.65188175439834595</v>
      </c>
    </row>
    <row r="21" spans="1:10" x14ac:dyDescent="0.25">
      <c r="A21" s="18" t="s">
        <v>9</v>
      </c>
      <c r="B21" s="19">
        <v>0.92768627405166626</v>
      </c>
      <c r="C21" s="19">
        <v>0.95544064044952393</v>
      </c>
      <c r="D21" s="19">
        <v>0.94158715009689331</v>
      </c>
      <c r="E21" s="32"/>
      <c r="F21" s="19"/>
      <c r="G21" s="36"/>
      <c r="H21" s="19">
        <v>0.92768627405166626</v>
      </c>
      <c r="I21" s="19">
        <v>0.95544064044952393</v>
      </c>
      <c r="J21" s="19">
        <v>0.94158715009689331</v>
      </c>
    </row>
    <row r="22" spans="1:10" x14ac:dyDescent="0.25">
      <c r="A22" s="16" t="s">
        <v>10</v>
      </c>
      <c r="B22" s="17">
        <v>0.964333176612854</v>
      </c>
      <c r="C22" s="17">
        <v>0.96999591588973999</v>
      </c>
      <c r="D22" s="17">
        <v>0.96742695569992065</v>
      </c>
      <c r="E22" s="31"/>
      <c r="F22" s="17"/>
      <c r="G22" s="35"/>
      <c r="H22" s="17">
        <v>0.964333176612854</v>
      </c>
      <c r="I22" s="17">
        <v>0.96999591588973999</v>
      </c>
      <c r="J22" s="17">
        <v>0.96742695569992065</v>
      </c>
    </row>
    <row r="23" spans="1:10" x14ac:dyDescent="0.25">
      <c r="A23" s="18" t="s">
        <v>11</v>
      </c>
      <c r="B23" s="19">
        <v>0.76514935493469238</v>
      </c>
      <c r="C23" s="19">
        <v>0.69968646764755249</v>
      </c>
      <c r="D23" s="19">
        <v>0.73155057430267334</v>
      </c>
      <c r="E23" s="32"/>
      <c r="F23" s="19"/>
      <c r="G23" s="36"/>
      <c r="H23" s="19">
        <v>0.76514935493469238</v>
      </c>
      <c r="I23" s="19">
        <v>0.69968646764755249</v>
      </c>
      <c r="J23" s="19">
        <v>0.73155057430267334</v>
      </c>
    </row>
    <row r="24" spans="1:10" x14ac:dyDescent="0.25">
      <c r="A24" s="16" t="s">
        <v>4</v>
      </c>
      <c r="B24" s="17">
        <v>0.82685035467147827</v>
      </c>
      <c r="C24" s="17">
        <v>0.82321995496749878</v>
      </c>
      <c r="D24" s="17">
        <v>0.82497739791870117</v>
      </c>
      <c r="E24" s="31"/>
      <c r="F24" s="17"/>
      <c r="G24" s="35"/>
      <c r="H24" s="17">
        <v>0.82685035467147827</v>
      </c>
      <c r="I24" s="17">
        <v>0.82321995496749878</v>
      </c>
      <c r="J24" s="17">
        <v>0.82497739791870117</v>
      </c>
    </row>
    <row r="25" spans="1:10" x14ac:dyDescent="0.25">
      <c r="A25" s="2" t="s">
        <v>318</v>
      </c>
      <c r="B25" s="3"/>
      <c r="C25" s="3"/>
      <c r="D25" s="3"/>
      <c r="E25" s="30"/>
      <c r="F25" s="3"/>
      <c r="G25" s="34"/>
      <c r="H25" s="3"/>
      <c r="I25" s="3"/>
      <c r="J25" s="3"/>
    </row>
    <row r="26" spans="1:10" x14ac:dyDescent="0.25">
      <c r="A26" s="18" t="s">
        <v>8</v>
      </c>
      <c r="B26" s="19">
        <v>0.70412516593933105</v>
      </c>
      <c r="C26" s="19">
        <v>0.66287308931350708</v>
      </c>
      <c r="D26" s="19">
        <v>0.67149347066879272</v>
      </c>
      <c r="E26" s="32"/>
      <c r="F26" s="19"/>
      <c r="G26" s="36"/>
      <c r="H26" s="19">
        <v>0.70412516593933105</v>
      </c>
      <c r="I26" s="19">
        <v>0.66287308931350708</v>
      </c>
      <c r="J26" s="19">
        <v>0.67149347066879272</v>
      </c>
    </row>
    <row r="27" spans="1:10" x14ac:dyDescent="0.25">
      <c r="A27" s="16" t="s">
        <v>9</v>
      </c>
      <c r="B27" s="17">
        <v>0.87884217500686646</v>
      </c>
      <c r="C27" s="17">
        <v>1</v>
      </c>
      <c r="D27" s="17">
        <v>0.94295334815979004</v>
      </c>
      <c r="E27" s="31">
        <v>1</v>
      </c>
      <c r="F27" s="17">
        <v>1</v>
      </c>
      <c r="G27" s="35">
        <v>1</v>
      </c>
      <c r="H27" s="17">
        <v>0.88851088285446167</v>
      </c>
      <c r="I27" s="17">
        <v>1</v>
      </c>
      <c r="J27" s="17">
        <v>0.94603025913238525</v>
      </c>
    </row>
    <row r="28" spans="1:10" x14ac:dyDescent="0.25">
      <c r="A28" s="18" t="s">
        <v>10</v>
      </c>
      <c r="B28" s="19">
        <v>0.98007607460021973</v>
      </c>
      <c r="C28" s="19">
        <v>0.9725114107131958</v>
      </c>
      <c r="D28" s="19">
        <v>0.9759942889213562</v>
      </c>
      <c r="E28" s="32">
        <v>0.7615894079208374</v>
      </c>
      <c r="F28" s="19">
        <v>1</v>
      </c>
      <c r="G28" s="36">
        <v>0.86840730905532837</v>
      </c>
      <c r="H28" s="19">
        <v>0.96263861656188965</v>
      </c>
      <c r="I28" s="19">
        <v>0.97406911849975586</v>
      </c>
      <c r="J28" s="19">
        <v>0.96873575448989868</v>
      </c>
    </row>
    <row r="29" spans="1:10" x14ac:dyDescent="0.25">
      <c r="A29" s="16" t="s">
        <v>11</v>
      </c>
      <c r="B29" s="17">
        <v>0.80380529165267944</v>
      </c>
      <c r="C29" s="17">
        <v>0.83214592933654785</v>
      </c>
      <c r="D29" s="17">
        <v>0.82084113359451294</v>
      </c>
      <c r="E29" s="31">
        <v>0.64398735761642456</v>
      </c>
      <c r="F29" s="17">
        <v>1</v>
      </c>
      <c r="G29" s="35">
        <v>0.81012660264968872</v>
      </c>
      <c r="H29" s="17">
        <v>0.7800719141960144</v>
      </c>
      <c r="I29" s="17">
        <v>0.84758061170578003</v>
      </c>
      <c r="J29" s="17">
        <v>0.81960481405258179</v>
      </c>
    </row>
    <row r="30" spans="1:10" x14ac:dyDescent="0.25">
      <c r="A30" s="18" t="s">
        <v>4</v>
      </c>
      <c r="B30" s="19">
        <v>0.87698423862457275</v>
      </c>
      <c r="C30" s="19">
        <v>0.88980919122695923</v>
      </c>
      <c r="D30" s="19">
        <v>0.8844153881072998</v>
      </c>
      <c r="E30" s="32">
        <v>0.73698627948760986</v>
      </c>
      <c r="F30" s="19">
        <v>1</v>
      </c>
      <c r="G30" s="36">
        <v>0.8516419529914856</v>
      </c>
      <c r="H30" s="19">
        <v>0.86219412088394165</v>
      </c>
      <c r="I30" s="19">
        <v>0.89665681123733521</v>
      </c>
      <c r="J30" s="19">
        <v>0.88176256418228149</v>
      </c>
    </row>
    <row r="31" spans="1:10" x14ac:dyDescent="0.25">
      <c r="A31" s="2" t="s">
        <v>319</v>
      </c>
      <c r="B31" s="3"/>
      <c r="C31" s="3"/>
      <c r="D31" s="3"/>
      <c r="E31" s="30"/>
      <c r="F31" s="3"/>
      <c r="G31" s="34"/>
      <c r="H31" s="3"/>
      <c r="I31" s="3"/>
      <c r="J31" s="3"/>
    </row>
    <row r="32" spans="1:10" x14ac:dyDescent="0.25">
      <c r="A32" s="16" t="s">
        <v>8</v>
      </c>
      <c r="B32" s="17">
        <v>0.65833765268325806</v>
      </c>
      <c r="C32" s="17">
        <v>0.55547440052032471</v>
      </c>
      <c r="D32" s="17">
        <v>0.59808516502380371</v>
      </c>
      <c r="E32" s="31"/>
      <c r="F32" s="17"/>
      <c r="G32" s="35"/>
      <c r="H32" s="17">
        <v>0.65833765268325806</v>
      </c>
      <c r="I32" s="17">
        <v>0.55547440052032471</v>
      </c>
      <c r="J32" s="17">
        <v>0.59808516502380371</v>
      </c>
    </row>
    <row r="33" spans="1:10" x14ac:dyDescent="0.25">
      <c r="A33" s="18" t="s">
        <v>9</v>
      </c>
      <c r="B33" s="19">
        <v>0.96919125318527222</v>
      </c>
      <c r="C33" s="19">
        <v>0.91684055328369141</v>
      </c>
      <c r="D33" s="19">
        <v>0.94203376770019531</v>
      </c>
      <c r="E33" s="32"/>
      <c r="F33" s="19"/>
      <c r="G33" s="36"/>
      <c r="H33" s="19">
        <v>0.96919125318527222</v>
      </c>
      <c r="I33" s="19">
        <v>0.91684055328369141</v>
      </c>
      <c r="J33" s="19">
        <v>0.94203376770019531</v>
      </c>
    </row>
    <row r="34" spans="1:10" x14ac:dyDescent="0.25">
      <c r="A34" s="16" t="s">
        <v>10</v>
      </c>
      <c r="B34" s="17">
        <v>0.93806302547454834</v>
      </c>
      <c r="C34" s="17">
        <v>0.90040898323059082</v>
      </c>
      <c r="D34" s="17">
        <v>0.91948896646499634</v>
      </c>
      <c r="E34" s="31"/>
      <c r="F34" s="17"/>
      <c r="G34" s="35"/>
      <c r="H34" s="17">
        <v>0.93806302547454834</v>
      </c>
      <c r="I34" s="17">
        <v>0.90040898323059082</v>
      </c>
      <c r="J34" s="17">
        <v>0.91948896646499634</v>
      </c>
    </row>
    <row r="35" spans="1:10" x14ac:dyDescent="0.25">
      <c r="A35" s="18" t="s">
        <v>11</v>
      </c>
      <c r="B35" s="19">
        <v>0.61082905530929565</v>
      </c>
      <c r="C35" s="19">
        <v>0.49990841746330261</v>
      </c>
      <c r="D35" s="19">
        <v>0.55743211507797241</v>
      </c>
      <c r="E35" s="32"/>
      <c r="F35" s="19"/>
      <c r="G35" s="36"/>
      <c r="H35" s="19">
        <v>0.61082905530929565</v>
      </c>
      <c r="I35" s="19">
        <v>0.49990841746330261</v>
      </c>
      <c r="J35" s="19">
        <v>0.55743211507797241</v>
      </c>
    </row>
    <row r="36" spans="1:10" x14ac:dyDescent="0.25">
      <c r="A36" s="16" t="s">
        <v>4</v>
      </c>
      <c r="B36" s="17">
        <v>0.7869829535484314</v>
      </c>
      <c r="C36" s="17">
        <v>0.71196085214614868</v>
      </c>
      <c r="D36" s="17">
        <v>0.74896818399429321</v>
      </c>
      <c r="E36" s="31"/>
      <c r="F36" s="17"/>
      <c r="G36" s="35"/>
      <c r="H36" s="17">
        <v>0.7869829535484314</v>
      </c>
      <c r="I36" s="17">
        <v>0.71196085214614868</v>
      </c>
      <c r="J36" s="17">
        <v>0.74896818399429321</v>
      </c>
    </row>
    <row r="37" spans="1:10" x14ac:dyDescent="0.25">
      <c r="A37" s="2" t="s">
        <v>320</v>
      </c>
      <c r="B37" s="3"/>
      <c r="C37" s="3"/>
      <c r="D37" s="3"/>
      <c r="E37" s="30"/>
      <c r="F37" s="3"/>
      <c r="G37" s="34"/>
      <c r="H37" s="3"/>
      <c r="I37" s="3"/>
      <c r="J37" s="3"/>
    </row>
    <row r="38" spans="1:10" x14ac:dyDescent="0.25">
      <c r="A38" s="18" t="s">
        <v>8</v>
      </c>
      <c r="B38" s="19">
        <v>0.77690339088439941</v>
      </c>
      <c r="C38" s="19">
        <v>0.59109902381896973</v>
      </c>
      <c r="D38" s="19">
        <v>0.66185641288757324</v>
      </c>
      <c r="E38" s="32"/>
      <c r="F38" s="19"/>
      <c r="G38" s="36"/>
      <c r="H38" s="19">
        <v>0.77690339088439941</v>
      </c>
      <c r="I38" s="19">
        <v>0.59109902381896973</v>
      </c>
      <c r="J38" s="19">
        <v>0.66185641288757324</v>
      </c>
    </row>
    <row r="39" spans="1:10" x14ac:dyDescent="0.25">
      <c r="A39" s="16" t="s">
        <v>9</v>
      </c>
      <c r="B39" s="17">
        <v>0.97979581356048584</v>
      </c>
      <c r="C39" s="17">
        <v>0.97919738292694092</v>
      </c>
      <c r="D39" s="17">
        <v>0.97948300838470459</v>
      </c>
      <c r="E39" s="31"/>
      <c r="F39" s="17"/>
      <c r="G39" s="35"/>
      <c r="H39" s="17">
        <v>0.97979581356048584</v>
      </c>
      <c r="I39" s="17">
        <v>0.97919738292694092</v>
      </c>
      <c r="J39" s="17">
        <v>0.97948300838470459</v>
      </c>
    </row>
    <row r="40" spans="1:10" x14ac:dyDescent="0.25">
      <c r="A40" s="18" t="s">
        <v>10</v>
      </c>
      <c r="B40" s="19">
        <v>0.96625787019729614</v>
      </c>
      <c r="C40" s="19">
        <v>0.86103987693786621</v>
      </c>
      <c r="D40" s="19">
        <v>0.90847259759902954</v>
      </c>
      <c r="E40" s="32"/>
      <c r="F40" s="19"/>
      <c r="G40" s="36"/>
      <c r="H40" s="19">
        <v>0.96625787019729614</v>
      </c>
      <c r="I40" s="19">
        <v>0.86103987693786621</v>
      </c>
      <c r="J40" s="19">
        <v>0.90847259759902954</v>
      </c>
    </row>
    <row r="41" spans="1:10" x14ac:dyDescent="0.25">
      <c r="A41" s="16" t="s">
        <v>11</v>
      </c>
      <c r="B41" s="17">
        <v>0.65680962800979614</v>
      </c>
      <c r="C41" s="17">
        <v>0.39814490079879761</v>
      </c>
      <c r="D41" s="17">
        <v>0.52114593982696533</v>
      </c>
      <c r="E41" s="31"/>
      <c r="F41" s="17"/>
      <c r="G41" s="35"/>
      <c r="H41" s="17">
        <v>0.65680962800979614</v>
      </c>
      <c r="I41" s="17">
        <v>0.39814490079879761</v>
      </c>
      <c r="J41" s="17">
        <v>0.52114593982696533</v>
      </c>
    </row>
    <row r="42" spans="1:10" x14ac:dyDescent="0.25">
      <c r="A42" s="18" t="s">
        <v>4</v>
      </c>
      <c r="B42" s="19">
        <v>0.84582138061523438</v>
      </c>
      <c r="C42" s="19">
        <v>0.71163183450698853</v>
      </c>
      <c r="D42" s="19">
        <v>0.77348184585571289</v>
      </c>
      <c r="E42" s="32"/>
      <c r="F42" s="19"/>
      <c r="G42" s="36"/>
      <c r="H42" s="19">
        <v>0.84582138061523438</v>
      </c>
      <c r="I42" s="19">
        <v>0.71163183450698853</v>
      </c>
      <c r="J42" s="19">
        <v>0.77348184585571289</v>
      </c>
    </row>
    <row r="43" spans="1:10" x14ac:dyDescent="0.25">
      <c r="A43" s="2" t="s">
        <v>321</v>
      </c>
      <c r="B43" s="3"/>
      <c r="C43" s="3"/>
      <c r="D43" s="3"/>
      <c r="E43" s="30"/>
      <c r="F43" s="3"/>
      <c r="G43" s="34"/>
      <c r="H43" s="3"/>
      <c r="I43" s="3"/>
      <c r="J43" s="3"/>
    </row>
    <row r="44" spans="1:10" x14ac:dyDescent="0.25">
      <c r="A44" s="16" t="s">
        <v>8</v>
      </c>
      <c r="B44" s="17">
        <v>0.9127049446105957</v>
      </c>
      <c r="C44" s="17">
        <v>0.82673263549804688</v>
      </c>
      <c r="D44" s="17">
        <v>0.85934615135192871</v>
      </c>
      <c r="E44" s="31"/>
      <c r="F44" s="17"/>
      <c r="G44" s="35"/>
      <c r="H44" s="17">
        <v>0.9127049446105957</v>
      </c>
      <c r="I44" s="17">
        <v>0.82673263549804688</v>
      </c>
      <c r="J44" s="17">
        <v>0.85934615135192871</v>
      </c>
    </row>
    <row r="45" spans="1:10" x14ac:dyDescent="0.25">
      <c r="A45" s="18" t="s">
        <v>9</v>
      </c>
      <c r="B45" s="19">
        <v>0.96944600343704224</v>
      </c>
      <c r="C45" s="19">
        <v>0.98832958936691284</v>
      </c>
      <c r="D45" s="19">
        <v>0.97919219732284546</v>
      </c>
      <c r="E45" s="32"/>
      <c r="F45" s="19"/>
      <c r="G45" s="36"/>
      <c r="H45" s="19">
        <v>0.96944600343704224</v>
      </c>
      <c r="I45" s="19">
        <v>0.98832958936691284</v>
      </c>
      <c r="J45" s="19">
        <v>0.97919219732284546</v>
      </c>
    </row>
    <row r="46" spans="1:10" x14ac:dyDescent="0.25">
      <c r="A46" s="16" t="s">
        <v>10</v>
      </c>
      <c r="B46" s="17">
        <v>0.94283765554428101</v>
      </c>
      <c r="C46" s="17">
        <v>0.94672179222106934</v>
      </c>
      <c r="D46" s="17">
        <v>0.94478881359100342</v>
      </c>
      <c r="E46" s="31"/>
      <c r="F46" s="17"/>
      <c r="G46" s="35"/>
      <c r="H46" s="17">
        <v>0.94283765554428101</v>
      </c>
      <c r="I46" s="17">
        <v>0.94672179222106934</v>
      </c>
      <c r="J46" s="17">
        <v>0.94478881359100342</v>
      </c>
    </row>
    <row r="47" spans="1:10" x14ac:dyDescent="0.25">
      <c r="A47" s="18" t="s">
        <v>11</v>
      </c>
      <c r="B47" s="19">
        <v>0.7999386191368103</v>
      </c>
      <c r="C47" s="19">
        <v>0.66726726293563843</v>
      </c>
      <c r="D47" s="19">
        <v>0.73713034391403198</v>
      </c>
      <c r="E47" s="32"/>
      <c r="F47" s="19"/>
      <c r="G47" s="36"/>
      <c r="H47" s="19">
        <v>0.7999386191368103</v>
      </c>
      <c r="I47" s="19">
        <v>0.66726726293563843</v>
      </c>
      <c r="J47" s="19">
        <v>0.73713034391403198</v>
      </c>
    </row>
    <row r="48" spans="1:10" x14ac:dyDescent="0.25">
      <c r="A48" s="16" t="s">
        <v>4</v>
      </c>
      <c r="B48" s="17">
        <v>0.89542758464813232</v>
      </c>
      <c r="C48" s="17">
        <v>0.85573422908782959</v>
      </c>
      <c r="D48" s="17">
        <v>0.87532353401184082</v>
      </c>
      <c r="E48" s="31"/>
      <c r="F48" s="17"/>
      <c r="G48" s="35"/>
      <c r="H48" s="17">
        <v>0.89542758464813232</v>
      </c>
      <c r="I48" s="17">
        <v>0.85573422908782959</v>
      </c>
      <c r="J48" s="17">
        <v>0.87532353401184082</v>
      </c>
    </row>
    <row r="49" spans="1:10" x14ac:dyDescent="0.25">
      <c r="A49" s="2" t="s">
        <v>322</v>
      </c>
      <c r="B49" s="3"/>
      <c r="C49" s="3"/>
      <c r="D49" s="3"/>
      <c r="E49" s="30"/>
      <c r="F49" s="3"/>
      <c r="G49" s="34"/>
      <c r="H49" s="3"/>
      <c r="I49" s="3"/>
      <c r="J49" s="3"/>
    </row>
    <row r="50" spans="1:10" x14ac:dyDescent="0.25">
      <c r="A50" s="18" t="s">
        <v>8</v>
      </c>
      <c r="B50" s="19">
        <v>0.75128382444381714</v>
      </c>
      <c r="C50" s="19">
        <v>0.73529213666915894</v>
      </c>
      <c r="D50" s="19">
        <v>0.74254810810089111</v>
      </c>
      <c r="E50" s="32"/>
      <c r="F50" s="19"/>
      <c r="G50" s="36"/>
      <c r="H50" s="19">
        <v>0.75128382444381714</v>
      </c>
      <c r="I50" s="19">
        <v>0.73529213666915894</v>
      </c>
      <c r="J50" s="19">
        <v>0.74254810810089111</v>
      </c>
    </row>
    <row r="51" spans="1:10" x14ac:dyDescent="0.25">
      <c r="A51" s="16" t="s">
        <v>9</v>
      </c>
      <c r="B51" s="17">
        <v>1</v>
      </c>
      <c r="C51" s="17">
        <v>0.97136646509170532</v>
      </c>
      <c r="D51" s="17">
        <v>0.98301899433135986</v>
      </c>
      <c r="E51" s="31"/>
      <c r="F51" s="17"/>
      <c r="G51" s="35"/>
      <c r="H51" s="17">
        <v>1</v>
      </c>
      <c r="I51" s="17">
        <v>0.97136646509170532</v>
      </c>
      <c r="J51" s="17">
        <v>0.98301899433135986</v>
      </c>
    </row>
    <row r="52" spans="1:10" x14ac:dyDescent="0.25">
      <c r="A52" s="18" t="s">
        <v>10</v>
      </c>
      <c r="B52" s="19">
        <v>0.9862789511680603</v>
      </c>
      <c r="C52" s="19">
        <v>0.87221038341522217</v>
      </c>
      <c r="D52" s="19">
        <v>0.92804396152496338</v>
      </c>
      <c r="E52" s="32"/>
      <c r="F52" s="19"/>
      <c r="G52" s="36"/>
      <c r="H52" s="19">
        <v>0.9862789511680603</v>
      </c>
      <c r="I52" s="19">
        <v>0.87221038341522217</v>
      </c>
      <c r="J52" s="19">
        <v>0.92804396152496338</v>
      </c>
    </row>
    <row r="53" spans="1:10" x14ac:dyDescent="0.25">
      <c r="A53" s="16" t="s">
        <v>11</v>
      </c>
      <c r="B53" s="17">
        <v>0.64630472660064697</v>
      </c>
      <c r="C53" s="17">
        <v>0.42837068438529968</v>
      </c>
      <c r="D53" s="17">
        <v>0.51702719926834106</v>
      </c>
      <c r="E53" s="31"/>
      <c r="F53" s="17"/>
      <c r="G53" s="35"/>
      <c r="H53" s="17">
        <v>0.64630472660064697</v>
      </c>
      <c r="I53" s="17">
        <v>0.42837068438529968</v>
      </c>
      <c r="J53" s="17">
        <v>0.51702719926834106</v>
      </c>
    </row>
    <row r="54" spans="1:10" x14ac:dyDescent="0.25">
      <c r="A54" s="18" t="s">
        <v>4</v>
      </c>
      <c r="B54" s="19">
        <v>0.82857328653335571</v>
      </c>
      <c r="C54" s="19">
        <v>0.68569159507751465</v>
      </c>
      <c r="D54" s="19">
        <v>0.7473331093788147</v>
      </c>
      <c r="E54" s="32"/>
      <c r="F54" s="19"/>
      <c r="G54" s="36"/>
      <c r="H54" s="19">
        <v>0.82857328653335571</v>
      </c>
      <c r="I54" s="19">
        <v>0.68569159507751465</v>
      </c>
      <c r="J54" s="19">
        <v>0.7473331093788147</v>
      </c>
    </row>
    <row r="55" spans="1:10" x14ac:dyDescent="0.25">
      <c r="A55" s="2" t="s">
        <v>323</v>
      </c>
      <c r="B55" s="3"/>
      <c r="C55" s="3"/>
      <c r="D55" s="3"/>
      <c r="E55" s="30"/>
      <c r="F55" s="3"/>
      <c r="G55" s="34"/>
      <c r="H55" s="3"/>
      <c r="I55" s="3"/>
      <c r="J55" s="3"/>
    </row>
    <row r="56" spans="1:10" x14ac:dyDescent="0.25">
      <c r="A56" s="16" t="s">
        <v>8</v>
      </c>
      <c r="B56" s="17">
        <v>0.54094827175140381</v>
      </c>
      <c r="C56" s="17">
        <v>0.68494439125061035</v>
      </c>
      <c r="D56" s="17">
        <v>0.61435019969940186</v>
      </c>
      <c r="E56" s="31"/>
      <c r="F56" s="17"/>
      <c r="G56" s="35"/>
      <c r="H56" s="17">
        <v>0.54094827175140381</v>
      </c>
      <c r="I56" s="17">
        <v>0.68494439125061035</v>
      </c>
      <c r="J56" s="17">
        <v>0.61435019969940186</v>
      </c>
    </row>
    <row r="57" spans="1:10" x14ac:dyDescent="0.25">
      <c r="A57" s="18" t="s">
        <v>9</v>
      </c>
      <c r="B57" s="19">
        <v>1</v>
      </c>
      <c r="C57" s="19">
        <v>0.90861797332763672</v>
      </c>
      <c r="D57" s="19">
        <v>0.94867163896560669</v>
      </c>
      <c r="E57" s="32"/>
      <c r="F57" s="19"/>
      <c r="G57" s="36"/>
      <c r="H57" s="19">
        <v>1</v>
      </c>
      <c r="I57" s="19">
        <v>0.90861797332763672</v>
      </c>
      <c r="J57" s="19">
        <v>0.94867163896560669</v>
      </c>
    </row>
    <row r="58" spans="1:10" x14ac:dyDescent="0.25">
      <c r="A58" s="16" t="s">
        <v>10</v>
      </c>
      <c r="B58" s="17">
        <v>1</v>
      </c>
      <c r="C58" s="17">
        <v>1</v>
      </c>
      <c r="D58" s="17">
        <v>1</v>
      </c>
      <c r="E58" s="31"/>
      <c r="F58" s="17"/>
      <c r="G58" s="35"/>
      <c r="H58" s="17">
        <v>1</v>
      </c>
      <c r="I58" s="17">
        <v>1</v>
      </c>
      <c r="J58" s="17">
        <v>1</v>
      </c>
    </row>
    <row r="59" spans="1:10" x14ac:dyDescent="0.25">
      <c r="A59" s="18" t="s">
        <v>11</v>
      </c>
      <c r="B59" s="19">
        <v>0.7369544506072998</v>
      </c>
      <c r="C59" s="19">
        <v>0.69181364774703979</v>
      </c>
      <c r="D59" s="19">
        <v>0.71894645690917969</v>
      </c>
      <c r="E59" s="32"/>
      <c r="F59" s="19"/>
      <c r="G59" s="36"/>
      <c r="H59" s="19">
        <v>0.7369544506072998</v>
      </c>
      <c r="I59" s="19">
        <v>0.69181364774703979</v>
      </c>
      <c r="J59" s="19">
        <v>0.71894645690917969</v>
      </c>
    </row>
    <row r="60" spans="1:10" x14ac:dyDescent="0.25">
      <c r="A60" s="16" t="s">
        <v>4</v>
      </c>
      <c r="B60" s="17">
        <v>0.83990573883056641</v>
      </c>
      <c r="C60" s="17">
        <v>0.82454764842987061</v>
      </c>
      <c r="D60" s="17">
        <v>0.83294552564620972</v>
      </c>
      <c r="E60" s="31"/>
      <c r="F60" s="17"/>
      <c r="G60" s="35"/>
      <c r="H60" s="17">
        <v>0.83990573883056641</v>
      </c>
      <c r="I60" s="17">
        <v>0.82454764842987061</v>
      </c>
      <c r="J60" s="17">
        <v>0.83294552564620972</v>
      </c>
    </row>
    <row r="61" spans="1:10" x14ac:dyDescent="0.25">
      <c r="A61" s="2" t="s">
        <v>324</v>
      </c>
      <c r="B61" s="3"/>
      <c r="C61" s="3"/>
      <c r="D61" s="3"/>
      <c r="E61" s="30"/>
      <c r="F61" s="3"/>
      <c r="G61" s="34"/>
      <c r="H61" s="3"/>
      <c r="I61" s="3"/>
      <c r="J61" s="3"/>
    </row>
    <row r="62" spans="1:10" x14ac:dyDescent="0.25">
      <c r="A62" s="18" t="s">
        <v>8</v>
      </c>
      <c r="B62" s="19">
        <v>0.92919576168060303</v>
      </c>
      <c r="C62" s="19">
        <v>0.79215842485427856</v>
      </c>
      <c r="D62" s="19">
        <v>0.85011613368988037</v>
      </c>
      <c r="E62" s="32"/>
      <c r="F62" s="19"/>
      <c r="G62" s="36"/>
      <c r="H62" s="19">
        <v>0.92919576168060303</v>
      </c>
      <c r="I62" s="19">
        <v>0.79215842485427856</v>
      </c>
      <c r="J62" s="19">
        <v>0.85011613368988037</v>
      </c>
    </row>
    <row r="63" spans="1:10" x14ac:dyDescent="0.25">
      <c r="A63" s="16" t="s">
        <v>9</v>
      </c>
      <c r="B63" s="17">
        <v>0.947090744972229</v>
      </c>
      <c r="C63" s="17">
        <v>0.93697315454483032</v>
      </c>
      <c r="D63" s="17">
        <v>0.94250941276550293</v>
      </c>
      <c r="E63" s="31"/>
      <c r="F63" s="17"/>
      <c r="G63" s="35"/>
      <c r="H63" s="17">
        <v>0.947090744972229</v>
      </c>
      <c r="I63" s="17">
        <v>0.93697315454483032</v>
      </c>
      <c r="J63" s="17">
        <v>0.94250941276550293</v>
      </c>
    </row>
    <row r="64" spans="1:10" x14ac:dyDescent="0.25">
      <c r="A64" s="18" t="s">
        <v>10</v>
      </c>
      <c r="B64" s="19">
        <v>0.97050571441650391</v>
      </c>
      <c r="C64" s="19">
        <v>0.93024271726608276</v>
      </c>
      <c r="D64" s="19">
        <v>0.94864600896835327</v>
      </c>
      <c r="E64" s="32"/>
      <c r="F64" s="19"/>
      <c r="G64" s="36"/>
      <c r="H64" s="19">
        <v>0.97050571441650391</v>
      </c>
      <c r="I64" s="19">
        <v>0.93024271726608276</v>
      </c>
      <c r="J64" s="19">
        <v>0.94864600896835327</v>
      </c>
    </row>
    <row r="65" spans="1:10" x14ac:dyDescent="0.25">
      <c r="A65" s="16" t="s">
        <v>11</v>
      </c>
      <c r="B65" s="17">
        <v>0.69108313322067261</v>
      </c>
      <c r="C65" s="17">
        <v>0.49066370725631708</v>
      </c>
      <c r="D65" s="17">
        <v>0.58973222970962524</v>
      </c>
      <c r="E65" s="31"/>
      <c r="F65" s="17"/>
      <c r="G65" s="35"/>
      <c r="H65" s="17">
        <v>0.69108313322067261</v>
      </c>
      <c r="I65" s="17">
        <v>0.49066370725631708</v>
      </c>
      <c r="J65" s="17">
        <v>0.58973222970962524</v>
      </c>
    </row>
    <row r="66" spans="1:10" x14ac:dyDescent="0.25">
      <c r="A66" s="18" t="s">
        <v>4</v>
      </c>
      <c r="B66" s="19">
        <v>0.83351320028305054</v>
      </c>
      <c r="C66" s="19">
        <v>0.71788424253463745</v>
      </c>
      <c r="D66" s="19">
        <v>0.7751581072807312</v>
      </c>
      <c r="E66" s="32"/>
      <c r="F66" s="19"/>
      <c r="G66" s="36"/>
      <c r="H66" s="19">
        <v>0.83351320028305054</v>
      </c>
      <c r="I66" s="19">
        <v>0.71788424253463745</v>
      </c>
      <c r="J66" s="19">
        <v>0.7751581072807312</v>
      </c>
    </row>
    <row r="67" spans="1:10" x14ac:dyDescent="0.25">
      <c r="A67" s="2" t="s">
        <v>325</v>
      </c>
      <c r="B67" s="3"/>
      <c r="C67" s="3"/>
      <c r="D67" s="3"/>
      <c r="E67" s="30"/>
      <c r="F67" s="3"/>
      <c r="G67" s="34"/>
      <c r="H67" s="3"/>
      <c r="I67" s="3"/>
      <c r="J67" s="3"/>
    </row>
    <row r="68" spans="1:10" x14ac:dyDescent="0.25">
      <c r="A68" s="16" t="s">
        <v>8</v>
      </c>
      <c r="B68" s="17">
        <v>0.52559256553649902</v>
      </c>
      <c r="C68" s="17">
        <v>1</v>
      </c>
      <c r="D68" s="17">
        <v>0.59912919998168945</v>
      </c>
      <c r="E68" s="31"/>
      <c r="F68" s="17"/>
      <c r="G68" s="35"/>
      <c r="H68" s="17">
        <v>0.52559256553649902</v>
      </c>
      <c r="I68" s="17">
        <v>1</v>
      </c>
      <c r="J68" s="17">
        <v>0.59912919998168945</v>
      </c>
    </row>
    <row r="69" spans="1:10" x14ac:dyDescent="0.25">
      <c r="A69" s="18" t="s">
        <v>9</v>
      </c>
      <c r="B69" s="19">
        <v>1</v>
      </c>
      <c r="C69" s="19">
        <v>1</v>
      </c>
      <c r="D69" s="19">
        <v>1</v>
      </c>
      <c r="E69" s="32"/>
      <c r="F69" s="19"/>
      <c r="G69" s="36"/>
      <c r="H69" s="19">
        <v>1</v>
      </c>
      <c r="I69" s="19">
        <v>1</v>
      </c>
      <c r="J69" s="19">
        <v>1</v>
      </c>
    </row>
    <row r="70" spans="1:10" x14ac:dyDescent="0.25">
      <c r="A70" s="16" t="s">
        <v>10</v>
      </c>
      <c r="B70" s="17">
        <v>1</v>
      </c>
      <c r="C70" s="17">
        <v>0.93181043863296509</v>
      </c>
      <c r="D70" s="17">
        <v>0.97017711400985718</v>
      </c>
      <c r="E70" s="31"/>
      <c r="F70" s="17"/>
      <c r="G70" s="35"/>
      <c r="H70" s="17">
        <v>1</v>
      </c>
      <c r="I70" s="17">
        <v>0.93181043863296509</v>
      </c>
      <c r="J70" s="17">
        <v>0.97017711400985718</v>
      </c>
    </row>
    <row r="71" spans="1:10" x14ac:dyDescent="0.25">
      <c r="A71" s="18" t="s">
        <v>11</v>
      </c>
      <c r="B71" s="19">
        <v>0.84873747825622559</v>
      </c>
      <c r="C71" s="19">
        <v>0.2131755203008652</v>
      </c>
      <c r="D71" s="19">
        <v>0.45523348450660711</v>
      </c>
      <c r="E71" s="32"/>
      <c r="F71" s="19"/>
      <c r="G71" s="36"/>
      <c r="H71" s="19">
        <v>0.84873747825622559</v>
      </c>
      <c r="I71" s="19">
        <v>0.2131755203008652</v>
      </c>
      <c r="J71" s="19">
        <v>0.45523348450660711</v>
      </c>
    </row>
    <row r="72" spans="1:10" x14ac:dyDescent="0.25">
      <c r="A72" s="16" t="s">
        <v>4</v>
      </c>
      <c r="B72" s="17">
        <v>0.88969588279724121</v>
      </c>
      <c r="C72" s="17">
        <v>0.54739212989807129</v>
      </c>
      <c r="D72" s="17">
        <v>0.70742231607437134</v>
      </c>
      <c r="E72" s="31"/>
      <c r="F72" s="17"/>
      <c r="G72" s="35"/>
      <c r="H72" s="17">
        <v>0.88969588279724121</v>
      </c>
      <c r="I72" s="17">
        <v>0.54739212989807129</v>
      </c>
      <c r="J72" s="17">
        <v>0.70742231607437134</v>
      </c>
    </row>
    <row r="73" spans="1:10" x14ac:dyDescent="0.25">
      <c r="A73" s="2" t="s">
        <v>326</v>
      </c>
      <c r="B73" s="3"/>
      <c r="C73" s="3"/>
      <c r="D73" s="3"/>
      <c r="E73" s="30"/>
      <c r="F73" s="3"/>
      <c r="G73" s="34"/>
      <c r="H73" s="3"/>
      <c r="I73" s="3"/>
      <c r="J73" s="3"/>
    </row>
    <row r="74" spans="1:10" x14ac:dyDescent="0.25">
      <c r="A74" s="18" t="s">
        <v>8</v>
      </c>
      <c r="B74" s="19">
        <v>0.84475314617156982</v>
      </c>
      <c r="C74" s="19">
        <v>0.75524121522903442</v>
      </c>
      <c r="D74" s="19">
        <v>0.80356299877166748</v>
      </c>
      <c r="E74" s="32"/>
      <c r="F74" s="19"/>
      <c r="G74" s="36"/>
      <c r="H74" s="19">
        <v>0.84475314617156982</v>
      </c>
      <c r="I74" s="19">
        <v>0.75524121522903442</v>
      </c>
      <c r="J74" s="19">
        <v>0.80356299877166748</v>
      </c>
    </row>
    <row r="75" spans="1:10" x14ac:dyDescent="0.25">
      <c r="A75" s="16" t="s">
        <v>9</v>
      </c>
      <c r="B75" s="17">
        <v>1</v>
      </c>
      <c r="C75" s="17">
        <v>0.97560960054397583</v>
      </c>
      <c r="D75" s="17">
        <v>0.98725748062133789</v>
      </c>
      <c r="E75" s="31"/>
      <c r="F75" s="17"/>
      <c r="G75" s="35"/>
      <c r="H75" s="17">
        <v>1</v>
      </c>
      <c r="I75" s="17">
        <v>0.97560960054397583</v>
      </c>
      <c r="J75" s="17">
        <v>0.98725748062133789</v>
      </c>
    </row>
    <row r="76" spans="1:10" x14ac:dyDescent="0.25">
      <c r="A76" s="18" t="s">
        <v>10</v>
      </c>
      <c r="B76" s="19">
        <v>0.92955440282821655</v>
      </c>
      <c r="C76" s="19">
        <v>0.92571818828582764</v>
      </c>
      <c r="D76" s="19">
        <v>0.9275626540184021</v>
      </c>
      <c r="E76" s="32"/>
      <c r="F76" s="19"/>
      <c r="G76" s="36"/>
      <c r="H76" s="19">
        <v>0.92955440282821655</v>
      </c>
      <c r="I76" s="19">
        <v>0.92571818828582764</v>
      </c>
      <c r="J76" s="19">
        <v>0.9275626540184021</v>
      </c>
    </row>
    <row r="77" spans="1:10" x14ac:dyDescent="0.25">
      <c r="A77" s="16" t="s">
        <v>11</v>
      </c>
      <c r="B77" s="17">
        <v>0.74577623605728149</v>
      </c>
      <c r="C77" s="17">
        <v>0.45673754811286932</v>
      </c>
      <c r="D77" s="17">
        <v>0.62303131818771362</v>
      </c>
      <c r="E77" s="31"/>
      <c r="F77" s="17"/>
      <c r="G77" s="35"/>
      <c r="H77" s="17">
        <v>0.74577623605728149</v>
      </c>
      <c r="I77" s="17">
        <v>0.45673754811286932</v>
      </c>
      <c r="J77" s="17">
        <v>0.62303131818771362</v>
      </c>
    </row>
    <row r="78" spans="1:10" x14ac:dyDescent="0.25">
      <c r="A78" s="18" t="s">
        <v>4</v>
      </c>
      <c r="B78" s="19">
        <v>0.84952419996261597</v>
      </c>
      <c r="C78" s="19">
        <v>0.73945724964141846</v>
      </c>
      <c r="D78" s="19">
        <v>0.79741191864013672</v>
      </c>
      <c r="E78" s="32"/>
      <c r="F78" s="19"/>
      <c r="G78" s="36"/>
      <c r="H78" s="19">
        <v>0.84952419996261597</v>
      </c>
      <c r="I78" s="19">
        <v>0.73945724964141846</v>
      </c>
      <c r="J78" s="19">
        <v>0.79741191864013672</v>
      </c>
    </row>
    <row r="79" spans="1:10" x14ac:dyDescent="0.25">
      <c r="A79" s="2" t="s">
        <v>327</v>
      </c>
      <c r="B79" s="3"/>
      <c r="C79" s="3"/>
      <c r="D79" s="3"/>
      <c r="E79" s="30"/>
      <c r="F79" s="3"/>
      <c r="G79" s="34"/>
      <c r="H79" s="3"/>
      <c r="I79" s="3"/>
      <c r="J79" s="3"/>
    </row>
    <row r="80" spans="1:10" x14ac:dyDescent="0.25">
      <c r="A80" s="16" t="s">
        <v>8</v>
      </c>
      <c r="B80" s="17">
        <v>0.94201242923736572</v>
      </c>
      <c r="C80" s="17">
        <v>0.72316670417785645</v>
      </c>
      <c r="D80" s="17">
        <v>0.86724090576171875</v>
      </c>
      <c r="E80" s="31"/>
      <c r="F80" s="17"/>
      <c r="G80" s="35"/>
      <c r="H80" s="17">
        <v>0.94201242923736572</v>
      </c>
      <c r="I80" s="17">
        <v>0.72316670417785645</v>
      </c>
      <c r="J80" s="17">
        <v>0.86724090576171875</v>
      </c>
    </row>
    <row r="81" spans="1:10" x14ac:dyDescent="0.25">
      <c r="A81" s="18" t="s">
        <v>9</v>
      </c>
      <c r="B81" s="19">
        <v>0.92314165830612183</v>
      </c>
      <c r="C81" s="19">
        <v>0.95826023817062378</v>
      </c>
      <c r="D81" s="19">
        <v>0.94146180152893066</v>
      </c>
      <c r="E81" s="32"/>
      <c r="F81" s="19"/>
      <c r="G81" s="36"/>
      <c r="H81" s="19">
        <v>0.92314165830612183</v>
      </c>
      <c r="I81" s="19">
        <v>0.95826023817062378</v>
      </c>
      <c r="J81" s="19">
        <v>0.94146180152893066</v>
      </c>
    </row>
    <row r="82" spans="1:10" x14ac:dyDescent="0.25">
      <c r="A82" s="16" t="s">
        <v>10</v>
      </c>
      <c r="B82" s="17">
        <v>0.93858838081359863</v>
      </c>
      <c r="C82" s="17">
        <v>1</v>
      </c>
      <c r="D82" s="17">
        <v>0.96762162446975708</v>
      </c>
      <c r="E82" s="31"/>
      <c r="F82" s="17"/>
      <c r="G82" s="35"/>
      <c r="H82" s="17">
        <v>0.93858838081359863</v>
      </c>
      <c r="I82" s="17">
        <v>1</v>
      </c>
      <c r="J82" s="17">
        <v>0.96762162446975708</v>
      </c>
    </row>
    <row r="83" spans="1:10" x14ac:dyDescent="0.25">
      <c r="A83" s="18" t="s">
        <v>11</v>
      </c>
      <c r="B83" s="19">
        <v>0.62987983226776123</v>
      </c>
      <c r="C83" s="19">
        <v>0.41934806108474731</v>
      </c>
      <c r="D83" s="19">
        <v>0.51954942941665649</v>
      </c>
      <c r="E83" s="32"/>
      <c r="F83" s="19"/>
      <c r="G83" s="36"/>
      <c r="H83" s="19">
        <v>0.62987983226776123</v>
      </c>
      <c r="I83" s="19">
        <v>0.41934806108474731</v>
      </c>
      <c r="J83" s="19">
        <v>0.51954942941665649</v>
      </c>
    </row>
    <row r="84" spans="1:10" x14ac:dyDescent="0.25">
      <c r="A84" s="16" t="s">
        <v>4</v>
      </c>
      <c r="B84" s="17">
        <v>0.8080022931098938</v>
      </c>
      <c r="C84" s="17">
        <v>0.71404725313186646</v>
      </c>
      <c r="D84" s="17">
        <v>0.76104098558425903</v>
      </c>
      <c r="E84" s="31"/>
      <c r="F84" s="17"/>
      <c r="G84" s="35"/>
      <c r="H84" s="17">
        <v>0.8080022931098938</v>
      </c>
      <c r="I84" s="17">
        <v>0.71404725313186646</v>
      </c>
      <c r="J84" s="17">
        <v>0.76104098558425903</v>
      </c>
    </row>
    <row r="85" spans="1:10" x14ac:dyDescent="0.25">
      <c r="A85" s="2" t="s">
        <v>328</v>
      </c>
      <c r="B85" s="3"/>
      <c r="C85" s="3"/>
      <c r="D85" s="3"/>
      <c r="E85" s="30"/>
      <c r="F85" s="3"/>
      <c r="G85" s="34"/>
      <c r="H85" s="3"/>
      <c r="I85" s="3"/>
      <c r="J85" s="3"/>
    </row>
    <row r="86" spans="1:10" x14ac:dyDescent="0.25">
      <c r="A86" s="18" t="s">
        <v>8</v>
      </c>
      <c r="B86" s="19">
        <v>0.69226408004760742</v>
      </c>
      <c r="C86" s="19">
        <v>0.9475322961807251</v>
      </c>
      <c r="D86" s="19">
        <v>0.86620324850082397</v>
      </c>
      <c r="E86" s="32"/>
      <c r="F86" s="19"/>
      <c r="G86" s="36"/>
      <c r="H86" s="19">
        <v>0.69226408004760742</v>
      </c>
      <c r="I86" s="19">
        <v>0.9475322961807251</v>
      </c>
      <c r="J86" s="19">
        <v>0.86620324850082397</v>
      </c>
    </row>
    <row r="87" spans="1:10" x14ac:dyDescent="0.25">
      <c r="A87" s="16" t="s">
        <v>9</v>
      </c>
      <c r="B87" s="17">
        <v>0.84288138151168823</v>
      </c>
      <c r="C87" s="17">
        <v>0.9615141749382019</v>
      </c>
      <c r="D87" s="17">
        <v>0.89623540639877319</v>
      </c>
      <c r="E87" s="31"/>
      <c r="F87" s="17"/>
      <c r="G87" s="35"/>
      <c r="H87" s="17">
        <v>0.84288138151168823</v>
      </c>
      <c r="I87" s="17">
        <v>0.9615141749382019</v>
      </c>
      <c r="J87" s="17">
        <v>0.89623540639877319</v>
      </c>
    </row>
    <row r="88" spans="1:10" x14ac:dyDescent="0.25">
      <c r="A88" s="18" t="s">
        <v>10</v>
      </c>
      <c r="B88" s="19">
        <v>1</v>
      </c>
      <c r="C88" s="19">
        <v>0.93478620052337646</v>
      </c>
      <c r="D88" s="19">
        <v>0.95761823654174805</v>
      </c>
      <c r="E88" s="32"/>
      <c r="F88" s="19"/>
      <c r="G88" s="36"/>
      <c r="H88" s="19">
        <v>1</v>
      </c>
      <c r="I88" s="19">
        <v>0.93478620052337646</v>
      </c>
      <c r="J88" s="19">
        <v>0.95761823654174805</v>
      </c>
    </row>
    <row r="89" spans="1:10" x14ac:dyDescent="0.25">
      <c r="A89" s="16" t="s">
        <v>11</v>
      </c>
      <c r="B89" s="17">
        <v>0.63929873704910278</v>
      </c>
      <c r="C89" s="17">
        <v>0.35582268238067633</v>
      </c>
      <c r="D89" s="17">
        <v>0.50978547334671021</v>
      </c>
      <c r="E89" s="31"/>
      <c r="F89" s="17"/>
      <c r="G89" s="35"/>
      <c r="H89" s="17">
        <v>0.63929873704910278</v>
      </c>
      <c r="I89" s="17">
        <v>0.35582268238067633</v>
      </c>
      <c r="J89" s="17">
        <v>0.50978547334671021</v>
      </c>
    </row>
    <row r="90" spans="1:10" x14ac:dyDescent="0.25">
      <c r="A90" s="18" t="s">
        <v>4</v>
      </c>
      <c r="B90" s="19">
        <v>0.76315295696258545</v>
      </c>
      <c r="C90" s="19">
        <v>0.7357938289642334</v>
      </c>
      <c r="D90" s="19">
        <v>0.74873256683349609</v>
      </c>
      <c r="E90" s="32"/>
      <c r="F90" s="19"/>
      <c r="G90" s="36"/>
      <c r="H90" s="19">
        <v>0.76315295696258545</v>
      </c>
      <c r="I90" s="19">
        <v>0.7357938289642334</v>
      </c>
      <c r="J90" s="19">
        <v>0.74873256683349609</v>
      </c>
    </row>
    <row r="91" spans="1:10" x14ac:dyDescent="0.25">
      <c r="A91" s="2" t="s">
        <v>329</v>
      </c>
      <c r="B91" s="3"/>
      <c r="C91" s="3"/>
      <c r="D91" s="3"/>
      <c r="E91" s="30"/>
      <c r="F91" s="3"/>
      <c r="G91" s="34"/>
      <c r="H91" s="3"/>
      <c r="I91" s="3"/>
      <c r="J91" s="3"/>
    </row>
    <row r="92" spans="1:10" x14ac:dyDescent="0.25">
      <c r="A92" s="16" t="s">
        <v>8</v>
      </c>
      <c r="B92" s="17">
        <v>0.90978282690048218</v>
      </c>
      <c r="C92" s="17">
        <v>0.41021633148193359</v>
      </c>
      <c r="D92" s="17">
        <v>0.74612247943878174</v>
      </c>
      <c r="E92" s="31"/>
      <c r="F92" s="17"/>
      <c r="G92" s="35"/>
      <c r="H92" s="17">
        <v>0.90978282690048218</v>
      </c>
      <c r="I92" s="17">
        <v>0.41021633148193359</v>
      </c>
      <c r="J92" s="17">
        <v>0.74612247943878174</v>
      </c>
    </row>
    <row r="93" spans="1:10" x14ac:dyDescent="0.25">
      <c r="A93" s="18" t="s">
        <v>9</v>
      </c>
      <c r="B93" s="19">
        <v>1</v>
      </c>
      <c r="C93" s="19">
        <v>0.95454293489456177</v>
      </c>
      <c r="D93" s="19">
        <v>0.96627289056777954</v>
      </c>
      <c r="E93" s="32"/>
      <c r="F93" s="19"/>
      <c r="G93" s="36"/>
      <c r="H93" s="19">
        <v>1</v>
      </c>
      <c r="I93" s="19">
        <v>0.95454293489456177</v>
      </c>
      <c r="J93" s="19">
        <v>0.96627289056777954</v>
      </c>
    </row>
    <row r="94" spans="1:10" x14ac:dyDescent="0.25">
      <c r="A94" s="16" t="s">
        <v>10</v>
      </c>
      <c r="B94" s="17">
        <v>0.94979864358901978</v>
      </c>
      <c r="C94" s="17">
        <v>0.84276795387268066</v>
      </c>
      <c r="D94" s="17">
        <v>0.88782262802124023</v>
      </c>
      <c r="E94" s="31"/>
      <c r="F94" s="17"/>
      <c r="G94" s="35"/>
      <c r="H94" s="17">
        <v>0.94979864358901978</v>
      </c>
      <c r="I94" s="17">
        <v>0.84276795387268066</v>
      </c>
      <c r="J94" s="17">
        <v>0.88782262802124023</v>
      </c>
    </row>
    <row r="95" spans="1:10" x14ac:dyDescent="0.25">
      <c r="A95" s="18" t="s">
        <v>11</v>
      </c>
      <c r="B95" s="19">
        <v>0.55196022987365723</v>
      </c>
      <c r="C95" s="19">
        <v>0.25272512435913091</v>
      </c>
      <c r="D95" s="19">
        <v>0.35499817132949829</v>
      </c>
      <c r="E95" s="32"/>
      <c r="F95" s="19"/>
      <c r="G95" s="36"/>
      <c r="H95" s="19">
        <v>0.55196022987365723</v>
      </c>
      <c r="I95" s="19">
        <v>0.25272512435913091</v>
      </c>
      <c r="J95" s="19">
        <v>0.35499817132949829</v>
      </c>
    </row>
    <row r="96" spans="1:10" x14ac:dyDescent="0.25">
      <c r="A96" s="16" t="s">
        <v>4</v>
      </c>
      <c r="B96" s="17">
        <v>0.77339345216751099</v>
      </c>
      <c r="C96" s="17">
        <v>0.54200088977813721</v>
      </c>
      <c r="D96" s="17">
        <v>0.62912517786026001</v>
      </c>
      <c r="E96" s="31"/>
      <c r="F96" s="17"/>
      <c r="G96" s="35"/>
      <c r="H96" s="17">
        <v>0.77339345216751099</v>
      </c>
      <c r="I96" s="17">
        <v>0.54200088977813721</v>
      </c>
      <c r="J96" s="17">
        <v>0.62912517786026001</v>
      </c>
    </row>
    <row r="97" spans="1:10" x14ac:dyDescent="0.25">
      <c r="A97" s="2" t="s">
        <v>330</v>
      </c>
      <c r="B97" s="3"/>
      <c r="C97" s="3"/>
      <c r="D97" s="3"/>
      <c r="E97" s="30"/>
      <c r="F97" s="3"/>
      <c r="G97" s="34"/>
      <c r="H97" s="3"/>
      <c r="I97" s="3"/>
      <c r="J97" s="3"/>
    </row>
    <row r="98" spans="1:10" x14ac:dyDescent="0.25">
      <c r="A98" s="18" t="s">
        <v>8</v>
      </c>
      <c r="B98" s="19">
        <v>0.75</v>
      </c>
      <c r="C98" s="19">
        <v>1</v>
      </c>
      <c r="D98" s="19">
        <v>0.86666667461395264</v>
      </c>
      <c r="E98" s="32"/>
      <c r="F98" s="19"/>
      <c r="G98" s="36"/>
      <c r="H98" s="19">
        <v>0.75</v>
      </c>
      <c r="I98" s="19">
        <v>1</v>
      </c>
      <c r="J98" s="19">
        <v>0.86666667461395264</v>
      </c>
    </row>
    <row r="99" spans="1:10" x14ac:dyDescent="0.25">
      <c r="A99" s="16" t="s">
        <v>9</v>
      </c>
      <c r="B99" s="17">
        <v>1</v>
      </c>
      <c r="C99" s="17">
        <v>1</v>
      </c>
      <c r="D99" s="17">
        <v>1</v>
      </c>
      <c r="E99" s="31"/>
      <c r="F99" s="17"/>
      <c r="G99" s="35"/>
      <c r="H99" s="17">
        <v>1</v>
      </c>
      <c r="I99" s="17">
        <v>1</v>
      </c>
      <c r="J99" s="17">
        <v>1</v>
      </c>
    </row>
    <row r="100" spans="1:10" x14ac:dyDescent="0.25">
      <c r="A100" s="18" t="s">
        <v>10</v>
      </c>
      <c r="B100" s="19">
        <v>1</v>
      </c>
      <c r="C100" s="19">
        <v>1</v>
      </c>
      <c r="D100" s="19">
        <v>1</v>
      </c>
      <c r="E100" s="32"/>
      <c r="F100" s="19"/>
      <c r="G100" s="36"/>
      <c r="H100" s="19">
        <v>1</v>
      </c>
      <c r="I100" s="19">
        <v>1</v>
      </c>
      <c r="J100" s="19">
        <v>1</v>
      </c>
    </row>
    <row r="101" spans="1:10" x14ac:dyDescent="0.25">
      <c r="A101" s="16" t="s">
        <v>11</v>
      </c>
      <c r="B101" s="17">
        <v>0.90209788084030151</v>
      </c>
      <c r="C101" s="17">
        <v>0.92592591047286987</v>
      </c>
      <c r="D101" s="17">
        <v>0.909385085105896</v>
      </c>
      <c r="E101" s="31"/>
      <c r="F101" s="17"/>
      <c r="G101" s="35"/>
      <c r="H101" s="17">
        <v>0.90209788084030151</v>
      </c>
      <c r="I101" s="17">
        <v>0.92592591047286987</v>
      </c>
      <c r="J101" s="17">
        <v>0.909385085105896</v>
      </c>
    </row>
    <row r="102" spans="1:10" x14ac:dyDescent="0.25">
      <c r="A102" s="18" t="s">
        <v>4</v>
      </c>
      <c r="B102" s="19">
        <v>0.92101550102233887</v>
      </c>
      <c r="C102" s="19">
        <v>0.96296298503875732</v>
      </c>
      <c r="D102" s="19">
        <v>0.93560260534286499</v>
      </c>
      <c r="E102" s="32"/>
      <c r="F102" s="19"/>
      <c r="G102" s="36"/>
      <c r="H102" s="19">
        <v>0.92101550102233887</v>
      </c>
      <c r="I102" s="19">
        <v>0.96296298503875732</v>
      </c>
      <c r="J102" s="19">
        <v>0.93560260534286499</v>
      </c>
    </row>
    <row r="103" spans="1:10" x14ac:dyDescent="0.25">
      <c r="A103" s="2" t="s">
        <v>331</v>
      </c>
      <c r="B103" s="3"/>
      <c r="C103" s="3"/>
      <c r="D103" s="3"/>
      <c r="E103" s="30"/>
      <c r="F103" s="3"/>
      <c r="G103" s="34"/>
      <c r="H103" s="3"/>
      <c r="I103" s="3"/>
      <c r="J103" s="3"/>
    </row>
    <row r="104" spans="1:10" x14ac:dyDescent="0.25">
      <c r="A104" s="16" t="s">
        <v>8</v>
      </c>
      <c r="B104" s="17">
        <v>0.64608532190322876</v>
      </c>
      <c r="C104" s="17">
        <v>0.58868920803070068</v>
      </c>
      <c r="D104" s="17">
        <v>0.61138546466827393</v>
      </c>
      <c r="E104" s="31"/>
      <c r="F104" s="17"/>
      <c r="G104" s="35"/>
      <c r="H104" s="17">
        <v>0.64608532190322876</v>
      </c>
      <c r="I104" s="17">
        <v>0.58868920803070068</v>
      </c>
      <c r="J104" s="17">
        <v>0.61138546466827393</v>
      </c>
    </row>
    <row r="105" spans="1:10" x14ac:dyDescent="0.25">
      <c r="A105" s="18" t="s">
        <v>9</v>
      </c>
      <c r="B105" s="19">
        <v>1</v>
      </c>
      <c r="C105" s="19">
        <v>0.98013865947723389</v>
      </c>
      <c r="D105" s="19">
        <v>0.98927849531173706</v>
      </c>
      <c r="E105" s="32"/>
      <c r="F105" s="19"/>
      <c r="G105" s="36"/>
      <c r="H105" s="19">
        <v>1</v>
      </c>
      <c r="I105" s="19">
        <v>0.98013865947723389</v>
      </c>
      <c r="J105" s="19">
        <v>0.98927849531173706</v>
      </c>
    </row>
    <row r="106" spans="1:10" x14ac:dyDescent="0.25">
      <c r="A106" s="16" t="s">
        <v>10</v>
      </c>
      <c r="B106" s="17">
        <v>0.95349955558776855</v>
      </c>
      <c r="C106" s="17">
        <v>0.92612677812576294</v>
      </c>
      <c r="D106" s="17">
        <v>0.9381023645401001</v>
      </c>
      <c r="E106" s="31"/>
      <c r="F106" s="17"/>
      <c r="G106" s="35"/>
      <c r="H106" s="17">
        <v>0.95349955558776855</v>
      </c>
      <c r="I106" s="17">
        <v>0.92612677812576294</v>
      </c>
      <c r="J106" s="17">
        <v>0.9381023645401001</v>
      </c>
    </row>
    <row r="107" spans="1:10" x14ac:dyDescent="0.25">
      <c r="A107" s="18" t="s">
        <v>11</v>
      </c>
      <c r="B107" s="19">
        <v>0.65645641088485718</v>
      </c>
      <c r="C107" s="19">
        <v>0.43582412600517267</v>
      </c>
      <c r="D107" s="19">
        <v>0.52366644144058228</v>
      </c>
      <c r="E107" s="32"/>
      <c r="F107" s="19"/>
      <c r="G107" s="36"/>
      <c r="H107" s="19">
        <v>0.65645641088485718</v>
      </c>
      <c r="I107" s="19">
        <v>0.43582412600517267</v>
      </c>
      <c r="J107" s="19">
        <v>0.52366644144058228</v>
      </c>
    </row>
    <row r="108" spans="1:10" x14ac:dyDescent="0.25">
      <c r="A108" s="16" t="s">
        <v>4</v>
      </c>
      <c r="B108" s="17">
        <v>0.80281686782836914</v>
      </c>
      <c r="C108" s="17">
        <v>0.66119104623794556</v>
      </c>
      <c r="D108" s="17">
        <v>0.72061294317245483</v>
      </c>
      <c r="E108" s="31"/>
      <c r="F108" s="17"/>
      <c r="G108" s="35"/>
      <c r="H108" s="17">
        <v>0.80281686782836914</v>
      </c>
      <c r="I108" s="17">
        <v>0.66119104623794556</v>
      </c>
      <c r="J108" s="17">
        <v>0.72061294317245483</v>
      </c>
    </row>
    <row r="109" spans="1:10" x14ac:dyDescent="0.25">
      <c r="A109" s="2" t="s">
        <v>332</v>
      </c>
      <c r="B109" s="3"/>
      <c r="C109" s="3"/>
      <c r="D109" s="3"/>
      <c r="E109" s="30"/>
      <c r="F109" s="3"/>
      <c r="G109" s="34"/>
      <c r="H109" s="3"/>
      <c r="I109" s="3"/>
      <c r="J109" s="3"/>
    </row>
    <row r="110" spans="1:10" x14ac:dyDescent="0.25">
      <c r="A110" s="18" t="s">
        <v>8</v>
      </c>
      <c r="B110" s="19">
        <v>0.59923428297042847</v>
      </c>
      <c r="C110" s="19">
        <v>1</v>
      </c>
      <c r="D110" s="19">
        <v>0.73177653551101685</v>
      </c>
      <c r="E110" s="32"/>
      <c r="F110" s="19"/>
      <c r="G110" s="36"/>
      <c r="H110" s="19">
        <v>0.59923428297042847</v>
      </c>
      <c r="I110" s="19">
        <v>1</v>
      </c>
      <c r="J110" s="19">
        <v>0.73177653551101685</v>
      </c>
    </row>
    <row r="111" spans="1:10" x14ac:dyDescent="0.25">
      <c r="A111" s="16" t="s">
        <v>9</v>
      </c>
      <c r="B111" s="17">
        <v>1</v>
      </c>
      <c r="C111" s="17">
        <v>1</v>
      </c>
      <c r="D111" s="17">
        <v>1</v>
      </c>
      <c r="E111" s="31"/>
      <c r="F111" s="17"/>
      <c r="G111" s="35"/>
      <c r="H111" s="17">
        <v>1</v>
      </c>
      <c r="I111" s="17">
        <v>1</v>
      </c>
      <c r="J111" s="17">
        <v>1</v>
      </c>
    </row>
    <row r="112" spans="1:10" x14ac:dyDescent="0.25">
      <c r="A112" s="18" t="s">
        <v>10</v>
      </c>
      <c r="B112" s="19">
        <v>1</v>
      </c>
      <c r="C112" s="19">
        <v>0.73566693067550659</v>
      </c>
      <c r="D112" s="19">
        <v>0.84220021963119507</v>
      </c>
      <c r="E112" s="32"/>
      <c r="F112" s="19"/>
      <c r="G112" s="36"/>
      <c r="H112" s="19">
        <v>1</v>
      </c>
      <c r="I112" s="19">
        <v>0.73566693067550659</v>
      </c>
      <c r="J112" s="19">
        <v>0.84220021963119507</v>
      </c>
    </row>
    <row r="113" spans="1:10" x14ac:dyDescent="0.25">
      <c r="A113" s="16" t="s">
        <v>11</v>
      </c>
      <c r="B113" s="17">
        <v>0.54528474807739258</v>
      </c>
      <c r="C113" s="17">
        <v>0.25029060244560242</v>
      </c>
      <c r="D113" s="17">
        <v>0.36929833889007568</v>
      </c>
      <c r="E113" s="31"/>
      <c r="F113" s="17"/>
      <c r="G113" s="35"/>
      <c r="H113" s="17">
        <v>0.54528474807739258</v>
      </c>
      <c r="I113" s="17">
        <v>0.25029060244560242</v>
      </c>
      <c r="J113" s="17">
        <v>0.36929833889007568</v>
      </c>
    </row>
    <row r="114" spans="1:10" x14ac:dyDescent="0.25">
      <c r="A114" s="18" t="s">
        <v>4</v>
      </c>
      <c r="B114" s="19">
        <v>0.76517337560653687</v>
      </c>
      <c r="C114" s="19">
        <v>0.56798368692398071</v>
      </c>
      <c r="D114" s="19">
        <v>0.65796375274658203</v>
      </c>
      <c r="E114" s="32"/>
      <c r="F114" s="19"/>
      <c r="G114" s="36"/>
      <c r="H114" s="19">
        <v>0.76517337560653687</v>
      </c>
      <c r="I114" s="19">
        <v>0.56798368692398071</v>
      </c>
      <c r="J114" s="19">
        <v>0.65796375274658203</v>
      </c>
    </row>
    <row r="115" spans="1:10" x14ac:dyDescent="0.25">
      <c r="A115" s="2" t="s">
        <v>333</v>
      </c>
      <c r="B115" s="3"/>
      <c r="C115" s="3"/>
      <c r="D115" s="3"/>
      <c r="E115" s="30"/>
      <c r="F115" s="3"/>
      <c r="G115" s="34"/>
      <c r="H115" s="3"/>
      <c r="I115" s="3"/>
      <c r="J115" s="3"/>
    </row>
    <row r="116" spans="1:10" x14ac:dyDescent="0.25">
      <c r="A116" s="16" t="s">
        <v>8</v>
      </c>
      <c r="B116" s="17">
        <v>0.88386088609695435</v>
      </c>
      <c r="C116" s="17">
        <v>0.81688821315765381</v>
      </c>
      <c r="D116" s="17">
        <v>0.84875237941741943</v>
      </c>
      <c r="E116" s="31"/>
      <c r="F116" s="17"/>
      <c r="G116" s="35"/>
      <c r="H116" s="17">
        <v>0.88386088609695435</v>
      </c>
      <c r="I116" s="17">
        <v>0.81688821315765381</v>
      </c>
      <c r="J116" s="17">
        <v>0.84875237941741943</v>
      </c>
    </row>
    <row r="117" spans="1:10" x14ac:dyDescent="0.25">
      <c r="A117" s="18" t="s">
        <v>9</v>
      </c>
      <c r="B117" s="19">
        <v>0.95569074153900146</v>
      </c>
      <c r="C117" s="19">
        <v>0.96825253963470459</v>
      </c>
      <c r="D117" s="19">
        <v>0.9620632529258728</v>
      </c>
      <c r="E117" s="32"/>
      <c r="F117" s="19"/>
      <c r="G117" s="36"/>
      <c r="H117" s="19">
        <v>0.95569074153900146</v>
      </c>
      <c r="I117" s="19">
        <v>0.96825253963470459</v>
      </c>
      <c r="J117" s="19">
        <v>0.9620632529258728</v>
      </c>
    </row>
    <row r="118" spans="1:10" x14ac:dyDescent="0.25">
      <c r="A118" s="16" t="s">
        <v>10</v>
      </c>
      <c r="B118" s="17">
        <v>0.67308032512664795</v>
      </c>
      <c r="C118" s="17">
        <v>0.97870087623596191</v>
      </c>
      <c r="D118" s="17">
        <v>0.79839891195297241</v>
      </c>
      <c r="E118" s="31"/>
      <c r="F118" s="17"/>
      <c r="G118" s="35"/>
      <c r="H118" s="17">
        <v>0.67308032512664795</v>
      </c>
      <c r="I118" s="17">
        <v>0.97870087623596191</v>
      </c>
      <c r="J118" s="17">
        <v>0.79839891195297241</v>
      </c>
    </row>
    <row r="119" spans="1:10" x14ac:dyDescent="0.25">
      <c r="A119" s="18" t="s">
        <v>11</v>
      </c>
      <c r="B119" s="19">
        <v>0.70299279689788818</v>
      </c>
      <c r="C119" s="19">
        <v>0.49327772855758673</v>
      </c>
      <c r="D119" s="19">
        <v>0.58469396829605103</v>
      </c>
      <c r="E119" s="32"/>
      <c r="F119" s="19"/>
      <c r="G119" s="36"/>
      <c r="H119" s="19">
        <v>0.70299279689788818</v>
      </c>
      <c r="I119" s="19">
        <v>0.49327772855758673</v>
      </c>
      <c r="J119" s="19">
        <v>0.58469396829605103</v>
      </c>
    </row>
    <row r="120" spans="1:10" x14ac:dyDescent="0.25">
      <c r="A120" s="16" t="s">
        <v>4</v>
      </c>
      <c r="B120" s="17">
        <v>0.75299745798110962</v>
      </c>
      <c r="C120" s="17">
        <v>0.68882238864898682</v>
      </c>
      <c r="D120" s="17">
        <v>0.71990698575973511</v>
      </c>
      <c r="E120" s="31"/>
      <c r="F120" s="17"/>
      <c r="G120" s="35"/>
      <c r="H120" s="17">
        <v>0.75299745798110962</v>
      </c>
      <c r="I120" s="17">
        <v>0.68882238864898682</v>
      </c>
      <c r="J120" s="17">
        <v>0.71990698575973511</v>
      </c>
    </row>
    <row r="121" spans="1:10" x14ac:dyDescent="0.25">
      <c r="A121" s="2" t="s">
        <v>334</v>
      </c>
      <c r="B121" s="3"/>
      <c r="C121" s="3"/>
      <c r="D121" s="3"/>
      <c r="E121" s="30"/>
      <c r="F121" s="3"/>
      <c r="G121" s="34"/>
      <c r="H121" s="3"/>
      <c r="I121" s="3"/>
      <c r="J121" s="3"/>
    </row>
    <row r="122" spans="1:10" x14ac:dyDescent="0.25">
      <c r="A122" s="18" t="s">
        <v>8</v>
      </c>
      <c r="B122" s="19">
        <v>0.97850346565246582</v>
      </c>
      <c r="C122" s="19">
        <v>0.95902091264724731</v>
      </c>
      <c r="D122" s="19">
        <v>0.97179991006851196</v>
      </c>
      <c r="E122" s="32"/>
      <c r="F122" s="19"/>
      <c r="G122" s="36"/>
      <c r="H122" s="19">
        <v>0.97850346565246582</v>
      </c>
      <c r="I122" s="19">
        <v>0.95902091264724731</v>
      </c>
      <c r="J122" s="19">
        <v>0.97179991006851196</v>
      </c>
    </row>
    <row r="123" spans="1:10" x14ac:dyDescent="0.25">
      <c r="A123" s="16" t="s">
        <v>9</v>
      </c>
      <c r="B123" s="17">
        <v>1</v>
      </c>
      <c r="C123" s="17">
        <v>0.97171109914779663</v>
      </c>
      <c r="D123" s="17">
        <v>0.98649048805236816</v>
      </c>
      <c r="E123" s="31"/>
      <c r="F123" s="17"/>
      <c r="G123" s="35"/>
      <c r="H123" s="17">
        <v>1</v>
      </c>
      <c r="I123" s="17">
        <v>0.97171109914779663</v>
      </c>
      <c r="J123" s="17">
        <v>0.98649048805236816</v>
      </c>
    </row>
    <row r="124" spans="1:10" x14ac:dyDescent="0.25">
      <c r="A124" s="18" t="s">
        <v>10</v>
      </c>
      <c r="B124" s="19">
        <v>1</v>
      </c>
      <c r="C124" s="19">
        <v>0.93722742795944214</v>
      </c>
      <c r="D124" s="19">
        <v>0.9682576060295105</v>
      </c>
      <c r="E124" s="32"/>
      <c r="F124" s="19"/>
      <c r="G124" s="36"/>
      <c r="H124" s="19">
        <v>1</v>
      </c>
      <c r="I124" s="19">
        <v>0.93722742795944214</v>
      </c>
      <c r="J124" s="19">
        <v>0.9682576060295105</v>
      </c>
    </row>
    <row r="125" spans="1:10" x14ac:dyDescent="0.25">
      <c r="A125" s="16" t="s">
        <v>11</v>
      </c>
      <c r="B125" s="17">
        <v>0.71787565946578979</v>
      </c>
      <c r="C125" s="17">
        <v>0.64000928401947021</v>
      </c>
      <c r="D125" s="17">
        <v>0.68325906991958618</v>
      </c>
      <c r="E125" s="31"/>
      <c r="F125" s="17"/>
      <c r="G125" s="35"/>
      <c r="H125" s="17">
        <v>0.71787565946578979</v>
      </c>
      <c r="I125" s="17">
        <v>0.64000928401947021</v>
      </c>
      <c r="J125" s="17">
        <v>0.68325906991958618</v>
      </c>
    </row>
    <row r="126" spans="1:10" x14ac:dyDescent="0.25">
      <c r="A126" s="18" t="s">
        <v>4</v>
      </c>
      <c r="B126" s="19">
        <v>0.81130051612854004</v>
      </c>
      <c r="C126" s="19">
        <v>0.75252723693847656</v>
      </c>
      <c r="D126" s="19">
        <v>0.78467190265655518</v>
      </c>
      <c r="E126" s="32"/>
      <c r="F126" s="19"/>
      <c r="G126" s="36"/>
      <c r="H126" s="19">
        <v>0.81130051612854004</v>
      </c>
      <c r="I126" s="19">
        <v>0.75252723693847656</v>
      </c>
      <c r="J126" s="19">
        <v>0.78467190265655518</v>
      </c>
    </row>
    <row r="127" spans="1:10" x14ac:dyDescent="0.25">
      <c r="A127" s="2" t="s">
        <v>335</v>
      </c>
      <c r="B127" s="3"/>
      <c r="C127" s="3"/>
      <c r="D127" s="3"/>
      <c r="E127" s="30"/>
      <c r="F127" s="3"/>
      <c r="G127" s="34"/>
      <c r="H127" s="3"/>
      <c r="I127" s="3"/>
      <c r="J127" s="3"/>
    </row>
    <row r="128" spans="1:10" x14ac:dyDescent="0.25">
      <c r="A128" s="16" t="s">
        <v>8</v>
      </c>
      <c r="B128" s="17">
        <v>0.93762451410293579</v>
      </c>
      <c r="C128" s="17">
        <v>0.93351203203201294</v>
      </c>
      <c r="D128" s="17">
        <v>0.93520539999008179</v>
      </c>
      <c r="E128" s="31"/>
      <c r="F128" s="17"/>
      <c r="G128" s="35"/>
      <c r="H128" s="17">
        <v>0.93762451410293579</v>
      </c>
      <c r="I128" s="17">
        <v>0.93351203203201294</v>
      </c>
      <c r="J128" s="17">
        <v>0.93520539999008179</v>
      </c>
    </row>
    <row r="129" spans="1:10" x14ac:dyDescent="0.25">
      <c r="A129" s="18" t="s">
        <v>9</v>
      </c>
      <c r="B129" s="19">
        <v>1</v>
      </c>
      <c r="C129" s="19">
        <v>1</v>
      </c>
      <c r="D129" s="19">
        <v>1</v>
      </c>
      <c r="E129" s="32"/>
      <c r="F129" s="19"/>
      <c r="G129" s="36"/>
      <c r="H129" s="19">
        <v>1</v>
      </c>
      <c r="I129" s="19">
        <v>1</v>
      </c>
      <c r="J129" s="19">
        <v>1</v>
      </c>
    </row>
    <row r="130" spans="1:10" x14ac:dyDescent="0.25">
      <c r="A130" s="16" t="s">
        <v>10</v>
      </c>
      <c r="B130" s="17">
        <v>0.97028052806854248</v>
      </c>
      <c r="C130" s="17">
        <v>0.92272329330444336</v>
      </c>
      <c r="D130" s="17">
        <v>0.94244921207427979</v>
      </c>
      <c r="E130" s="31"/>
      <c r="F130" s="17"/>
      <c r="G130" s="35"/>
      <c r="H130" s="17">
        <v>0.97028052806854248</v>
      </c>
      <c r="I130" s="17">
        <v>0.92272329330444336</v>
      </c>
      <c r="J130" s="17">
        <v>0.94244921207427979</v>
      </c>
    </row>
    <row r="131" spans="1:10" x14ac:dyDescent="0.25">
      <c r="A131" s="18" t="s">
        <v>11</v>
      </c>
      <c r="B131" s="19">
        <v>0.65584254264831543</v>
      </c>
      <c r="C131" s="19">
        <v>0.4705045223236084</v>
      </c>
      <c r="D131" s="19">
        <v>0.56706422567367554</v>
      </c>
      <c r="E131" s="32"/>
      <c r="F131" s="19"/>
      <c r="G131" s="36"/>
      <c r="H131" s="19">
        <v>0.65584254264831543</v>
      </c>
      <c r="I131" s="19">
        <v>0.4705045223236084</v>
      </c>
      <c r="J131" s="19">
        <v>0.56706422567367554</v>
      </c>
    </row>
    <row r="132" spans="1:10" x14ac:dyDescent="0.25">
      <c r="A132" s="16" t="s">
        <v>4</v>
      </c>
      <c r="B132" s="17">
        <v>0.80469816923141479</v>
      </c>
      <c r="C132" s="17">
        <v>0.7253040075302124</v>
      </c>
      <c r="D132" s="17">
        <v>0.76402521133422852</v>
      </c>
      <c r="E132" s="31"/>
      <c r="F132" s="17"/>
      <c r="G132" s="35"/>
      <c r="H132" s="17">
        <v>0.80469816923141479</v>
      </c>
      <c r="I132" s="17">
        <v>0.7253040075302124</v>
      </c>
      <c r="J132" s="17">
        <v>0.76402521133422852</v>
      </c>
    </row>
    <row r="133" spans="1:10" x14ac:dyDescent="0.25">
      <c r="A133" s="2" t="s">
        <v>336</v>
      </c>
      <c r="B133" s="3"/>
      <c r="C133" s="3"/>
      <c r="D133" s="3"/>
      <c r="E133" s="30"/>
      <c r="F133" s="3"/>
      <c r="G133" s="34"/>
      <c r="H133" s="3"/>
      <c r="I133" s="3"/>
      <c r="J133" s="3"/>
    </row>
    <row r="134" spans="1:10" x14ac:dyDescent="0.25">
      <c r="A134" s="18" t="s">
        <v>8</v>
      </c>
      <c r="B134" s="19">
        <v>0.83859819173812866</v>
      </c>
      <c r="C134" s="19">
        <v>0.8912426233291626</v>
      </c>
      <c r="D134" s="19">
        <v>0.86921203136444092</v>
      </c>
      <c r="E134" s="32"/>
      <c r="F134" s="19"/>
      <c r="G134" s="36"/>
      <c r="H134" s="19">
        <v>0.83859819173812866</v>
      </c>
      <c r="I134" s="19">
        <v>0.8912426233291626</v>
      </c>
      <c r="J134" s="19">
        <v>0.86921203136444092</v>
      </c>
    </row>
    <row r="135" spans="1:10" x14ac:dyDescent="0.25">
      <c r="A135" s="16" t="s">
        <v>9</v>
      </c>
      <c r="B135" s="17">
        <v>0.9710383415222168</v>
      </c>
      <c r="C135" s="17">
        <v>0.95599424839019775</v>
      </c>
      <c r="D135" s="17">
        <v>0.96278607845306396</v>
      </c>
      <c r="E135" s="31"/>
      <c r="F135" s="17"/>
      <c r="G135" s="35"/>
      <c r="H135" s="17">
        <v>0.9710383415222168</v>
      </c>
      <c r="I135" s="17">
        <v>0.95599424839019775</v>
      </c>
      <c r="J135" s="17">
        <v>0.96278607845306396</v>
      </c>
    </row>
    <row r="136" spans="1:10" x14ac:dyDescent="0.25">
      <c r="A136" s="18" t="s">
        <v>10</v>
      </c>
      <c r="B136" s="19">
        <v>0.98614037036895752</v>
      </c>
      <c r="C136" s="19">
        <v>0.9767802357673645</v>
      </c>
      <c r="D136" s="19">
        <v>0.98104691505432129</v>
      </c>
      <c r="E136" s="32"/>
      <c r="F136" s="19"/>
      <c r="G136" s="36"/>
      <c r="H136" s="19">
        <v>0.98614037036895752</v>
      </c>
      <c r="I136" s="19">
        <v>0.9767802357673645</v>
      </c>
      <c r="J136" s="19">
        <v>0.98104691505432129</v>
      </c>
    </row>
    <row r="137" spans="1:10" x14ac:dyDescent="0.25">
      <c r="A137" s="16" t="s">
        <v>11</v>
      </c>
      <c r="B137" s="17">
        <v>0.71079957485198975</v>
      </c>
      <c r="C137" s="17">
        <v>0.64459478855133057</v>
      </c>
      <c r="D137" s="17">
        <v>0.67681705951690674</v>
      </c>
      <c r="E137" s="31"/>
      <c r="F137" s="17"/>
      <c r="G137" s="35"/>
      <c r="H137" s="17">
        <v>0.71079957485198975</v>
      </c>
      <c r="I137" s="17">
        <v>0.64459478855133057</v>
      </c>
      <c r="J137" s="17">
        <v>0.67681705951690674</v>
      </c>
    </row>
    <row r="138" spans="1:10" x14ac:dyDescent="0.25">
      <c r="A138" s="18" t="s">
        <v>4</v>
      </c>
      <c r="B138" s="19">
        <v>0.81813061237335205</v>
      </c>
      <c r="C138" s="19">
        <v>0.79111939668655396</v>
      </c>
      <c r="D138" s="19">
        <v>0.80378580093383789</v>
      </c>
      <c r="E138" s="32"/>
      <c r="F138" s="19"/>
      <c r="G138" s="36"/>
      <c r="H138" s="19">
        <v>0.81813061237335205</v>
      </c>
      <c r="I138" s="19">
        <v>0.79111939668655396</v>
      </c>
      <c r="J138" s="19">
        <v>0.80378580093383789</v>
      </c>
    </row>
    <row r="139" spans="1:10" x14ac:dyDescent="0.25">
      <c r="A139" s="2" t="s">
        <v>337</v>
      </c>
      <c r="B139" s="3"/>
      <c r="C139" s="3"/>
      <c r="D139" s="3"/>
      <c r="E139" s="30"/>
      <c r="F139" s="3"/>
      <c r="G139" s="34"/>
      <c r="H139" s="3"/>
      <c r="I139" s="3"/>
      <c r="J139" s="3"/>
    </row>
    <row r="140" spans="1:10" x14ac:dyDescent="0.25">
      <c r="A140" s="16" t="s">
        <v>8</v>
      </c>
      <c r="B140" s="17">
        <v>0.78847169876098633</v>
      </c>
      <c r="C140" s="17">
        <v>0.74156171083450317</v>
      </c>
      <c r="D140" s="17">
        <v>0.76535028219223022</v>
      </c>
      <c r="E140" s="31"/>
      <c r="F140" s="17"/>
      <c r="G140" s="35"/>
      <c r="H140" s="17">
        <v>0.78847169876098633</v>
      </c>
      <c r="I140" s="17">
        <v>0.74156171083450317</v>
      </c>
      <c r="J140" s="17">
        <v>0.76535028219223022</v>
      </c>
    </row>
    <row r="141" spans="1:10" x14ac:dyDescent="0.25">
      <c r="A141" s="18" t="s">
        <v>9</v>
      </c>
      <c r="B141" s="19">
        <v>1</v>
      </c>
      <c r="C141" s="19">
        <v>0.98189562559127808</v>
      </c>
      <c r="D141" s="19">
        <v>0.99093079566955566</v>
      </c>
      <c r="E141" s="32"/>
      <c r="F141" s="19"/>
      <c r="G141" s="36"/>
      <c r="H141" s="19">
        <v>1</v>
      </c>
      <c r="I141" s="19">
        <v>0.98189562559127808</v>
      </c>
      <c r="J141" s="19">
        <v>0.99093079566955566</v>
      </c>
    </row>
    <row r="142" spans="1:10" x14ac:dyDescent="0.25">
      <c r="A142" s="16" t="s">
        <v>10</v>
      </c>
      <c r="B142" s="17">
        <v>0.98226749897003174</v>
      </c>
      <c r="C142" s="17">
        <v>0.93749183416366577</v>
      </c>
      <c r="D142" s="17">
        <v>0.95846670866012573</v>
      </c>
      <c r="E142" s="31"/>
      <c r="F142" s="17"/>
      <c r="G142" s="35"/>
      <c r="H142" s="17">
        <v>0.98226749897003174</v>
      </c>
      <c r="I142" s="17">
        <v>0.93749183416366577</v>
      </c>
      <c r="J142" s="17">
        <v>0.95846670866012573</v>
      </c>
    </row>
    <row r="143" spans="1:10" x14ac:dyDescent="0.25">
      <c r="A143" s="18" t="s">
        <v>11</v>
      </c>
      <c r="B143" s="19">
        <v>0.79230403900146484</v>
      </c>
      <c r="C143" s="19">
        <v>0.60899168252944946</v>
      </c>
      <c r="D143" s="19">
        <v>0.70019668340682983</v>
      </c>
      <c r="E143" s="32"/>
      <c r="F143" s="19"/>
      <c r="G143" s="36"/>
      <c r="H143" s="19">
        <v>0.79230403900146484</v>
      </c>
      <c r="I143" s="19">
        <v>0.60899168252944946</v>
      </c>
      <c r="J143" s="19">
        <v>0.70019668340682983</v>
      </c>
    </row>
    <row r="144" spans="1:10" x14ac:dyDescent="0.25">
      <c r="A144" s="16" t="s">
        <v>4</v>
      </c>
      <c r="B144" s="17">
        <v>0.85998392105102539</v>
      </c>
      <c r="C144" s="17">
        <v>0.74038404226303101</v>
      </c>
      <c r="D144" s="17">
        <v>0.79935109615325928</v>
      </c>
      <c r="E144" s="31"/>
      <c r="F144" s="17"/>
      <c r="G144" s="35"/>
      <c r="H144" s="17">
        <v>0.85998392105102539</v>
      </c>
      <c r="I144" s="17">
        <v>0.74038404226303101</v>
      </c>
      <c r="J144" s="17">
        <v>0.79935109615325928</v>
      </c>
    </row>
    <row r="145" spans="1:10" x14ac:dyDescent="0.25">
      <c r="A145" s="2" t="s">
        <v>338</v>
      </c>
      <c r="B145" s="3"/>
      <c r="C145" s="3"/>
      <c r="D145" s="3"/>
      <c r="E145" s="30"/>
      <c r="F145" s="3"/>
      <c r="G145" s="34"/>
      <c r="H145" s="3"/>
      <c r="I145" s="3"/>
      <c r="J145" s="3"/>
    </row>
    <row r="146" spans="1:10" x14ac:dyDescent="0.25">
      <c r="A146" s="18" t="s">
        <v>8</v>
      </c>
      <c r="B146" s="19">
        <v>0.64457511901855469</v>
      </c>
      <c r="C146" s="19">
        <v>0.93277925252914429</v>
      </c>
      <c r="D146" s="19">
        <v>0.80261456966400146</v>
      </c>
      <c r="E146" s="32"/>
      <c r="F146" s="19"/>
      <c r="G146" s="36"/>
      <c r="H146" s="19">
        <v>0.64457511901855469</v>
      </c>
      <c r="I146" s="19">
        <v>0.93277925252914429</v>
      </c>
      <c r="J146" s="19">
        <v>0.80261456966400146</v>
      </c>
    </row>
    <row r="147" spans="1:10" x14ac:dyDescent="0.25">
      <c r="A147" s="16" t="s">
        <v>9</v>
      </c>
      <c r="B147" s="17">
        <v>1</v>
      </c>
      <c r="C147" s="17">
        <v>1</v>
      </c>
      <c r="D147" s="17">
        <v>1</v>
      </c>
      <c r="E147" s="31"/>
      <c r="F147" s="17"/>
      <c r="G147" s="35"/>
      <c r="H147" s="17">
        <v>1</v>
      </c>
      <c r="I147" s="17">
        <v>1</v>
      </c>
      <c r="J147" s="17">
        <v>1</v>
      </c>
    </row>
    <row r="148" spans="1:10" x14ac:dyDescent="0.25">
      <c r="A148" s="18" t="s">
        <v>10</v>
      </c>
      <c r="B148" s="19">
        <v>1</v>
      </c>
      <c r="C148" s="19">
        <v>1</v>
      </c>
      <c r="D148" s="19">
        <v>1</v>
      </c>
      <c r="E148" s="32"/>
      <c r="F148" s="19"/>
      <c r="G148" s="36"/>
      <c r="H148" s="19">
        <v>1</v>
      </c>
      <c r="I148" s="19">
        <v>1</v>
      </c>
      <c r="J148" s="19">
        <v>1</v>
      </c>
    </row>
    <row r="149" spans="1:10" x14ac:dyDescent="0.25">
      <c r="A149" s="16" t="s">
        <v>11</v>
      </c>
      <c r="B149" s="17">
        <v>0.78786623477935791</v>
      </c>
      <c r="C149" s="17">
        <v>0.70797353982925415</v>
      </c>
      <c r="D149" s="17">
        <v>0.75673222541809082</v>
      </c>
      <c r="E149" s="31"/>
      <c r="F149" s="17"/>
      <c r="G149" s="35"/>
      <c r="H149" s="17">
        <v>0.78786623477935791</v>
      </c>
      <c r="I149" s="17">
        <v>0.70797353982925415</v>
      </c>
      <c r="J149" s="17">
        <v>0.75673222541809082</v>
      </c>
    </row>
    <row r="150" spans="1:10" x14ac:dyDescent="0.25">
      <c r="A150" s="18" t="s">
        <v>4</v>
      </c>
      <c r="B150" s="19">
        <v>0.84253203868865967</v>
      </c>
      <c r="C150" s="19">
        <v>0.83426213264465332</v>
      </c>
      <c r="D150" s="19">
        <v>0.83891183137893677</v>
      </c>
      <c r="E150" s="32"/>
      <c r="F150" s="19"/>
      <c r="G150" s="36"/>
      <c r="H150" s="19">
        <v>0.84253203868865967</v>
      </c>
      <c r="I150" s="19">
        <v>0.83426213264465332</v>
      </c>
      <c r="J150" s="19">
        <v>0.83891183137893677</v>
      </c>
    </row>
    <row r="151" spans="1:10" x14ac:dyDescent="0.25">
      <c r="A151" s="2" t="s">
        <v>339</v>
      </c>
      <c r="B151" s="3"/>
      <c r="C151" s="3"/>
      <c r="D151" s="3"/>
      <c r="E151" s="30"/>
      <c r="F151" s="3"/>
      <c r="G151" s="34"/>
      <c r="H151" s="3"/>
      <c r="I151" s="3"/>
      <c r="J151" s="3"/>
    </row>
    <row r="152" spans="1:10" x14ac:dyDescent="0.25">
      <c r="A152" s="16" t="s">
        <v>8</v>
      </c>
      <c r="B152" s="17">
        <v>0.89522045850753784</v>
      </c>
      <c r="C152" s="17">
        <v>0.6511269211769104</v>
      </c>
      <c r="D152" s="17">
        <v>0.75345128774642944</v>
      </c>
      <c r="E152" s="31"/>
      <c r="F152" s="17"/>
      <c r="G152" s="35"/>
      <c r="H152" s="17">
        <v>0.89522045850753784</v>
      </c>
      <c r="I152" s="17">
        <v>0.6511269211769104</v>
      </c>
      <c r="J152" s="17">
        <v>0.75345128774642944</v>
      </c>
    </row>
    <row r="153" spans="1:10" x14ac:dyDescent="0.25">
      <c r="A153" s="18" t="s">
        <v>9</v>
      </c>
      <c r="B153" s="19">
        <v>0.99135094881057739</v>
      </c>
      <c r="C153" s="19">
        <v>0.97758948802947998</v>
      </c>
      <c r="D153" s="19">
        <v>0.98380810022354126</v>
      </c>
      <c r="E153" s="32"/>
      <c r="F153" s="19"/>
      <c r="G153" s="36"/>
      <c r="H153" s="19">
        <v>0.99135094881057739</v>
      </c>
      <c r="I153" s="19">
        <v>0.97758948802947998</v>
      </c>
      <c r="J153" s="19">
        <v>0.98380810022354126</v>
      </c>
    </row>
    <row r="154" spans="1:10" x14ac:dyDescent="0.25">
      <c r="A154" s="16" t="s">
        <v>10</v>
      </c>
      <c r="B154" s="17">
        <v>0.97809356451034546</v>
      </c>
      <c r="C154" s="17">
        <v>0.95687854290008545</v>
      </c>
      <c r="D154" s="17">
        <v>0.96618598699569702</v>
      </c>
      <c r="E154" s="31"/>
      <c r="F154" s="17"/>
      <c r="G154" s="35"/>
      <c r="H154" s="17">
        <v>0.97809356451034546</v>
      </c>
      <c r="I154" s="17">
        <v>0.95687854290008545</v>
      </c>
      <c r="J154" s="17">
        <v>0.96618598699569702</v>
      </c>
    </row>
    <row r="155" spans="1:10" x14ac:dyDescent="0.25">
      <c r="A155" s="18" t="s">
        <v>11</v>
      </c>
      <c r="B155" s="19">
        <v>0.74633622169494629</v>
      </c>
      <c r="C155" s="19">
        <v>0.69973123073577881</v>
      </c>
      <c r="D155" s="19">
        <v>0.72293096780776978</v>
      </c>
      <c r="E155" s="32"/>
      <c r="F155" s="19"/>
      <c r="G155" s="36"/>
      <c r="H155" s="19">
        <v>0.74633622169494629</v>
      </c>
      <c r="I155" s="19">
        <v>0.69973123073577881</v>
      </c>
      <c r="J155" s="19">
        <v>0.72293096780776978</v>
      </c>
    </row>
    <row r="156" spans="1:10" x14ac:dyDescent="0.25">
      <c r="A156" s="16" t="s">
        <v>4</v>
      </c>
      <c r="B156" s="17">
        <v>0.81844824552536011</v>
      </c>
      <c r="C156" s="17">
        <v>0.77921980619430542</v>
      </c>
      <c r="D156" s="17">
        <v>0.79797881841659546</v>
      </c>
      <c r="E156" s="31"/>
      <c r="F156" s="17"/>
      <c r="G156" s="35"/>
      <c r="H156" s="17">
        <v>0.81844824552536011</v>
      </c>
      <c r="I156" s="17">
        <v>0.77921980619430542</v>
      </c>
      <c r="J156" s="17">
        <v>0.79797881841659546</v>
      </c>
    </row>
    <row r="157" spans="1:10" x14ac:dyDescent="0.25">
      <c r="A157" s="2" t="s">
        <v>340</v>
      </c>
      <c r="B157" s="3"/>
      <c r="C157" s="3"/>
      <c r="D157" s="3"/>
      <c r="E157" s="30"/>
      <c r="F157" s="3"/>
      <c r="G157" s="34"/>
      <c r="H157" s="3"/>
      <c r="I157" s="3"/>
      <c r="J157" s="3"/>
    </row>
    <row r="158" spans="1:10" x14ac:dyDescent="0.25">
      <c r="A158" s="18" t="s">
        <v>8</v>
      </c>
      <c r="B158" s="19">
        <v>0.87844580411911011</v>
      </c>
      <c r="C158" s="19">
        <v>0.72613251209259033</v>
      </c>
      <c r="D158" s="19">
        <v>0.81380736827850342</v>
      </c>
      <c r="E158" s="32"/>
      <c r="F158" s="19"/>
      <c r="G158" s="36"/>
      <c r="H158" s="19">
        <v>0.87844580411911011</v>
      </c>
      <c r="I158" s="19">
        <v>0.72613251209259033</v>
      </c>
      <c r="J158" s="19">
        <v>0.81380736827850342</v>
      </c>
    </row>
    <row r="159" spans="1:10" x14ac:dyDescent="0.25">
      <c r="A159" s="16" t="s">
        <v>9</v>
      </c>
      <c r="B159" s="17">
        <v>0.98884081840515137</v>
      </c>
      <c r="C159" s="17">
        <v>0.98751264810562134</v>
      </c>
      <c r="D159" s="17">
        <v>0.98825615644454956</v>
      </c>
      <c r="E159" s="31"/>
      <c r="F159" s="17"/>
      <c r="G159" s="35"/>
      <c r="H159" s="17">
        <v>0.98884081840515137</v>
      </c>
      <c r="I159" s="17">
        <v>0.98751264810562134</v>
      </c>
      <c r="J159" s="17">
        <v>0.98825615644454956</v>
      </c>
    </row>
    <row r="160" spans="1:10" x14ac:dyDescent="0.25">
      <c r="A160" s="18" t="s">
        <v>10</v>
      </c>
      <c r="B160" s="19">
        <v>0.98901081085205078</v>
      </c>
      <c r="C160" s="19">
        <v>0.96039396524429321</v>
      </c>
      <c r="D160" s="19">
        <v>0.97585511207580566</v>
      </c>
      <c r="E160" s="32"/>
      <c r="F160" s="19"/>
      <c r="G160" s="36"/>
      <c r="H160" s="19">
        <v>0.98901081085205078</v>
      </c>
      <c r="I160" s="19">
        <v>0.96039396524429321</v>
      </c>
      <c r="J160" s="19">
        <v>0.97585511207580566</v>
      </c>
    </row>
    <row r="161" spans="1:10" x14ac:dyDescent="0.25">
      <c r="A161" s="16" t="s">
        <v>11</v>
      </c>
      <c r="B161" s="17">
        <v>0.70616865158081055</v>
      </c>
      <c r="C161" s="17">
        <v>0.58615249395370483</v>
      </c>
      <c r="D161" s="17">
        <v>0.64130806922912598</v>
      </c>
      <c r="E161" s="31"/>
      <c r="F161" s="17"/>
      <c r="G161" s="35"/>
      <c r="H161" s="17">
        <v>0.70616865158081055</v>
      </c>
      <c r="I161" s="17">
        <v>0.58615249395370483</v>
      </c>
      <c r="J161" s="17">
        <v>0.64130806922912598</v>
      </c>
    </row>
    <row r="162" spans="1:10" x14ac:dyDescent="0.25">
      <c r="A162" s="18" t="s">
        <v>4</v>
      </c>
      <c r="B162" s="19">
        <v>0.81462329626083374</v>
      </c>
      <c r="C162" s="19">
        <v>0.69869208335876465</v>
      </c>
      <c r="D162" s="19">
        <v>0.75602036714553833</v>
      </c>
      <c r="E162" s="32"/>
      <c r="F162" s="19"/>
      <c r="G162" s="36"/>
      <c r="H162" s="19">
        <v>0.81462329626083374</v>
      </c>
      <c r="I162" s="19">
        <v>0.69869208335876465</v>
      </c>
      <c r="J162" s="19">
        <v>0.75602036714553833</v>
      </c>
    </row>
    <row r="163" spans="1:10" x14ac:dyDescent="0.25">
      <c r="A163" s="2" t="s">
        <v>341</v>
      </c>
      <c r="B163" s="3"/>
      <c r="C163" s="3"/>
      <c r="D163" s="3"/>
      <c r="E163" s="30"/>
      <c r="F163" s="3"/>
      <c r="G163" s="34"/>
      <c r="H163" s="3"/>
      <c r="I163" s="3"/>
      <c r="J163" s="3"/>
    </row>
    <row r="164" spans="1:10" x14ac:dyDescent="0.25">
      <c r="A164" s="16" t="s">
        <v>8</v>
      </c>
      <c r="B164" s="17">
        <v>0.9114270806312561</v>
      </c>
      <c r="C164" s="17">
        <v>0.8116334080696106</v>
      </c>
      <c r="D164" s="17">
        <v>0.87339621782302856</v>
      </c>
      <c r="E164" s="31"/>
      <c r="F164" s="17"/>
      <c r="G164" s="35"/>
      <c r="H164" s="17">
        <v>0.9114270806312561</v>
      </c>
      <c r="I164" s="17">
        <v>0.8116334080696106</v>
      </c>
      <c r="J164" s="17">
        <v>0.87339621782302856</v>
      </c>
    </row>
    <row r="165" spans="1:10" x14ac:dyDescent="0.25">
      <c r="A165" s="18" t="s">
        <v>9</v>
      </c>
      <c r="B165" s="19">
        <v>0.98475557565689087</v>
      </c>
      <c r="C165" s="19">
        <v>0.96141868829727173</v>
      </c>
      <c r="D165" s="19">
        <v>0.97148352861404419</v>
      </c>
      <c r="E165" s="32"/>
      <c r="F165" s="19"/>
      <c r="G165" s="36"/>
      <c r="H165" s="19">
        <v>0.98475557565689087</v>
      </c>
      <c r="I165" s="19">
        <v>0.96141868829727173</v>
      </c>
      <c r="J165" s="19">
        <v>0.97148352861404419</v>
      </c>
    </row>
    <row r="166" spans="1:10" x14ac:dyDescent="0.25">
      <c r="A166" s="16" t="s">
        <v>10</v>
      </c>
      <c r="B166" s="17">
        <v>1</v>
      </c>
      <c r="C166" s="17">
        <v>0.89308744668960571</v>
      </c>
      <c r="D166" s="17">
        <v>0.94188755750656128</v>
      </c>
      <c r="E166" s="31"/>
      <c r="F166" s="17"/>
      <c r="G166" s="35"/>
      <c r="H166" s="17">
        <v>1</v>
      </c>
      <c r="I166" s="17">
        <v>0.89308744668960571</v>
      </c>
      <c r="J166" s="17">
        <v>0.94188755750656128</v>
      </c>
    </row>
    <row r="167" spans="1:10" x14ac:dyDescent="0.25">
      <c r="A167" s="18" t="s">
        <v>11</v>
      </c>
      <c r="B167" s="19">
        <v>0.61716675758361816</v>
      </c>
      <c r="C167" s="19">
        <v>0.49117496609687811</v>
      </c>
      <c r="D167" s="19">
        <v>0.55668443441390991</v>
      </c>
      <c r="E167" s="32"/>
      <c r="F167" s="19"/>
      <c r="G167" s="36"/>
      <c r="H167" s="19">
        <v>0.61716675758361816</v>
      </c>
      <c r="I167" s="19">
        <v>0.49117496609687811</v>
      </c>
      <c r="J167" s="19">
        <v>0.55668443441390991</v>
      </c>
    </row>
    <row r="168" spans="1:10" x14ac:dyDescent="0.25">
      <c r="A168" s="16" t="s">
        <v>4</v>
      </c>
      <c r="B168" s="17">
        <v>0.80488669872283936</v>
      </c>
      <c r="C168" s="17">
        <v>0.73333829641342163</v>
      </c>
      <c r="D168" s="17">
        <v>0.7687075138092041</v>
      </c>
      <c r="E168" s="31"/>
      <c r="F168" s="17"/>
      <c r="G168" s="35"/>
      <c r="H168" s="17">
        <v>0.80488669872283936</v>
      </c>
      <c r="I168" s="17">
        <v>0.73333829641342163</v>
      </c>
      <c r="J168" s="17">
        <v>0.7687075138092041</v>
      </c>
    </row>
    <row r="169" spans="1:10" x14ac:dyDescent="0.25">
      <c r="A169" s="2" t="s">
        <v>342</v>
      </c>
      <c r="B169" s="3"/>
      <c r="C169" s="3"/>
      <c r="D169" s="3"/>
      <c r="E169" s="30"/>
      <c r="F169" s="3"/>
      <c r="G169" s="34"/>
      <c r="H169" s="3"/>
      <c r="I169" s="3"/>
      <c r="J169" s="3"/>
    </row>
    <row r="170" spans="1:10" x14ac:dyDescent="0.25">
      <c r="A170" s="18" t="s">
        <v>8</v>
      </c>
      <c r="B170" s="19">
        <v>0.68218725919723511</v>
      </c>
      <c r="C170" s="19">
        <v>0.6203731894493103</v>
      </c>
      <c r="D170" s="19">
        <v>0.64783245325088501</v>
      </c>
      <c r="E170" s="32"/>
      <c r="F170" s="19"/>
      <c r="G170" s="36"/>
      <c r="H170" s="19">
        <v>0.68218725919723511</v>
      </c>
      <c r="I170" s="19">
        <v>0.6203731894493103</v>
      </c>
      <c r="J170" s="19">
        <v>0.64783245325088501</v>
      </c>
    </row>
    <row r="171" spans="1:10" x14ac:dyDescent="0.25">
      <c r="A171" s="16" t="s">
        <v>9</v>
      </c>
      <c r="B171" s="17">
        <v>0.98530870676040649</v>
      </c>
      <c r="C171" s="17">
        <v>0.97930878400802612</v>
      </c>
      <c r="D171" s="17">
        <v>0.98155272006988525</v>
      </c>
      <c r="E171" s="31"/>
      <c r="F171" s="17"/>
      <c r="G171" s="35"/>
      <c r="H171" s="17">
        <v>0.98530870676040649</v>
      </c>
      <c r="I171" s="17">
        <v>0.97930878400802612</v>
      </c>
      <c r="J171" s="17">
        <v>0.98155272006988525</v>
      </c>
    </row>
    <row r="172" spans="1:10" x14ac:dyDescent="0.25">
      <c r="A172" s="18" t="s">
        <v>10</v>
      </c>
      <c r="B172" s="19">
        <v>0.95984864234924316</v>
      </c>
      <c r="C172" s="19">
        <v>0.89343398809432983</v>
      </c>
      <c r="D172" s="19">
        <v>0.92549282312393188</v>
      </c>
      <c r="E172" s="32"/>
      <c r="F172" s="19"/>
      <c r="G172" s="36"/>
      <c r="H172" s="19">
        <v>0.95984864234924316</v>
      </c>
      <c r="I172" s="19">
        <v>0.89343398809432983</v>
      </c>
      <c r="J172" s="19">
        <v>0.92549282312393188</v>
      </c>
    </row>
    <row r="173" spans="1:10" x14ac:dyDescent="0.25">
      <c r="A173" s="16" t="s">
        <v>11</v>
      </c>
      <c r="B173" s="17">
        <v>0.74742239713668823</v>
      </c>
      <c r="C173" s="17">
        <v>0.59119045734405518</v>
      </c>
      <c r="D173" s="17">
        <v>0.66584128141403198</v>
      </c>
      <c r="E173" s="31"/>
      <c r="F173" s="17"/>
      <c r="G173" s="35"/>
      <c r="H173" s="17">
        <v>0.74742239713668823</v>
      </c>
      <c r="I173" s="17">
        <v>0.59119045734405518</v>
      </c>
      <c r="J173" s="17">
        <v>0.66584128141403198</v>
      </c>
    </row>
    <row r="174" spans="1:10" x14ac:dyDescent="0.25">
      <c r="A174" s="18" t="s">
        <v>4</v>
      </c>
      <c r="B174" s="19">
        <v>0.83770608901977539</v>
      </c>
      <c r="C174" s="19">
        <v>0.75803917646408081</v>
      </c>
      <c r="D174" s="19">
        <v>0.79408502578735352</v>
      </c>
      <c r="E174" s="32"/>
      <c r="F174" s="19"/>
      <c r="G174" s="36"/>
      <c r="H174" s="19">
        <v>0.83770608901977539</v>
      </c>
      <c r="I174" s="19">
        <v>0.75803917646408081</v>
      </c>
      <c r="J174" s="19">
        <v>0.79408502578735352</v>
      </c>
    </row>
    <row r="175" spans="1:10" x14ac:dyDescent="0.25">
      <c r="A175" s="2" t="s">
        <v>343</v>
      </c>
      <c r="B175" s="3"/>
      <c r="C175" s="3"/>
      <c r="D175" s="3"/>
      <c r="E175" s="30"/>
      <c r="F175" s="3"/>
      <c r="G175" s="34"/>
      <c r="H175" s="3"/>
      <c r="I175" s="3"/>
      <c r="J175" s="3"/>
    </row>
    <row r="176" spans="1:10" x14ac:dyDescent="0.25">
      <c r="A176" s="16" t="s">
        <v>8</v>
      </c>
      <c r="B176" s="17">
        <v>0.6654285192489624</v>
      </c>
      <c r="C176" s="17">
        <v>0.78725260496139526</v>
      </c>
      <c r="D176" s="17">
        <v>0.72684347629547119</v>
      </c>
      <c r="E176" s="31"/>
      <c r="F176" s="17"/>
      <c r="G176" s="35"/>
      <c r="H176" s="17">
        <v>0.6654285192489624</v>
      </c>
      <c r="I176" s="17">
        <v>0.78725260496139526</v>
      </c>
      <c r="J176" s="17">
        <v>0.72684347629547119</v>
      </c>
    </row>
    <row r="177" spans="1:10" x14ac:dyDescent="0.25">
      <c r="A177" s="18" t="s">
        <v>9</v>
      </c>
      <c r="B177" s="19">
        <v>0.99023079872131348</v>
      </c>
      <c r="C177" s="19">
        <v>1</v>
      </c>
      <c r="D177" s="19">
        <v>0.9951624870300293</v>
      </c>
      <c r="E177" s="32"/>
      <c r="F177" s="19"/>
      <c r="G177" s="36"/>
      <c r="H177" s="19">
        <v>0.99023079872131348</v>
      </c>
      <c r="I177" s="19">
        <v>1</v>
      </c>
      <c r="J177" s="19">
        <v>0.9951624870300293</v>
      </c>
    </row>
    <row r="178" spans="1:10" x14ac:dyDescent="0.25">
      <c r="A178" s="16" t="s">
        <v>10</v>
      </c>
      <c r="B178" s="17">
        <v>0.93530529737472534</v>
      </c>
      <c r="C178" s="17">
        <v>0.97127681970596313</v>
      </c>
      <c r="D178" s="17">
        <v>0.95399051904678345</v>
      </c>
      <c r="E178" s="31"/>
      <c r="F178" s="17"/>
      <c r="G178" s="35"/>
      <c r="H178" s="17">
        <v>0.93530529737472534</v>
      </c>
      <c r="I178" s="17">
        <v>0.97127681970596313</v>
      </c>
      <c r="J178" s="17">
        <v>0.95399051904678345</v>
      </c>
    </row>
    <row r="179" spans="1:10" x14ac:dyDescent="0.25">
      <c r="A179" s="18" t="s">
        <v>11</v>
      </c>
      <c r="B179" s="19">
        <v>0.6875462532043457</v>
      </c>
      <c r="C179" s="19">
        <v>0.5885125994682312</v>
      </c>
      <c r="D179" s="19">
        <v>0.63545626401901245</v>
      </c>
      <c r="E179" s="32"/>
      <c r="F179" s="19"/>
      <c r="G179" s="36"/>
      <c r="H179" s="19">
        <v>0.6875462532043457</v>
      </c>
      <c r="I179" s="19">
        <v>0.5885125994682312</v>
      </c>
      <c r="J179" s="19">
        <v>0.63545626401901245</v>
      </c>
    </row>
    <row r="180" spans="1:10" x14ac:dyDescent="0.25">
      <c r="A180" s="16" t="s">
        <v>4</v>
      </c>
      <c r="B180" s="17">
        <v>0.83689332008361816</v>
      </c>
      <c r="C180" s="17">
        <v>0.8279457688331604</v>
      </c>
      <c r="D180" s="17">
        <v>0.83228743076324463</v>
      </c>
      <c r="E180" s="31"/>
      <c r="F180" s="17"/>
      <c r="G180" s="35"/>
      <c r="H180" s="17">
        <v>0.83689332008361816</v>
      </c>
      <c r="I180" s="17">
        <v>0.8279457688331604</v>
      </c>
      <c r="J180" s="17">
        <v>0.83228743076324463</v>
      </c>
    </row>
    <row r="181" spans="1:10" x14ac:dyDescent="0.25">
      <c r="A181" s="2" t="s">
        <v>344</v>
      </c>
      <c r="B181" s="3"/>
      <c r="C181" s="3"/>
      <c r="D181" s="3"/>
      <c r="E181" s="30"/>
      <c r="F181" s="3"/>
      <c r="G181" s="34"/>
      <c r="H181" s="3"/>
      <c r="I181" s="3"/>
      <c r="J181" s="3"/>
    </row>
    <row r="182" spans="1:10" x14ac:dyDescent="0.25">
      <c r="A182" s="18" t="s">
        <v>8</v>
      </c>
      <c r="B182" s="19">
        <v>0.94903653860092163</v>
      </c>
      <c r="C182" s="19">
        <v>0.95794987678527832</v>
      </c>
      <c r="D182" s="19">
        <v>0.95360267162322998</v>
      </c>
      <c r="E182" s="32"/>
      <c r="F182" s="19"/>
      <c r="G182" s="36"/>
      <c r="H182" s="19">
        <v>0.94903653860092163</v>
      </c>
      <c r="I182" s="19">
        <v>0.95794987678527832</v>
      </c>
      <c r="J182" s="19">
        <v>0.95360267162322998</v>
      </c>
    </row>
    <row r="183" spans="1:10" x14ac:dyDescent="0.25">
      <c r="A183" s="16" t="s">
        <v>9</v>
      </c>
      <c r="B183" s="17">
        <v>1</v>
      </c>
      <c r="C183" s="17">
        <v>1</v>
      </c>
      <c r="D183" s="17">
        <v>1</v>
      </c>
      <c r="E183" s="31"/>
      <c r="F183" s="17"/>
      <c r="G183" s="35"/>
      <c r="H183" s="17">
        <v>1</v>
      </c>
      <c r="I183" s="17">
        <v>1</v>
      </c>
      <c r="J183" s="17">
        <v>1</v>
      </c>
    </row>
    <row r="184" spans="1:10" x14ac:dyDescent="0.25">
      <c r="A184" s="18" t="s">
        <v>10</v>
      </c>
      <c r="B184" s="19">
        <v>0.9724162220954895</v>
      </c>
      <c r="C184" s="19">
        <v>0.9814792275428772</v>
      </c>
      <c r="D184" s="19">
        <v>0.97677946090698242</v>
      </c>
      <c r="E184" s="32"/>
      <c r="F184" s="19"/>
      <c r="G184" s="36"/>
      <c r="H184" s="19">
        <v>0.9724162220954895</v>
      </c>
      <c r="I184" s="19">
        <v>0.9814792275428772</v>
      </c>
      <c r="J184" s="19">
        <v>0.97677946090698242</v>
      </c>
    </row>
    <row r="185" spans="1:10" x14ac:dyDescent="0.25">
      <c r="A185" s="16" t="s">
        <v>11</v>
      </c>
      <c r="B185" s="17">
        <v>0.83249020576477051</v>
      </c>
      <c r="C185" s="17">
        <v>0.71625280380249023</v>
      </c>
      <c r="D185" s="17">
        <v>0.78136557340621948</v>
      </c>
      <c r="E185" s="31"/>
      <c r="F185" s="17"/>
      <c r="G185" s="35"/>
      <c r="H185" s="17">
        <v>0.83249020576477051</v>
      </c>
      <c r="I185" s="17">
        <v>0.71625280380249023</v>
      </c>
      <c r="J185" s="17">
        <v>0.78136557340621948</v>
      </c>
    </row>
    <row r="186" spans="1:10" x14ac:dyDescent="0.25">
      <c r="A186" s="18" t="s">
        <v>4</v>
      </c>
      <c r="B186" s="19">
        <v>0.88646084070205688</v>
      </c>
      <c r="C186" s="19">
        <v>0.83282899856567383</v>
      </c>
      <c r="D186" s="19">
        <v>0.86141043901443481</v>
      </c>
      <c r="E186" s="32"/>
      <c r="F186" s="19"/>
      <c r="G186" s="36"/>
      <c r="H186" s="19">
        <v>0.88646084070205688</v>
      </c>
      <c r="I186" s="19">
        <v>0.83282899856567383</v>
      </c>
      <c r="J186" s="19">
        <v>0.86141043901443481</v>
      </c>
    </row>
    <row r="187" spans="1:10" x14ac:dyDescent="0.25">
      <c r="A187" s="2" t="s">
        <v>345</v>
      </c>
      <c r="B187" s="3"/>
      <c r="C187" s="3"/>
      <c r="D187" s="3"/>
      <c r="E187" s="30"/>
      <c r="F187" s="3"/>
      <c r="G187" s="34"/>
      <c r="H187" s="3"/>
      <c r="I187" s="3"/>
      <c r="J187" s="3"/>
    </row>
    <row r="188" spans="1:10" x14ac:dyDescent="0.25">
      <c r="A188" s="16" t="s">
        <v>8</v>
      </c>
      <c r="B188" s="17">
        <v>0.86589139699935913</v>
      </c>
      <c r="C188" s="17">
        <v>0.88778632879257202</v>
      </c>
      <c r="D188" s="17">
        <v>0.87474817037582397</v>
      </c>
      <c r="E188" s="31"/>
      <c r="F188" s="17"/>
      <c r="G188" s="35"/>
      <c r="H188" s="17">
        <v>0.86589139699935913</v>
      </c>
      <c r="I188" s="17">
        <v>0.88778632879257202</v>
      </c>
      <c r="J188" s="17">
        <v>0.87474817037582397</v>
      </c>
    </row>
    <row r="189" spans="1:10" x14ac:dyDescent="0.25">
      <c r="A189" s="18" t="s">
        <v>9</v>
      </c>
      <c r="B189" s="19">
        <v>1</v>
      </c>
      <c r="C189" s="19">
        <v>0.99063855409622192</v>
      </c>
      <c r="D189" s="19">
        <v>0.99466812610626221</v>
      </c>
      <c r="E189" s="32"/>
      <c r="F189" s="19"/>
      <c r="G189" s="36"/>
      <c r="H189" s="19">
        <v>1</v>
      </c>
      <c r="I189" s="19">
        <v>0.99063855409622192</v>
      </c>
      <c r="J189" s="19">
        <v>0.99466812610626221</v>
      </c>
    </row>
    <row r="190" spans="1:10" x14ac:dyDescent="0.25">
      <c r="A190" s="16" t="s">
        <v>10</v>
      </c>
      <c r="B190" s="17">
        <v>1</v>
      </c>
      <c r="C190" s="17">
        <v>0.96114569902420044</v>
      </c>
      <c r="D190" s="17">
        <v>0.97991085052490234</v>
      </c>
      <c r="E190" s="31"/>
      <c r="F190" s="17"/>
      <c r="G190" s="35"/>
      <c r="H190" s="17">
        <v>1</v>
      </c>
      <c r="I190" s="17">
        <v>0.96114569902420044</v>
      </c>
      <c r="J190" s="17">
        <v>0.97991085052490234</v>
      </c>
    </row>
    <row r="191" spans="1:10" x14ac:dyDescent="0.25">
      <c r="A191" s="18" t="s">
        <v>11</v>
      </c>
      <c r="B191" s="19">
        <v>0.64375996589660645</v>
      </c>
      <c r="C191" s="19">
        <v>0.65750080347061157</v>
      </c>
      <c r="D191" s="19">
        <v>0.65080553293228149</v>
      </c>
      <c r="E191" s="32"/>
      <c r="F191" s="19"/>
      <c r="G191" s="36"/>
      <c r="H191" s="19">
        <v>0.64375996589660645</v>
      </c>
      <c r="I191" s="19">
        <v>0.65750080347061157</v>
      </c>
      <c r="J191" s="19">
        <v>0.65080553293228149</v>
      </c>
    </row>
    <row r="192" spans="1:10" x14ac:dyDescent="0.25">
      <c r="A192" s="16" t="s">
        <v>4</v>
      </c>
      <c r="B192" s="17">
        <v>0.83299165964126587</v>
      </c>
      <c r="C192" s="17">
        <v>0.83660560846328735</v>
      </c>
      <c r="D192" s="17">
        <v>0.83486324548721313</v>
      </c>
      <c r="E192" s="31"/>
      <c r="F192" s="17"/>
      <c r="G192" s="35"/>
      <c r="H192" s="17">
        <v>0.83299165964126587</v>
      </c>
      <c r="I192" s="17">
        <v>0.83660560846328735</v>
      </c>
      <c r="J192" s="17">
        <v>0.83486324548721313</v>
      </c>
    </row>
    <row r="193" spans="1:10" x14ac:dyDescent="0.25">
      <c r="A193" s="2" t="s">
        <v>346</v>
      </c>
      <c r="B193" s="3"/>
      <c r="C193" s="3"/>
      <c r="D193" s="3"/>
      <c r="E193" s="30"/>
      <c r="F193" s="3"/>
      <c r="G193" s="34"/>
      <c r="H193" s="3"/>
      <c r="I193" s="3"/>
      <c r="J193" s="3"/>
    </row>
    <row r="194" spans="1:10" x14ac:dyDescent="0.25">
      <c r="A194" s="18" t="s">
        <v>8</v>
      </c>
      <c r="B194" s="19">
        <v>0.92612576484680176</v>
      </c>
      <c r="C194" s="19">
        <v>0.765097975730896</v>
      </c>
      <c r="D194" s="19">
        <v>0.85698896646499634</v>
      </c>
      <c r="E194" s="32"/>
      <c r="F194" s="19"/>
      <c r="G194" s="36"/>
      <c r="H194" s="19">
        <v>0.92612576484680176</v>
      </c>
      <c r="I194" s="19">
        <v>0.765097975730896</v>
      </c>
      <c r="J194" s="19">
        <v>0.85698896646499634</v>
      </c>
    </row>
    <row r="195" spans="1:10" x14ac:dyDescent="0.25">
      <c r="A195" s="16" t="s">
        <v>9</v>
      </c>
      <c r="B195" s="17">
        <v>0.95505994558334351</v>
      </c>
      <c r="C195" s="17">
        <v>0.98427563905715942</v>
      </c>
      <c r="D195" s="17">
        <v>0.97140651941299438</v>
      </c>
      <c r="E195" s="31"/>
      <c r="F195" s="17"/>
      <c r="G195" s="35"/>
      <c r="H195" s="17">
        <v>0.95505994558334351</v>
      </c>
      <c r="I195" s="17">
        <v>0.98427563905715942</v>
      </c>
      <c r="J195" s="17">
        <v>0.97140651941299438</v>
      </c>
    </row>
    <row r="196" spans="1:10" x14ac:dyDescent="0.25">
      <c r="A196" s="18" t="s">
        <v>10</v>
      </c>
      <c r="B196" s="19">
        <v>0.93928515911102295</v>
      </c>
      <c r="C196" s="19">
        <v>0.93677335977554321</v>
      </c>
      <c r="D196" s="19">
        <v>0.93806743621826172</v>
      </c>
      <c r="E196" s="32"/>
      <c r="F196" s="19"/>
      <c r="G196" s="36"/>
      <c r="H196" s="19">
        <v>0.93928515911102295</v>
      </c>
      <c r="I196" s="19">
        <v>0.93677335977554321</v>
      </c>
      <c r="J196" s="19">
        <v>0.93806743621826172</v>
      </c>
    </row>
    <row r="197" spans="1:10" x14ac:dyDescent="0.25">
      <c r="A197" s="16" t="s">
        <v>11</v>
      </c>
      <c r="B197" s="17">
        <v>0.69287639856338501</v>
      </c>
      <c r="C197" s="17">
        <v>0.50401836633682251</v>
      </c>
      <c r="D197" s="17">
        <v>0.60099649429321289</v>
      </c>
      <c r="E197" s="31"/>
      <c r="F197" s="17"/>
      <c r="G197" s="35"/>
      <c r="H197" s="17">
        <v>0.69287639856338501</v>
      </c>
      <c r="I197" s="17">
        <v>0.50401836633682251</v>
      </c>
      <c r="J197" s="17">
        <v>0.60099649429321289</v>
      </c>
    </row>
    <row r="198" spans="1:10" x14ac:dyDescent="0.25">
      <c r="A198" s="18" t="s">
        <v>4</v>
      </c>
      <c r="B198" s="19">
        <v>0.82511967420578003</v>
      </c>
      <c r="C198" s="19">
        <v>0.7436528205871582</v>
      </c>
      <c r="D198" s="19">
        <v>0.78452706336975098</v>
      </c>
      <c r="E198" s="32"/>
      <c r="F198" s="19"/>
      <c r="G198" s="36"/>
      <c r="H198" s="19">
        <v>0.82511967420578003</v>
      </c>
      <c r="I198" s="19">
        <v>0.7436528205871582</v>
      </c>
      <c r="J198" s="19">
        <v>0.78452706336975098</v>
      </c>
    </row>
    <row r="199" spans="1:10" x14ac:dyDescent="0.25">
      <c r="A199" s="2" t="s">
        <v>347</v>
      </c>
      <c r="B199" s="3"/>
      <c r="C199" s="3"/>
      <c r="D199" s="3"/>
      <c r="E199" s="30"/>
      <c r="F199" s="3"/>
      <c r="G199" s="34"/>
      <c r="H199" s="3"/>
      <c r="I199" s="3"/>
      <c r="J199" s="3"/>
    </row>
    <row r="200" spans="1:10" x14ac:dyDescent="0.25">
      <c r="A200" s="16" t="s">
        <v>8</v>
      </c>
      <c r="B200" s="17">
        <v>0.78950333595275879</v>
      </c>
      <c r="C200" s="17">
        <v>0.86504411697387695</v>
      </c>
      <c r="D200" s="17">
        <v>0.83462232351303101</v>
      </c>
      <c r="E200" s="31"/>
      <c r="F200" s="17"/>
      <c r="G200" s="35"/>
      <c r="H200" s="17">
        <v>0.78950333595275879</v>
      </c>
      <c r="I200" s="17">
        <v>0.86504411697387695</v>
      </c>
      <c r="J200" s="17">
        <v>0.83462232351303101</v>
      </c>
    </row>
    <row r="201" spans="1:10" x14ac:dyDescent="0.25">
      <c r="A201" s="18" t="s">
        <v>9</v>
      </c>
      <c r="B201" s="19">
        <v>0.96380376815795898</v>
      </c>
      <c r="C201" s="19">
        <v>1</v>
      </c>
      <c r="D201" s="19">
        <v>0.98039358854293823</v>
      </c>
      <c r="E201" s="32"/>
      <c r="F201" s="19"/>
      <c r="G201" s="36"/>
      <c r="H201" s="19">
        <v>0.96380376815795898</v>
      </c>
      <c r="I201" s="19">
        <v>1</v>
      </c>
      <c r="J201" s="19">
        <v>0.98039358854293823</v>
      </c>
    </row>
    <row r="202" spans="1:10" x14ac:dyDescent="0.25">
      <c r="A202" s="16" t="s">
        <v>10</v>
      </c>
      <c r="B202" s="17">
        <v>0.93066728115081787</v>
      </c>
      <c r="C202" s="17">
        <v>0.92196983098983765</v>
      </c>
      <c r="D202" s="17">
        <v>0.92622268199920654</v>
      </c>
      <c r="E202" s="31"/>
      <c r="F202" s="17"/>
      <c r="G202" s="35"/>
      <c r="H202" s="17">
        <v>0.93066728115081787</v>
      </c>
      <c r="I202" s="17">
        <v>0.92196983098983765</v>
      </c>
      <c r="J202" s="17">
        <v>0.92622268199920654</v>
      </c>
    </row>
    <row r="203" spans="1:10" x14ac:dyDescent="0.25">
      <c r="A203" s="18" t="s">
        <v>11</v>
      </c>
      <c r="B203" s="19">
        <v>0.66582101583480835</v>
      </c>
      <c r="C203" s="19">
        <v>0.52412182092666626</v>
      </c>
      <c r="D203" s="19">
        <v>0.58809232711791992</v>
      </c>
      <c r="E203" s="32"/>
      <c r="F203" s="19"/>
      <c r="G203" s="36"/>
      <c r="H203" s="19">
        <v>0.66582101583480835</v>
      </c>
      <c r="I203" s="19">
        <v>0.52412182092666626</v>
      </c>
      <c r="J203" s="19">
        <v>0.58809232711791992</v>
      </c>
    </row>
    <row r="204" spans="1:10" x14ac:dyDescent="0.25">
      <c r="A204" s="16" t="s">
        <v>4</v>
      </c>
      <c r="B204" s="17">
        <v>0.82056576013565063</v>
      </c>
      <c r="C204" s="17">
        <v>0.75641971826553345</v>
      </c>
      <c r="D204" s="17">
        <v>0.78693288564682007</v>
      </c>
      <c r="E204" s="31"/>
      <c r="F204" s="17"/>
      <c r="G204" s="35"/>
      <c r="H204" s="17">
        <v>0.82056576013565063</v>
      </c>
      <c r="I204" s="17">
        <v>0.75641971826553345</v>
      </c>
      <c r="J204" s="17">
        <v>0.78693288564682007</v>
      </c>
    </row>
    <row r="205" spans="1:10" x14ac:dyDescent="0.25">
      <c r="A205" s="2" t="s">
        <v>348</v>
      </c>
      <c r="B205" s="3"/>
      <c r="C205" s="3"/>
      <c r="D205" s="3"/>
      <c r="E205" s="30"/>
      <c r="F205" s="3"/>
      <c r="G205" s="34"/>
      <c r="H205" s="3"/>
      <c r="I205" s="3"/>
      <c r="J205" s="3"/>
    </row>
    <row r="206" spans="1:10" x14ac:dyDescent="0.25">
      <c r="A206" s="18" t="s">
        <v>8</v>
      </c>
      <c r="B206" s="19">
        <v>0.78051501512527466</v>
      </c>
      <c r="C206" s="19">
        <v>0.81364613771438599</v>
      </c>
      <c r="D206" s="19">
        <v>0.79287624359130859</v>
      </c>
      <c r="E206" s="32"/>
      <c r="F206" s="19"/>
      <c r="G206" s="36"/>
      <c r="H206" s="19">
        <v>0.78051501512527466</v>
      </c>
      <c r="I206" s="19">
        <v>0.81364613771438599</v>
      </c>
      <c r="J206" s="19">
        <v>0.79287624359130859</v>
      </c>
    </row>
    <row r="207" spans="1:10" x14ac:dyDescent="0.25">
      <c r="A207" s="16" t="s">
        <v>9</v>
      </c>
      <c r="B207" s="17">
        <v>0.96211415529251099</v>
      </c>
      <c r="C207" s="17">
        <v>0.97236216068267822</v>
      </c>
      <c r="D207" s="17">
        <v>0.96806859970092773</v>
      </c>
      <c r="E207" s="31"/>
      <c r="F207" s="17"/>
      <c r="G207" s="35"/>
      <c r="H207" s="17">
        <v>0.96211415529251099</v>
      </c>
      <c r="I207" s="17">
        <v>0.97236216068267822</v>
      </c>
      <c r="J207" s="17">
        <v>0.96806859970092773</v>
      </c>
    </row>
    <row r="208" spans="1:10" x14ac:dyDescent="0.25">
      <c r="A208" s="18" t="s">
        <v>10</v>
      </c>
      <c r="B208" s="19">
        <v>1</v>
      </c>
      <c r="C208" s="19">
        <v>0.96889054775238037</v>
      </c>
      <c r="D208" s="19">
        <v>0.9835391640663147</v>
      </c>
      <c r="E208" s="32"/>
      <c r="F208" s="19"/>
      <c r="G208" s="36"/>
      <c r="H208" s="19">
        <v>1</v>
      </c>
      <c r="I208" s="19">
        <v>0.96889054775238037</v>
      </c>
      <c r="J208" s="19">
        <v>0.9835391640663147</v>
      </c>
    </row>
    <row r="209" spans="1:10" x14ac:dyDescent="0.25">
      <c r="A209" s="16" t="s">
        <v>11</v>
      </c>
      <c r="B209" s="17">
        <v>0.73219460248947144</v>
      </c>
      <c r="C209" s="17">
        <v>0.51267951726913452</v>
      </c>
      <c r="D209" s="17">
        <v>0.63885551691055298</v>
      </c>
      <c r="E209" s="31"/>
      <c r="F209" s="17"/>
      <c r="G209" s="35"/>
      <c r="H209" s="17">
        <v>0.73219460248947144</v>
      </c>
      <c r="I209" s="17">
        <v>0.51267951726913452</v>
      </c>
      <c r="J209" s="17">
        <v>0.63885551691055298</v>
      </c>
    </row>
    <row r="210" spans="1:10" x14ac:dyDescent="0.25">
      <c r="A210" s="18" t="s">
        <v>4</v>
      </c>
      <c r="B210" s="19">
        <v>0.84927254915237427</v>
      </c>
      <c r="C210" s="19">
        <v>0.80254840850830078</v>
      </c>
      <c r="D210" s="19">
        <v>0.82648676633834839</v>
      </c>
      <c r="E210" s="32"/>
      <c r="F210" s="19"/>
      <c r="G210" s="36"/>
      <c r="H210" s="19">
        <v>0.84927254915237427</v>
      </c>
      <c r="I210" s="19">
        <v>0.80254840850830078</v>
      </c>
      <c r="J210" s="19">
        <v>0.82648676633834839</v>
      </c>
    </row>
    <row r="211" spans="1:10" x14ac:dyDescent="0.25">
      <c r="A211" s="2" t="s">
        <v>349</v>
      </c>
      <c r="B211" s="3"/>
      <c r="C211" s="3"/>
      <c r="D211" s="3"/>
      <c r="E211" s="30"/>
      <c r="F211" s="3"/>
      <c r="G211" s="34"/>
      <c r="H211" s="3"/>
      <c r="I211" s="3"/>
      <c r="J211" s="3"/>
    </row>
    <row r="212" spans="1:10" x14ac:dyDescent="0.25">
      <c r="A212" s="16" t="s">
        <v>8</v>
      </c>
      <c r="B212" s="17">
        <v>0.71165645122528076</v>
      </c>
      <c r="C212" s="17">
        <v>0.64353746175765991</v>
      </c>
      <c r="D212" s="17">
        <v>0.68092805147171021</v>
      </c>
      <c r="E212" s="31"/>
      <c r="F212" s="17"/>
      <c r="G212" s="35"/>
      <c r="H212" s="17">
        <v>0.71165645122528076</v>
      </c>
      <c r="I212" s="17">
        <v>0.64353746175765991</v>
      </c>
      <c r="J212" s="17">
        <v>0.68092805147171021</v>
      </c>
    </row>
    <row r="213" spans="1:10" x14ac:dyDescent="0.25">
      <c r="A213" s="18" t="s">
        <v>9</v>
      </c>
      <c r="B213" s="19">
        <v>0.97583746910095215</v>
      </c>
      <c r="C213" s="19">
        <v>0.97690588235855103</v>
      </c>
      <c r="D213" s="19">
        <v>0.97637736797332764</v>
      </c>
      <c r="E213" s="32"/>
      <c r="F213" s="19"/>
      <c r="G213" s="36"/>
      <c r="H213" s="19">
        <v>0.97583746910095215</v>
      </c>
      <c r="I213" s="19">
        <v>0.97690588235855103</v>
      </c>
      <c r="J213" s="19">
        <v>0.97637736797332764</v>
      </c>
    </row>
    <row r="214" spans="1:10" x14ac:dyDescent="0.25">
      <c r="A214" s="16" t="s">
        <v>10</v>
      </c>
      <c r="B214" s="17">
        <v>0.97949230670928955</v>
      </c>
      <c r="C214" s="17">
        <v>0.94769883155822754</v>
      </c>
      <c r="D214" s="17">
        <v>0.96240454912185669</v>
      </c>
      <c r="E214" s="31"/>
      <c r="F214" s="17"/>
      <c r="G214" s="35"/>
      <c r="H214" s="17">
        <v>0.97949230670928955</v>
      </c>
      <c r="I214" s="17">
        <v>0.94769883155822754</v>
      </c>
      <c r="J214" s="17">
        <v>0.96240454912185669</v>
      </c>
    </row>
    <row r="215" spans="1:10" x14ac:dyDescent="0.25">
      <c r="A215" s="18" t="s">
        <v>11</v>
      </c>
      <c r="B215" s="19">
        <v>0.75197780132293701</v>
      </c>
      <c r="C215" s="19">
        <v>0.55131417512893677</v>
      </c>
      <c r="D215" s="19">
        <v>0.65209615230560303</v>
      </c>
      <c r="E215" s="32"/>
      <c r="F215" s="19"/>
      <c r="G215" s="36"/>
      <c r="H215" s="19">
        <v>0.75197780132293701</v>
      </c>
      <c r="I215" s="19">
        <v>0.55131417512893677</v>
      </c>
      <c r="J215" s="19">
        <v>0.65209615230560303</v>
      </c>
    </row>
    <row r="216" spans="1:10" x14ac:dyDescent="0.25">
      <c r="A216" s="16" t="s">
        <v>4</v>
      </c>
      <c r="B216" s="17">
        <v>0.84627062082290649</v>
      </c>
      <c r="C216" s="17">
        <v>0.74982315301895142</v>
      </c>
      <c r="D216" s="17">
        <v>0.79759669303894043</v>
      </c>
      <c r="E216" s="31"/>
      <c r="F216" s="17"/>
      <c r="G216" s="35"/>
      <c r="H216" s="17">
        <v>0.84627062082290649</v>
      </c>
      <c r="I216" s="17">
        <v>0.74982315301895142</v>
      </c>
      <c r="J216" s="17">
        <v>0.79759669303894043</v>
      </c>
    </row>
    <row r="217" spans="1:10" x14ac:dyDescent="0.25">
      <c r="A217" s="2" t="s">
        <v>350</v>
      </c>
      <c r="B217" s="3"/>
      <c r="C217" s="3"/>
      <c r="D217" s="3"/>
      <c r="E217" s="30"/>
      <c r="F217" s="3"/>
      <c r="G217" s="34"/>
      <c r="H217" s="3"/>
      <c r="I217" s="3"/>
      <c r="J217" s="3"/>
    </row>
    <row r="218" spans="1:10" x14ac:dyDescent="0.25">
      <c r="A218" s="18" t="s">
        <v>8</v>
      </c>
      <c r="B218" s="19">
        <v>0.96505063772201538</v>
      </c>
      <c r="C218" s="19">
        <v>0.73837369680404663</v>
      </c>
      <c r="D218" s="19">
        <v>0.8637077808380127</v>
      </c>
      <c r="E218" s="32"/>
      <c r="F218" s="19"/>
      <c r="G218" s="36"/>
      <c r="H218" s="19">
        <v>0.96505063772201538</v>
      </c>
      <c r="I218" s="19">
        <v>0.73837369680404663</v>
      </c>
      <c r="J218" s="19">
        <v>0.8637077808380127</v>
      </c>
    </row>
    <row r="219" spans="1:10" x14ac:dyDescent="0.25">
      <c r="A219" s="16" t="s">
        <v>9</v>
      </c>
      <c r="B219" s="17">
        <v>0.9695928692817688</v>
      </c>
      <c r="C219" s="17">
        <v>0.96035605669021606</v>
      </c>
      <c r="D219" s="17">
        <v>0.96469008922576904</v>
      </c>
      <c r="E219" s="31"/>
      <c r="F219" s="17"/>
      <c r="G219" s="35"/>
      <c r="H219" s="17">
        <v>0.9695928692817688</v>
      </c>
      <c r="I219" s="17">
        <v>0.96035605669021606</v>
      </c>
      <c r="J219" s="17">
        <v>0.96469008922576904</v>
      </c>
    </row>
    <row r="220" spans="1:10" x14ac:dyDescent="0.25">
      <c r="A220" s="18" t="s">
        <v>10</v>
      </c>
      <c r="B220" s="19">
        <v>0.96800541877746582</v>
      </c>
      <c r="C220" s="19">
        <v>0.98304533958435059</v>
      </c>
      <c r="D220" s="19">
        <v>0.97520875930786133</v>
      </c>
      <c r="E220" s="32"/>
      <c r="F220" s="19"/>
      <c r="G220" s="36"/>
      <c r="H220" s="19">
        <v>0.96800541877746582</v>
      </c>
      <c r="I220" s="19">
        <v>0.98304533958435059</v>
      </c>
      <c r="J220" s="19">
        <v>0.97520875930786133</v>
      </c>
    </row>
    <row r="221" spans="1:10" x14ac:dyDescent="0.25">
      <c r="A221" s="16" t="s">
        <v>11</v>
      </c>
      <c r="B221" s="17">
        <v>0.66012728214263916</v>
      </c>
      <c r="C221" s="17">
        <v>0.50276845693588257</v>
      </c>
      <c r="D221" s="17">
        <v>0.57144731283187866</v>
      </c>
      <c r="E221" s="31"/>
      <c r="F221" s="17"/>
      <c r="G221" s="35"/>
      <c r="H221" s="17">
        <v>0.66012728214263916</v>
      </c>
      <c r="I221" s="17">
        <v>0.50276845693588257</v>
      </c>
      <c r="J221" s="17">
        <v>0.57144731283187866</v>
      </c>
    </row>
    <row r="222" spans="1:10" x14ac:dyDescent="0.25">
      <c r="A222" s="18" t="s">
        <v>4</v>
      </c>
      <c r="B222" s="19">
        <v>0.84156876802444458</v>
      </c>
      <c r="C222" s="19">
        <v>0.72998416423797607</v>
      </c>
      <c r="D222" s="19">
        <v>0.7827686071395874</v>
      </c>
      <c r="E222" s="32"/>
      <c r="F222" s="19"/>
      <c r="G222" s="36"/>
      <c r="H222" s="19">
        <v>0.84156876802444458</v>
      </c>
      <c r="I222" s="19">
        <v>0.72998416423797607</v>
      </c>
      <c r="J222" s="19">
        <v>0.7827686071395874</v>
      </c>
    </row>
    <row r="223" spans="1:10" x14ac:dyDescent="0.25">
      <c r="A223" s="2" t="s">
        <v>351</v>
      </c>
      <c r="B223" s="3"/>
      <c r="C223" s="3"/>
      <c r="D223" s="3"/>
      <c r="E223" s="30"/>
      <c r="F223" s="3"/>
      <c r="G223" s="34"/>
      <c r="H223" s="3"/>
      <c r="I223" s="3"/>
      <c r="J223" s="3"/>
    </row>
    <row r="224" spans="1:10" x14ac:dyDescent="0.25">
      <c r="A224" s="16" t="s">
        <v>8</v>
      </c>
      <c r="B224" s="17">
        <v>0.81081634759902954</v>
      </c>
      <c r="C224" s="17">
        <v>0.73093467950820923</v>
      </c>
      <c r="D224" s="17">
        <v>0.76987069845199585</v>
      </c>
      <c r="E224" s="31"/>
      <c r="F224" s="17"/>
      <c r="G224" s="35"/>
      <c r="H224" s="17">
        <v>0.81081634759902954</v>
      </c>
      <c r="I224" s="17">
        <v>0.73093467950820923</v>
      </c>
      <c r="J224" s="17">
        <v>0.76987069845199585</v>
      </c>
    </row>
    <row r="225" spans="1:10" x14ac:dyDescent="0.25">
      <c r="A225" s="18" t="s">
        <v>9</v>
      </c>
      <c r="B225" s="19">
        <v>0.98038089275360107</v>
      </c>
      <c r="C225" s="19">
        <v>0.97393798828125</v>
      </c>
      <c r="D225" s="19">
        <v>0.97655022144317627</v>
      </c>
      <c r="E225" s="32"/>
      <c r="F225" s="19"/>
      <c r="G225" s="36"/>
      <c r="H225" s="19">
        <v>0.98038089275360107</v>
      </c>
      <c r="I225" s="19">
        <v>0.97393798828125</v>
      </c>
      <c r="J225" s="19">
        <v>0.97655022144317627</v>
      </c>
    </row>
    <row r="226" spans="1:10" x14ac:dyDescent="0.25">
      <c r="A226" s="16" t="s">
        <v>10</v>
      </c>
      <c r="B226" s="17">
        <v>0.95894694328308105</v>
      </c>
      <c r="C226" s="17">
        <v>0.95404762029647827</v>
      </c>
      <c r="D226" s="17">
        <v>0.95631998777389526</v>
      </c>
      <c r="E226" s="31"/>
      <c r="F226" s="17"/>
      <c r="G226" s="35"/>
      <c r="H226" s="17">
        <v>0.95894694328308105</v>
      </c>
      <c r="I226" s="17">
        <v>0.95404762029647827</v>
      </c>
      <c r="J226" s="17">
        <v>0.95631998777389526</v>
      </c>
    </row>
    <row r="227" spans="1:10" x14ac:dyDescent="0.25">
      <c r="A227" s="18" t="s">
        <v>11</v>
      </c>
      <c r="B227" s="19">
        <v>0.72014456987380981</v>
      </c>
      <c r="C227" s="19">
        <v>0.51397848129272461</v>
      </c>
      <c r="D227" s="19">
        <v>0.61494141817092896</v>
      </c>
      <c r="E227" s="32"/>
      <c r="F227" s="19"/>
      <c r="G227" s="36"/>
      <c r="H227" s="19">
        <v>0.72014456987380981</v>
      </c>
      <c r="I227" s="19">
        <v>0.51397848129272461</v>
      </c>
      <c r="J227" s="19">
        <v>0.61494141817092896</v>
      </c>
    </row>
    <row r="228" spans="1:10" x14ac:dyDescent="0.25">
      <c r="A228" s="16" t="s">
        <v>4</v>
      </c>
      <c r="B228" s="17">
        <v>0.85680586099624634</v>
      </c>
      <c r="C228" s="17">
        <v>0.78930419683456421</v>
      </c>
      <c r="D228" s="17">
        <v>0.82030081748962402</v>
      </c>
      <c r="E228" s="31"/>
      <c r="F228" s="17"/>
      <c r="G228" s="35"/>
      <c r="H228" s="17">
        <v>0.85680586099624634</v>
      </c>
      <c r="I228" s="17">
        <v>0.78930419683456421</v>
      </c>
      <c r="J228" s="17">
        <v>0.82030081748962402</v>
      </c>
    </row>
    <row r="229" spans="1:10" x14ac:dyDescent="0.25">
      <c r="A229" s="2" t="s">
        <v>352</v>
      </c>
      <c r="B229" s="3"/>
      <c r="C229" s="3"/>
      <c r="D229" s="3"/>
      <c r="E229" s="30"/>
      <c r="F229" s="3"/>
      <c r="G229" s="34"/>
      <c r="H229" s="3"/>
      <c r="I229" s="3"/>
      <c r="J229" s="3"/>
    </row>
    <row r="230" spans="1:10" x14ac:dyDescent="0.25">
      <c r="A230" s="18" t="s">
        <v>8</v>
      </c>
      <c r="B230" s="19">
        <v>0.6898036003112793</v>
      </c>
      <c r="C230" s="19">
        <v>0.66136175394058228</v>
      </c>
      <c r="D230" s="19">
        <v>0.67240124940872192</v>
      </c>
      <c r="E230" s="32"/>
      <c r="F230" s="19"/>
      <c r="G230" s="36"/>
      <c r="H230" s="19">
        <v>0.6898036003112793</v>
      </c>
      <c r="I230" s="19">
        <v>0.66136175394058228</v>
      </c>
      <c r="J230" s="19">
        <v>0.67240124940872192</v>
      </c>
    </row>
    <row r="231" spans="1:10" x14ac:dyDescent="0.25">
      <c r="A231" s="16" t="s">
        <v>9</v>
      </c>
      <c r="B231" s="17">
        <v>0.96012496948242188</v>
      </c>
      <c r="C231" s="17">
        <v>0.95076614618301392</v>
      </c>
      <c r="D231" s="17">
        <v>0.95549196004867554</v>
      </c>
      <c r="E231" s="31"/>
      <c r="F231" s="17"/>
      <c r="G231" s="35"/>
      <c r="H231" s="17">
        <v>0.96012496948242188</v>
      </c>
      <c r="I231" s="17">
        <v>0.95076614618301392</v>
      </c>
      <c r="J231" s="17">
        <v>0.95549196004867554</v>
      </c>
    </row>
    <row r="232" spans="1:10" x14ac:dyDescent="0.25">
      <c r="A232" s="18" t="s">
        <v>10</v>
      </c>
      <c r="B232" s="19">
        <v>0.91289800405502319</v>
      </c>
      <c r="C232" s="19">
        <v>0.98301863670349121</v>
      </c>
      <c r="D232" s="19">
        <v>0.95080721378326416</v>
      </c>
      <c r="E232" s="32"/>
      <c r="F232" s="19"/>
      <c r="G232" s="36"/>
      <c r="H232" s="19">
        <v>0.91289800405502319</v>
      </c>
      <c r="I232" s="19">
        <v>0.98301863670349121</v>
      </c>
      <c r="J232" s="19">
        <v>0.95080721378326416</v>
      </c>
    </row>
    <row r="233" spans="1:10" x14ac:dyDescent="0.25">
      <c r="A233" s="16" t="s">
        <v>11</v>
      </c>
      <c r="B233" s="17">
        <v>0.77436470985412598</v>
      </c>
      <c r="C233" s="17">
        <v>0.69711172580718994</v>
      </c>
      <c r="D233" s="17">
        <v>0.73754078149795532</v>
      </c>
      <c r="E233" s="31"/>
      <c r="F233" s="17"/>
      <c r="G233" s="35"/>
      <c r="H233" s="17">
        <v>0.77436470985412598</v>
      </c>
      <c r="I233" s="17">
        <v>0.69711172580718994</v>
      </c>
      <c r="J233" s="17">
        <v>0.73754078149795532</v>
      </c>
    </row>
    <row r="234" spans="1:10" x14ac:dyDescent="0.25">
      <c r="A234" s="18" t="s">
        <v>4</v>
      </c>
      <c r="B234" s="19">
        <v>0.84227889776229858</v>
      </c>
      <c r="C234" s="19">
        <v>0.82116556167602539</v>
      </c>
      <c r="D234" s="19">
        <v>0.83150273561477661</v>
      </c>
      <c r="E234" s="32"/>
      <c r="F234" s="19"/>
      <c r="G234" s="36"/>
      <c r="H234" s="19">
        <v>0.84227889776229858</v>
      </c>
      <c r="I234" s="19">
        <v>0.82116556167602539</v>
      </c>
      <c r="J234" s="19">
        <v>0.83150273561477661</v>
      </c>
    </row>
    <row r="235" spans="1:10" x14ac:dyDescent="0.25">
      <c r="A235" s="2" t="s">
        <v>353</v>
      </c>
      <c r="B235" s="3"/>
      <c r="C235" s="3"/>
      <c r="D235" s="3"/>
      <c r="E235" s="30"/>
      <c r="F235" s="3"/>
      <c r="G235" s="34"/>
      <c r="H235" s="3"/>
      <c r="I235" s="3"/>
      <c r="J235" s="3"/>
    </row>
    <row r="236" spans="1:10" x14ac:dyDescent="0.25">
      <c r="A236" s="16" t="s">
        <v>8</v>
      </c>
      <c r="B236" s="17">
        <v>0.83924323320388794</v>
      </c>
      <c r="C236" s="17">
        <v>0.80963993072509766</v>
      </c>
      <c r="D236" s="17">
        <v>0.82228165864944458</v>
      </c>
      <c r="E236" s="31"/>
      <c r="F236" s="17"/>
      <c r="G236" s="35"/>
      <c r="H236" s="17">
        <v>0.83924323320388794</v>
      </c>
      <c r="I236" s="17">
        <v>0.80963993072509766</v>
      </c>
      <c r="J236" s="17">
        <v>0.82228165864944458</v>
      </c>
    </row>
    <row r="237" spans="1:10" x14ac:dyDescent="0.25">
      <c r="A237" s="18" t="s">
        <v>9</v>
      </c>
      <c r="B237" s="19">
        <v>0.96893656253814697</v>
      </c>
      <c r="C237" s="19">
        <v>0.96498620510101318</v>
      </c>
      <c r="D237" s="19">
        <v>0.96695363521575928</v>
      </c>
      <c r="E237" s="32"/>
      <c r="F237" s="19"/>
      <c r="G237" s="36"/>
      <c r="H237" s="19">
        <v>0.96893656253814697</v>
      </c>
      <c r="I237" s="19">
        <v>0.96498620510101318</v>
      </c>
      <c r="J237" s="19">
        <v>0.96695363521575928</v>
      </c>
    </row>
    <row r="238" spans="1:10" x14ac:dyDescent="0.25">
      <c r="A238" s="16" t="s">
        <v>10</v>
      </c>
      <c r="B238" s="17">
        <v>0.97941374778747559</v>
      </c>
      <c r="C238" s="17">
        <v>0.92994201183319092</v>
      </c>
      <c r="D238" s="17">
        <v>0.95564711093902588</v>
      </c>
      <c r="E238" s="31"/>
      <c r="F238" s="17"/>
      <c r="G238" s="35"/>
      <c r="H238" s="17">
        <v>0.97941374778747559</v>
      </c>
      <c r="I238" s="17">
        <v>0.92994201183319092</v>
      </c>
      <c r="J238" s="17">
        <v>0.95564711093902588</v>
      </c>
    </row>
    <row r="239" spans="1:10" x14ac:dyDescent="0.25">
      <c r="A239" s="18" t="s">
        <v>11</v>
      </c>
      <c r="B239" s="19">
        <v>0.60043066740036011</v>
      </c>
      <c r="C239" s="19">
        <v>0.41561916470527649</v>
      </c>
      <c r="D239" s="19">
        <v>0.4945906400680542</v>
      </c>
      <c r="E239" s="32"/>
      <c r="F239" s="19"/>
      <c r="G239" s="36"/>
      <c r="H239" s="19">
        <v>0.60043066740036011</v>
      </c>
      <c r="I239" s="19">
        <v>0.41561916470527649</v>
      </c>
      <c r="J239" s="19">
        <v>0.4945906400680542</v>
      </c>
    </row>
    <row r="240" spans="1:10" x14ac:dyDescent="0.25">
      <c r="A240" s="16" t="s">
        <v>4</v>
      </c>
      <c r="B240" s="17">
        <v>0.79903930425643921</v>
      </c>
      <c r="C240" s="17">
        <v>0.66482043266296387</v>
      </c>
      <c r="D240" s="17">
        <v>0.72693836688995361</v>
      </c>
      <c r="E240" s="31"/>
      <c r="F240" s="17"/>
      <c r="G240" s="35"/>
      <c r="H240" s="17">
        <v>0.79903930425643921</v>
      </c>
      <c r="I240" s="17">
        <v>0.66482043266296387</v>
      </c>
      <c r="J240" s="17">
        <v>0.72693836688995361</v>
      </c>
    </row>
    <row r="241" spans="1:10" x14ac:dyDescent="0.25">
      <c r="A241" s="2" t="s">
        <v>354</v>
      </c>
      <c r="B241" s="3"/>
      <c r="C241" s="3"/>
      <c r="D241" s="3"/>
      <c r="E241" s="30"/>
      <c r="F241" s="3"/>
      <c r="G241" s="34"/>
      <c r="H241" s="3"/>
      <c r="I241" s="3"/>
      <c r="J241" s="3"/>
    </row>
    <row r="242" spans="1:10" x14ac:dyDescent="0.25">
      <c r="A242" s="18" t="s">
        <v>8</v>
      </c>
      <c r="B242" s="19">
        <v>0.84604895114898682</v>
      </c>
      <c r="C242" s="19">
        <v>0.84673672914505005</v>
      </c>
      <c r="D242" s="19">
        <v>0.846435546875</v>
      </c>
      <c r="E242" s="32"/>
      <c r="F242" s="19"/>
      <c r="G242" s="36"/>
      <c r="H242" s="19">
        <v>0.84604895114898682</v>
      </c>
      <c r="I242" s="19">
        <v>0.84673672914505005</v>
      </c>
      <c r="J242" s="19">
        <v>0.846435546875</v>
      </c>
    </row>
    <row r="243" spans="1:10" x14ac:dyDescent="0.25">
      <c r="A243" s="16" t="s">
        <v>9</v>
      </c>
      <c r="B243" s="17">
        <v>0.97260832786560059</v>
      </c>
      <c r="C243" s="17">
        <v>0.98025703430175781</v>
      </c>
      <c r="D243" s="17">
        <v>0.97677624225616455</v>
      </c>
      <c r="E243" s="31"/>
      <c r="F243" s="17"/>
      <c r="G243" s="35"/>
      <c r="H243" s="17">
        <v>0.97260832786560059</v>
      </c>
      <c r="I243" s="17">
        <v>0.98025703430175781</v>
      </c>
      <c r="J243" s="17">
        <v>0.97677624225616455</v>
      </c>
    </row>
    <row r="244" spans="1:10" x14ac:dyDescent="0.25">
      <c r="A244" s="18" t="s">
        <v>10</v>
      </c>
      <c r="B244" s="19">
        <v>0.95697021484375</v>
      </c>
      <c r="C244" s="19">
        <v>0.89739161729812622</v>
      </c>
      <c r="D244" s="19">
        <v>0.92546945810317993</v>
      </c>
      <c r="E244" s="32"/>
      <c r="F244" s="19"/>
      <c r="G244" s="36"/>
      <c r="H244" s="19">
        <v>0.95697021484375</v>
      </c>
      <c r="I244" s="19">
        <v>0.89739161729812622</v>
      </c>
      <c r="J244" s="19">
        <v>0.92546945810317993</v>
      </c>
    </row>
    <row r="245" spans="1:10" x14ac:dyDescent="0.25">
      <c r="A245" s="16" t="s">
        <v>11</v>
      </c>
      <c r="B245" s="17">
        <v>0.57639193534851074</v>
      </c>
      <c r="C245" s="17">
        <v>0.41484764218330378</v>
      </c>
      <c r="D245" s="17">
        <v>0.49096381664276117</v>
      </c>
      <c r="E245" s="31"/>
      <c r="F245" s="17"/>
      <c r="G245" s="35"/>
      <c r="H245" s="17">
        <v>0.57639193534851074</v>
      </c>
      <c r="I245" s="17">
        <v>0.41484764218330378</v>
      </c>
      <c r="J245" s="17">
        <v>0.49096381664276117</v>
      </c>
    </row>
    <row r="246" spans="1:10" x14ac:dyDescent="0.25">
      <c r="A246" s="18" t="s">
        <v>4</v>
      </c>
      <c r="B246" s="19">
        <v>0.80037873983383179</v>
      </c>
      <c r="C246" s="19">
        <v>0.73030143976211548</v>
      </c>
      <c r="D246" s="19">
        <v>0.7627747654914856</v>
      </c>
      <c r="E246" s="32"/>
      <c r="F246" s="19"/>
      <c r="G246" s="36"/>
      <c r="H246" s="19">
        <v>0.80037873983383179</v>
      </c>
      <c r="I246" s="19">
        <v>0.73030143976211548</v>
      </c>
      <c r="J246" s="19">
        <v>0.7627747654914856</v>
      </c>
    </row>
    <row r="247" spans="1:10" x14ac:dyDescent="0.25">
      <c r="A247" s="2" t="s">
        <v>355</v>
      </c>
      <c r="B247" s="3"/>
      <c r="C247" s="3"/>
      <c r="D247" s="3"/>
      <c r="E247" s="30"/>
      <c r="F247" s="3"/>
      <c r="G247" s="34"/>
      <c r="H247" s="3"/>
      <c r="I247" s="3"/>
      <c r="J247" s="3"/>
    </row>
    <row r="248" spans="1:10" x14ac:dyDescent="0.25">
      <c r="A248" s="16" t="s">
        <v>8</v>
      </c>
      <c r="B248" s="17">
        <v>0.79513692855834961</v>
      </c>
      <c r="C248" s="17">
        <v>0.80317789316177368</v>
      </c>
      <c r="D248" s="17">
        <v>0.79923081398010254</v>
      </c>
      <c r="E248" s="31"/>
      <c r="F248" s="17"/>
      <c r="G248" s="35"/>
      <c r="H248" s="17">
        <v>0.79513692855834961</v>
      </c>
      <c r="I248" s="17">
        <v>0.80317789316177368</v>
      </c>
      <c r="J248" s="17">
        <v>0.79923081398010254</v>
      </c>
    </row>
    <row r="249" spans="1:10" x14ac:dyDescent="0.25">
      <c r="A249" s="18" t="s">
        <v>9</v>
      </c>
      <c r="B249" s="19">
        <v>0.97930604219436646</v>
      </c>
      <c r="C249" s="19">
        <v>0.9729047417640686</v>
      </c>
      <c r="D249" s="19">
        <v>0.97584658861160278</v>
      </c>
      <c r="E249" s="32"/>
      <c r="F249" s="19"/>
      <c r="G249" s="36"/>
      <c r="H249" s="19">
        <v>0.97930604219436646</v>
      </c>
      <c r="I249" s="19">
        <v>0.9729047417640686</v>
      </c>
      <c r="J249" s="19">
        <v>0.97584658861160278</v>
      </c>
    </row>
    <row r="250" spans="1:10" x14ac:dyDescent="0.25">
      <c r="A250" s="16" t="s">
        <v>10</v>
      </c>
      <c r="B250" s="17">
        <v>0.96327722072601318</v>
      </c>
      <c r="C250" s="17">
        <v>0.93537551164627075</v>
      </c>
      <c r="D250" s="17">
        <v>0.94797372817993164</v>
      </c>
      <c r="E250" s="31"/>
      <c r="F250" s="17"/>
      <c r="G250" s="35"/>
      <c r="H250" s="17">
        <v>0.96327722072601318</v>
      </c>
      <c r="I250" s="17">
        <v>0.93537551164627075</v>
      </c>
      <c r="J250" s="17">
        <v>0.94797372817993164</v>
      </c>
    </row>
    <row r="251" spans="1:10" x14ac:dyDescent="0.25">
      <c r="A251" s="18" t="s">
        <v>11</v>
      </c>
      <c r="B251" s="19">
        <v>0.74355822801589966</v>
      </c>
      <c r="C251" s="19">
        <v>0.6065630316734314</v>
      </c>
      <c r="D251" s="19">
        <v>0.67566746473312378</v>
      </c>
      <c r="E251" s="32"/>
      <c r="F251" s="19"/>
      <c r="G251" s="36"/>
      <c r="H251" s="19">
        <v>0.74355822801589966</v>
      </c>
      <c r="I251" s="19">
        <v>0.6065630316734314</v>
      </c>
      <c r="J251" s="19">
        <v>0.67566746473312378</v>
      </c>
    </row>
    <row r="252" spans="1:10" x14ac:dyDescent="0.25">
      <c r="A252" s="16" t="s">
        <v>4</v>
      </c>
      <c r="B252" s="17">
        <v>0.85578316450119019</v>
      </c>
      <c r="C252" s="17">
        <v>0.80583459138870239</v>
      </c>
      <c r="D252" s="17">
        <v>0.82976561784744263</v>
      </c>
      <c r="E252" s="31"/>
      <c r="F252" s="17"/>
      <c r="G252" s="35"/>
      <c r="H252" s="17">
        <v>0.85578316450119019</v>
      </c>
      <c r="I252" s="17">
        <v>0.80583459138870239</v>
      </c>
      <c r="J252" s="17">
        <v>0.82976561784744263</v>
      </c>
    </row>
    <row r="253" spans="1:10" x14ac:dyDescent="0.25">
      <c r="A253" s="2" t="s">
        <v>356</v>
      </c>
      <c r="B253" s="3"/>
      <c r="C253" s="3"/>
      <c r="D253" s="3"/>
      <c r="E253" s="30"/>
      <c r="F253" s="3"/>
      <c r="G253" s="34"/>
      <c r="H253" s="3"/>
      <c r="I253" s="3"/>
      <c r="J253" s="3"/>
    </row>
    <row r="254" spans="1:10" x14ac:dyDescent="0.25">
      <c r="A254" s="18" t="s">
        <v>8</v>
      </c>
      <c r="B254" s="19">
        <v>0.71689832210540771</v>
      </c>
      <c r="C254" s="19">
        <v>0.67723530530929565</v>
      </c>
      <c r="D254" s="19">
        <v>0.69996583461761475</v>
      </c>
      <c r="E254" s="32"/>
      <c r="F254" s="19"/>
      <c r="G254" s="36"/>
      <c r="H254" s="19">
        <v>0.71689832210540771</v>
      </c>
      <c r="I254" s="19">
        <v>0.67723530530929565</v>
      </c>
      <c r="J254" s="19">
        <v>0.69996583461761475</v>
      </c>
    </row>
    <row r="255" spans="1:10" x14ac:dyDescent="0.25">
      <c r="A255" s="16" t="s">
        <v>9</v>
      </c>
      <c r="B255" s="17">
        <v>0.98644495010375977</v>
      </c>
      <c r="C255" s="17">
        <v>0.97218680381774902</v>
      </c>
      <c r="D255" s="17">
        <v>0.97889065742492676</v>
      </c>
      <c r="E255" s="31"/>
      <c r="F255" s="17"/>
      <c r="G255" s="35"/>
      <c r="H255" s="17">
        <v>0.98644495010375977</v>
      </c>
      <c r="I255" s="17">
        <v>0.97218680381774902</v>
      </c>
      <c r="J255" s="17">
        <v>0.97889065742492676</v>
      </c>
    </row>
    <row r="256" spans="1:10" x14ac:dyDescent="0.25">
      <c r="A256" s="18" t="s">
        <v>10</v>
      </c>
      <c r="B256" s="19">
        <v>0.97852599620819092</v>
      </c>
      <c r="C256" s="19">
        <v>0.91571229696273804</v>
      </c>
      <c r="D256" s="19">
        <v>0.94665467739105225</v>
      </c>
      <c r="E256" s="32"/>
      <c r="F256" s="19"/>
      <c r="G256" s="36"/>
      <c r="H256" s="19">
        <v>0.97852599620819092</v>
      </c>
      <c r="I256" s="19">
        <v>0.91571229696273804</v>
      </c>
      <c r="J256" s="19">
        <v>0.94665467739105225</v>
      </c>
    </row>
    <row r="257" spans="1:10" x14ac:dyDescent="0.25">
      <c r="A257" s="16" t="s">
        <v>11</v>
      </c>
      <c r="B257" s="17">
        <v>0.59167176485061646</v>
      </c>
      <c r="C257" s="17">
        <v>0.37204617261886602</v>
      </c>
      <c r="D257" s="17">
        <v>0.4736076295375824</v>
      </c>
      <c r="E257" s="31"/>
      <c r="F257" s="17"/>
      <c r="G257" s="35"/>
      <c r="H257" s="17">
        <v>0.59167176485061646</v>
      </c>
      <c r="I257" s="17">
        <v>0.37204617261886602</v>
      </c>
      <c r="J257" s="17">
        <v>0.4736076295375824</v>
      </c>
    </row>
    <row r="258" spans="1:10" x14ac:dyDescent="0.25">
      <c r="A258" s="18" t="s">
        <v>4</v>
      </c>
      <c r="B258" s="19">
        <v>0.80438077449798584</v>
      </c>
      <c r="C258" s="19">
        <v>0.68869990110397339</v>
      </c>
      <c r="D258" s="19">
        <v>0.74456435441970825</v>
      </c>
      <c r="E258" s="32"/>
      <c r="F258" s="19"/>
      <c r="G258" s="36"/>
      <c r="H258" s="19">
        <v>0.80438077449798584</v>
      </c>
      <c r="I258" s="19">
        <v>0.68869990110397339</v>
      </c>
      <c r="J258" s="19">
        <v>0.74456435441970825</v>
      </c>
    </row>
    <row r="259" spans="1:10" x14ac:dyDescent="0.25">
      <c r="A259" s="2" t="s">
        <v>357</v>
      </c>
      <c r="B259" s="3"/>
      <c r="C259" s="3"/>
      <c r="D259" s="3"/>
      <c r="E259" s="30"/>
      <c r="F259" s="3"/>
      <c r="G259" s="34"/>
      <c r="H259" s="3"/>
      <c r="I259" s="3"/>
      <c r="J259" s="3"/>
    </row>
    <row r="260" spans="1:10" x14ac:dyDescent="0.25">
      <c r="A260" s="16" t="s">
        <v>8</v>
      </c>
      <c r="B260" s="17">
        <v>0.81893724203109741</v>
      </c>
      <c r="C260" s="17">
        <v>0.74923121929168701</v>
      </c>
      <c r="D260" s="17">
        <v>0.78841251134872437</v>
      </c>
      <c r="E260" s="31"/>
      <c r="F260" s="17"/>
      <c r="G260" s="35"/>
      <c r="H260" s="17">
        <v>0.81893724203109741</v>
      </c>
      <c r="I260" s="17">
        <v>0.74923121929168701</v>
      </c>
      <c r="J260" s="17">
        <v>0.78841251134872437</v>
      </c>
    </row>
    <row r="261" spans="1:10" x14ac:dyDescent="0.25">
      <c r="A261" s="18" t="s">
        <v>9</v>
      </c>
      <c r="B261" s="19">
        <v>0.94045019149780273</v>
      </c>
      <c r="C261" s="19">
        <v>0.93988239765167236</v>
      </c>
      <c r="D261" s="19">
        <v>0.94015014171600342</v>
      </c>
      <c r="E261" s="32"/>
      <c r="F261" s="19"/>
      <c r="G261" s="36"/>
      <c r="H261" s="19">
        <v>0.94045019149780273</v>
      </c>
      <c r="I261" s="19">
        <v>0.93988239765167236</v>
      </c>
      <c r="J261" s="19">
        <v>0.94015014171600342</v>
      </c>
    </row>
    <row r="262" spans="1:10" x14ac:dyDescent="0.25">
      <c r="A262" s="16" t="s">
        <v>10</v>
      </c>
      <c r="B262" s="17">
        <v>0.94188511371612549</v>
      </c>
      <c r="C262" s="17">
        <v>0.93857294321060181</v>
      </c>
      <c r="D262" s="17">
        <v>0.9400862455368042</v>
      </c>
      <c r="E262" s="31"/>
      <c r="F262" s="17"/>
      <c r="G262" s="35"/>
      <c r="H262" s="17">
        <v>0.94188511371612549</v>
      </c>
      <c r="I262" s="17">
        <v>0.93857294321060181</v>
      </c>
      <c r="J262" s="17">
        <v>0.9400862455368042</v>
      </c>
    </row>
    <row r="263" spans="1:10" x14ac:dyDescent="0.25">
      <c r="A263" s="18" t="s">
        <v>11</v>
      </c>
      <c r="B263" s="19">
        <v>0.55026507377624512</v>
      </c>
      <c r="C263" s="19">
        <v>0.44916588068008417</v>
      </c>
      <c r="D263" s="19">
        <v>0.49891844391822809</v>
      </c>
      <c r="E263" s="32"/>
      <c r="F263" s="19"/>
      <c r="G263" s="36"/>
      <c r="H263" s="19">
        <v>0.55026507377624512</v>
      </c>
      <c r="I263" s="19">
        <v>0.44916588068008417</v>
      </c>
      <c r="J263" s="19">
        <v>0.49891844391822809</v>
      </c>
    </row>
    <row r="264" spans="1:10" x14ac:dyDescent="0.25">
      <c r="A264" s="16" t="s">
        <v>4</v>
      </c>
      <c r="B264" s="17">
        <v>0.75248199701309204</v>
      </c>
      <c r="C264" s="17">
        <v>0.70963656902313232</v>
      </c>
      <c r="D264" s="17">
        <v>0.73045182228088379</v>
      </c>
      <c r="E264" s="31"/>
      <c r="F264" s="17"/>
      <c r="G264" s="35"/>
      <c r="H264" s="17">
        <v>0.75248199701309204</v>
      </c>
      <c r="I264" s="17">
        <v>0.70963656902313232</v>
      </c>
      <c r="J264" s="17">
        <v>0.73045182228088379</v>
      </c>
    </row>
    <row r="265" spans="1:10" x14ac:dyDescent="0.25">
      <c r="A265" s="2" t="s">
        <v>358</v>
      </c>
      <c r="B265" s="3"/>
      <c r="C265" s="3"/>
      <c r="D265" s="3"/>
      <c r="E265" s="30"/>
      <c r="F265" s="3"/>
      <c r="G265" s="34"/>
      <c r="H265" s="3"/>
      <c r="I265" s="3"/>
      <c r="J265" s="3"/>
    </row>
    <row r="266" spans="1:10" x14ac:dyDescent="0.25">
      <c r="A266" s="18" t="s">
        <v>8</v>
      </c>
      <c r="B266" s="19">
        <v>0.7741054892539978</v>
      </c>
      <c r="C266" s="19">
        <v>0.76860702037811279</v>
      </c>
      <c r="D266" s="19">
        <v>0.77123498916625977</v>
      </c>
      <c r="E266" s="32"/>
      <c r="F266" s="19"/>
      <c r="G266" s="36"/>
      <c r="H266" s="19">
        <v>0.7741054892539978</v>
      </c>
      <c r="I266" s="19">
        <v>0.76860702037811279</v>
      </c>
      <c r="J266" s="19">
        <v>0.77123498916625977</v>
      </c>
    </row>
    <row r="267" spans="1:10" x14ac:dyDescent="0.25">
      <c r="A267" s="16" t="s">
        <v>9</v>
      </c>
      <c r="B267" s="17">
        <v>0.97491616010665894</v>
      </c>
      <c r="C267" s="17">
        <v>0.97497433423995972</v>
      </c>
      <c r="D267" s="17">
        <v>0.97494339942932129</v>
      </c>
      <c r="E267" s="31"/>
      <c r="F267" s="17"/>
      <c r="G267" s="35"/>
      <c r="H267" s="17">
        <v>0.97491616010665894</v>
      </c>
      <c r="I267" s="17">
        <v>0.97497433423995972</v>
      </c>
      <c r="J267" s="17">
        <v>0.97494339942932129</v>
      </c>
    </row>
    <row r="268" spans="1:10" x14ac:dyDescent="0.25">
      <c r="A268" s="18" t="s">
        <v>10</v>
      </c>
      <c r="B268" s="19">
        <v>0.95874375104904175</v>
      </c>
      <c r="C268" s="19">
        <v>0.92465144395828247</v>
      </c>
      <c r="D268" s="19">
        <v>0.94154351949691772</v>
      </c>
      <c r="E268" s="32"/>
      <c r="F268" s="19"/>
      <c r="G268" s="36"/>
      <c r="H268" s="19">
        <v>0.95874375104904175</v>
      </c>
      <c r="I268" s="19">
        <v>0.92465144395828247</v>
      </c>
      <c r="J268" s="19">
        <v>0.94154351949691772</v>
      </c>
    </row>
    <row r="269" spans="1:10" x14ac:dyDescent="0.25">
      <c r="A269" s="16" t="s">
        <v>11</v>
      </c>
      <c r="B269" s="17">
        <v>0.67162972688674927</v>
      </c>
      <c r="C269" s="17">
        <v>0.47799769043922419</v>
      </c>
      <c r="D269" s="17">
        <v>0.57506829500198364</v>
      </c>
      <c r="E269" s="31"/>
      <c r="F269" s="17"/>
      <c r="G269" s="35"/>
      <c r="H269" s="17">
        <v>0.67162972688674927</v>
      </c>
      <c r="I269" s="17">
        <v>0.47799769043922419</v>
      </c>
      <c r="J269" s="17">
        <v>0.57506829500198364</v>
      </c>
    </row>
    <row r="270" spans="1:10" x14ac:dyDescent="0.25">
      <c r="A270" s="18" t="s">
        <v>4</v>
      </c>
      <c r="B270" s="19">
        <v>0.83344584703445435</v>
      </c>
      <c r="C270" s="19">
        <v>0.74121713638305664</v>
      </c>
      <c r="D270" s="19">
        <v>0.78789526224136353</v>
      </c>
      <c r="E270" s="32"/>
      <c r="F270" s="19"/>
      <c r="G270" s="36"/>
      <c r="H270" s="19">
        <v>0.83344584703445435</v>
      </c>
      <c r="I270" s="19">
        <v>0.74121713638305664</v>
      </c>
      <c r="J270" s="19">
        <v>0.78789526224136353</v>
      </c>
    </row>
    <row r="271" spans="1:10" x14ac:dyDescent="0.25">
      <c r="A271" s="2" t="s">
        <v>359</v>
      </c>
      <c r="B271" s="3"/>
      <c r="C271" s="3"/>
      <c r="D271" s="3"/>
      <c r="E271" s="30"/>
      <c r="F271" s="3"/>
      <c r="G271" s="34"/>
      <c r="H271" s="3"/>
      <c r="I271" s="3"/>
      <c r="J271" s="3"/>
    </row>
    <row r="272" spans="1:10" x14ac:dyDescent="0.25">
      <c r="A272" s="16" t="s">
        <v>8</v>
      </c>
      <c r="B272" s="17">
        <v>0.70036888122558594</v>
      </c>
      <c r="C272" s="17">
        <v>0.76752716302871704</v>
      </c>
      <c r="D272" s="17">
        <v>0.73621654510498047</v>
      </c>
      <c r="E272" s="31"/>
      <c r="F272" s="17"/>
      <c r="G272" s="35"/>
      <c r="H272" s="17">
        <v>0.70036888122558594</v>
      </c>
      <c r="I272" s="17">
        <v>0.76752716302871704</v>
      </c>
      <c r="J272" s="17">
        <v>0.73621654510498047</v>
      </c>
    </row>
    <row r="273" spans="1:10" x14ac:dyDescent="0.25">
      <c r="A273" s="18" t="s">
        <v>9</v>
      </c>
      <c r="B273" s="19">
        <v>0.94204771518707275</v>
      </c>
      <c r="C273" s="19">
        <v>0.99017351865768433</v>
      </c>
      <c r="D273" s="19">
        <v>0.96832257509231567</v>
      </c>
      <c r="E273" s="32"/>
      <c r="F273" s="19"/>
      <c r="G273" s="36"/>
      <c r="H273" s="19">
        <v>0.94204771518707275</v>
      </c>
      <c r="I273" s="19">
        <v>0.99017351865768433</v>
      </c>
      <c r="J273" s="19">
        <v>0.96832257509231567</v>
      </c>
    </row>
    <row r="274" spans="1:10" x14ac:dyDescent="0.25">
      <c r="A274" s="16" t="s">
        <v>10</v>
      </c>
      <c r="B274" s="17">
        <v>0.97924864292144775</v>
      </c>
      <c r="C274" s="17">
        <v>0.90888297557830811</v>
      </c>
      <c r="D274" s="17">
        <v>0.94584250450134277</v>
      </c>
      <c r="E274" s="31"/>
      <c r="F274" s="17"/>
      <c r="G274" s="35"/>
      <c r="H274" s="17">
        <v>0.97924864292144775</v>
      </c>
      <c r="I274" s="17">
        <v>0.90888297557830811</v>
      </c>
      <c r="J274" s="17">
        <v>0.94584250450134277</v>
      </c>
    </row>
    <row r="275" spans="1:10" x14ac:dyDescent="0.25">
      <c r="A275" s="18" t="s">
        <v>11</v>
      </c>
      <c r="B275" s="19">
        <v>0.70248055458068848</v>
      </c>
      <c r="C275" s="19">
        <v>0.5248180627822876</v>
      </c>
      <c r="D275" s="19">
        <v>0.61280888319015503</v>
      </c>
      <c r="E275" s="32"/>
      <c r="F275" s="19"/>
      <c r="G275" s="36"/>
      <c r="H275" s="19">
        <v>0.70248055458068848</v>
      </c>
      <c r="I275" s="19">
        <v>0.5248180627822876</v>
      </c>
      <c r="J275" s="19">
        <v>0.61280888319015503</v>
      </c>
    </row>
    <row r="276" spans="1:10" x14ac:dyDescent="0.25">
      <c r="A276" s="16" t="s">
        <v>4</v>
      </c>
      <c r="B276" s="17">
        <v>0.8140941858291626</v>
      </c>
      <c r="C276" s="17">
        <v>0.73304396867752075</v>
      </c>
      <c r="D276" s="17">
        <v>0.77277213335037231</v>
      </c>
      <c r="E276" s="31"/>
      <c r="F276" s="17"/>
      <c r="G276" s="35"/>
      <c r="H276" s="17">
        <v>0.8140941858291626</v>
      </c>
      <c r="I276" s="17">
        <v>0.73304396867752075</v>
      </c>
      <c r="J276" s="17">
        <v>0.77277213335037231</v>
      </c>
    </row>
    <row r="277" spans="1:10" x14ac:dyDescent="0.25">
      <c r="A277" s="2" t="s">
        <v>360</v>
      </c>
      <c r="B277" s="3"/>
      <c r="C277" s="3"/>
      <c r="D277" s="3"/>
      <c r="E277" s="30"/>
      <c r="F277" s="3"/>
      <c r="G277" s="34"/>
      <c r="H277" s="3"/>
      <c r="I277" s="3"/>
      <c r="J277" s="3"/>
    </row>
    <row r="278" spans="1:10" x14ac:dyDescent="0.25">
      <c r="A278" s="18" t="s">
        <v>8</v>
      </c>
      <c r="B278" s="19">
        <v>0.73653244972229004</v>
      </c>
      <c r="C278" s="19">
        <v>0.68052369356155396</v>
      </c>
      <c r="D278" s="19">
        <v>0.71080917119979858</v>
      </c>
      <c r="E278" s="32"/>
      <c r="F278" s="19"/>
      <c r="G278" s="36"/>
      <c r="H278" s="19">
        <v>0.73653244972229004</v>
      </c>
      <c r="I278" s="19">
        <v>0.68052369356155396</v>
      </c>
      <c r="J278" s="19">
        <v>0.71080917119979858</v>
      </c>
    </row>
    <row r="279" spans="1:10" x14ac:dyDescent="0.25">
      <c r="A279" s="16" t="s">
        <v>9</v>
      </c>
      <c r="B279" s="17">
        <v>0.95217883586883545</v>
      </c>
      <c r="C279" s="17">
        <v>0.97642546892166138</v>
      </c>
      <c r="D279" s="17">
        <v>0.96466922760009766</v>
      </c>
      <c r="E279" s="31"/>
      <c r="F279" s="17"/>
      <c r="G279" s="35"/>
      <c r="H279" s="17">
        <v>0.95217883586883545</v>
      </c>
      <c r="I279" s="17">
        <v>0.97642546892166138</v>
      </c>
      <c r="J279" s="17">
        <v>0.96466922760009766</v>
      </c>
    </row>
    <row r="280" spans="1:10" x14ac:dyDescent="0.25">
      <c r="A280" s="18" t="s">
        <v>10</v>
      </c>
      <c r="B280" s="19">
        <v>0.97686147689819336</v>
      </c>
      <c r="C280" s="19">
        <v>0.91138643026351929</v>
      </c>
      <c r="D280" s="19">
        <v>0.94438844919204712</v>
      </c>
      <c r="E280" s="32"/>
      <c r="F280" s="19"/>
      <c r="G280" s="36"/>
      <c r="H280" s="19">
        <v>0.97686147689819336</v>
      </c>
      <c r="I280" s="19">
        <v>0.91138643026351929</v>
      </c>
      <c r="J280" s="19">
        <v>0.94438844919204712</v>
      </c>
    </row>
    <row r="281" spans="1:10" x14ac:dyDescent="0.25">
      <c r="A281" s="16" t="s">
        <v>11</v>
      </c>
      <c r="B281" s="17">
        <v>0.74287736415863037</v>
      </c>
      <c r="C281" s="17">
        <v>0.56093883514404297</v>
      </c>
      <c r="D281" s="17">
        <v>0.64838486909866333</v>
      </c>
      <c r="E281" s="31"/>
      <c r="F281" s="17"/>
      <c r="G281" s="35"/>
      <c r="H281" s="17">
        <v>0.74287736415863037</v>
      </c>
      <c r="I281" s="17">
        <v>0.56093883514404297</v>
      </c>
      <c r="J281" s="17">
        <v>0.64838486909866333</v>
      </c>
    </row>
    <row r="282" spans="1:10" x14ac:dyDescent="0.25">
      <c r="A282" s="18" t="s">
        <v>4</v>
      </c>
      <c r="B282" s="19">
        <v>0.85517525672912598</v>
      </c>
      <c r="C282" s="19">
        <v>0.76371258497238159</v>
      </c>
      <c r="D282" s="19">
        <v>0.80880647897720337</v>
      </c>
      <c r="E282" s="32"/>
      <c r="F282" s="19"/>
      <c r="G282" s="36"/>
      <c r="H282" s="19">
        <v>0.85517525672912598</v>
      </c>
      <c r="I282" s="19">
        <v>0.76371258497238159</v>
      </c>
      <c r="J282" s="19">
        <v>0.80880647897720337</v>
      </c>
    </row>
    <row r="283" spans="1:10" x14ac:dyDescent="0.25">
      <c r="A283" s="2" t="s">
        <v>361</v>
      </c>
      <c r="B283" s="3"/>
      <c r="C283" s="3"/>
      <c r="D283" s="3"/>
      <c r="E283" s="30"/>
      <c r="F283" s="3"/>
      <c r="G283" s="34"/>
      <c r="H283" s="3"/>
      <c r="I283" s="3"/>
      <c r="J283" s="3"/>
    </row>
    <row r="284" spans="1:10" x14ac:dyDescent="0.25">
      <c r="A284" s="16" t="s">
        <v>8</v>
      </c>
      <c r="B284" s="17">
        <v>0.76734632253646851</v>
      </c>
      <c r="C284" s="17">
        <v>0.87865161895751953</v>
      </c>
      <c r="D284" s="17">
        <v>0.83085918426513672</v>
      </c>
      <c r="E284" s="31"/>
      <c r="F284" s="17"/>
      <c r="G284" s="35"/>
      <c r="H284" s="17">
        <v>0.76734632253646851</v>
      </c>
      <c r="I284" s="17">
        <v>0.87865161895751953</v>
      </c>
      <c r="J284" s="17">
        <v>0.83085918426513672</v>
      </c>
    </row>
    <row r="285" spans="1:10" x14ac:dyDescent="0.25">
      <c r="A285" s="18" t="s">
        <v>9</v>
      </c>
      <c r="B285" s="19">
        <v>0.97478944063186646</v>
      </c>
      <c r="C285" s="19">
        <v>0.96170151233673096</v>
      </c>
      <c r="D285" s="19">
        <v>0.9678034782409668</v>
      </c>
      <c r="E285" s="32"/>
      <c r="F285" s="19"/>
      <c r="G285" s="36"/>
      <c r="H285" s="19">
        <v>0.97478944063186646</v>
      </c>
      <c r="I285" s="19">
        <v>0.96170151233673096</v>
      </c>
      <c r="J285" s="19">
        <v>0.9678034782409668</v>
      </c>
    </row>
    <row r="286" spans="1:10" x14ac:dyDescent="0.25">
      <c r="A286" s="16" t="s">
        <v>10</v>
      </c>
      <c r="B286" s="17">
        <v>0.95927208662033081</v>
      </c>
      <c r="C286" s="17">
        <v>0.95404428243637085</v>
      </c>
      <c r="D286" s="17">
        <v>0.95641964673995972</v>
      </c>
      <c r="E286" s="31"/>
      <c r="F286" s="17"/>
      <c r="G286" s="35"/>
      <c r="H286" s="17">
        <v>0.95927208662033081</v>
      </c>
      <c r="I286" s="17">
        <v>0.95404428243637085</v>
      </c>
      <c r="J286" s="17">
        <v>0.95641964673995972</v>
      </c>
    </row>
    <row r="287" spans="1:10" x14ac:dyDescent="0.25">
      <c r="A287" s="18" t="s">
        <v>11</v>
      </c>
      <c r="B287" s="19">
        <v>0.7635033130645752</v>
      </c>
      <c r="C287" s="19">
        <v>0.58762955665588379</v>
      </c>
      <c r="D287" s="19">
        <v>0.66709798574447632</v>
      </c>
      <c r="E287" s="32"/>
      <c r="F287" s="19"/>
      <c r="G287" s="36"/>
      <c r="H287" s="19">
        <v>0.7635033130645752</v>
      </c>
      <c r="I287" s="19">
        <v>0.58762955665588379</v>
      </c>
      <c r="J287" s="19">
        <v>0.66709798574447632</v>
      </c>
    </row>
    <row r="288" spans="1:10" x14ac:dyDescent="0.25">
      <c r="A288" s="16" t="s">
        <v>4</v>
      </c>
      <c r="B288" s="17">
        <v>0.86948329210281372</v>
      </c>
      <c r="C288" s="17">
        <v>0.81542092561721802</v>
      </c>
      <c r="D288" s="17">
        <v>0.8399232029914856</v>
      </c>
      <c r="E288" s="31"/>
      <c r="F288" s="17"/>
      <c r="G288" s="35"/>
      <c r="H288" s="17">
        <v>0.86948329210281372</v>
      </c>
      <c r="I288" s="17">
        <v>0.81542092561721802</v>
      </c>
      <c r="J288" s="17">
        <v>0.8399232029914856</v>
      </c>
    </row>
    <row r="289" spans="1:10" x14ac:dyDescent="0.25">
      <c r="A289" s="2" t="s">
        <v>362</v>
      </c>
      <c r="B289" s="3"/>
      <c r="C289" s="3"/>
      <c r="D289" s="3"/>
      <c r="E289" s="30"/>
      <c r="F289" s="3"/>
      <c r="G289" s="34"/>
      <c r="H289" s="3"/>
      <c r="I289" s="3"/>
      <c r="J289" s="3"/>
    </row>
    <row r="290" spans="1:10" x14ac:dyDescent="0.25">
      <c r="A290" s="18" t="s">
        <v>8</v>
      </c>
      <c r="B290" s="19">
        <v>0.77359515428543091</v>
      </c>
      <c r="C290" s="19">
        <v>0.79851114749908447</v>
      </c>
      <c r="D290" s="19">
        <v>0.78600466251373291</v>
      </c>
      <c r="E290" s="32"/>
      <c r="F290" s="19"/>
      <c r="G290" s="36"/>
      <c r="H290" s="19">
        <v>0.77359515428543091</v>
      </c>
      <c r="I290" s="19">
        <v>0.79851114749908447</v>
      </c>
      <c r="J290" s="19">
        <v>0.78600466251373291</v>
      </c>
    </row>
    <row r="291" spans="1:10" x14ac:dyDescent="0.25">
      <c r="A291" s="16" t="s">
        <v>9</v>
      </c>
      <c r="B291" s="17">
        <v>0.98775821924209595</v>
      </c>
      <c r="C291" s="17">
        <v>0.99192112684249878</v>
      </c>
      <c r="D291" s="17">
        <v>0.98986488580703735</v>
      </c>
      <c r="E291" s="31"/>
      <c r="F291" s="17"/>
      <c r="G291" s="35"/>
      <c r="H291" s="17">
        <v>0.98775821924209595</v>
      </c>
      <c r="I291" s="17">
        <v>0.99192112684249878</v>
      </c>
      <c r="J291" s="17">
        <v>0.98986488580703735</v>
      </c>
    </row>
    <row r="292" spans="1:10" x14ac:dyDescent="0.25">
      <c r="A292" s="18" t="s">
        <v>10</v>
      </c>
      <c r="B292" s="19">
        <v>0.984230637550354</v>
      </c>
      <c r="C292" s="19">
        <v>0.95411920547485352</v>
      </c>
      <c r="D292" s="19">
        <v>0.96889621019363403</v>
      </c>
      <c r="E292" s="32"/>
      <c r="F292" s="19"/>
      <c r="G292" s="36"/>
      <c r="H292" s="19">
        <v>0.984230637550354</v>
      </c>
      <c r="I292" s="19">
        <v>0.95411920547485352</v>
      </c>
      <c r="J292" s="19">
        <v>0.96889621019363403</v>
      </c>
    </row>
    <row r="293" spans="1:10" x14ac:dyDescent="0.25">
      <c r="A293" s="16" t="s">
        <v>11</v>
      </c>
      <c r="B293" s="17">
        <v>0.71734511852264404</v>
      </c>
      <c r="C293" s="17">
        <v>0.52436107397079468</v>
      </c>
      <c r="D293" s="17">
        <v>0.62037992477416992</v>
      </c>
      <c r="E293" s="31"/>
      <c r="F293" s="17"/>
      <c r="G293" s="35"/>
      <c r="H293" s="17">
        <v>0.71734511852264404</v>
      </c>
      <c r="I293" s="17">
        <v>0.52436107397079468</v>
      </c>
      <c r="J293" s="17">
        <v>0.62037992477416992</v>
      </c>
    </row>
    <row r="294" spans="1:10" x14ac:dyDescent="0.25">
      <c r="A294" s="18" t="s">
        <v>4</v>
      </c>
      <c r="B294" s="19">
        <v>0.8755800724029541</v>
      </c>
      <c r="C294" s="19">
        <v>0.81585651636123657</v>
      </c>
      <c r="D294" s="19">
        <v>0.84543740749359131</v>
      </c>
      <c r="E294" s="32"/>
      <c r="F294" s="19"/>
      <c r="G294" s="36"/>
      <c r="H294" s="19">
        <v>0.8755800724029541</v>
      </c>
      <c r="I294" s="19">
        <v>0.81585651636123657</v>
      </c>
      <c r="J294" s="19">
        <v>0.84543740749359131</v>
      </c>
    </row>
    <row r="295" spans="1:10" x14ac:dyDescent="0.25">
      <c r="A295" s="2" t="s">
        <v>363</v>
      </c>
      <c r="B295" s="3"/>
      <c r="C295" s="3"/>
      <c r="D295" s="3"/>
      <c r="E295" s="30"/>
      <c r="F295" s="3"/>
      <c r="G295" s="34"/>
      <c r="H295" s="3"/>
      <c r="I295" s="3"/>
      <c r="J295" s="3"/>
    </row>
    <row r="296" spans="1:10" x14ac:dyDescent="0.25">
      <c r="A296" s="16" t="s">
        <v>8</v>
      </c>
      <c r="B296" s="17">
        <v>0.83359533548355103</v>
      </c>
      <c r="C296" s="17">
        <v>0.77059900760650635</v>
      </c>
      <c r="D296" s="17">
        <v>0.80156463384628296</v>
      </c>
      <c r="E296" s="31"/>
      <c r="F296" s="17"/>
      <c r="G296" s="35"/>
      <c r="H296" s="17">
        <v>0.83359533548355103</v>
      </c>
      <c r="I296" s="17">
        <v>0.77059900760650635</v>
      </c>
      <c r="J296" s="17">
        <v>0.80156463384628296</v>
      </c>
    </row>
    <row r="297" spans="1:10" x14ac:dyDescent="0.25">
      <c r="A297" s="18" t="s">
        <v>9</v>
      </c>
      <c r="B297" s="19">
        <v>0.97683894634246826</v>
      </c>
      <c r="C297" s="19">
        <v>0.95657068490982056</v>
      </c>
      <c r="D297" s="19">
        <v>0.96667742729187012</v>
      </c>
      <c r="E297" s="32"/>
      <c r="F297" s="19"/>
      <c r="G297" s="36"/>
      <c r="H297" s="19">
        <v>0.97683894634246826</v>
      </c>
      <c r="I297" s="19">
        <v>0.95657068490982056</v>
      </c>
      <c r="J297" s="19">
        <v>0.96667742729187012</v>
      </c>
    </row>
    <row r="298" spans="1:10" x14ac:dyDescent="0.25">
      <c r="A298" s="16" t="s">
        <v>10</v>
      </c>
      <c r="B298" s="17">
        <v>0.95921111106872559</v>
      </c>
      <c r="C298" s="17">
        <v>0.94236516952514648</v>
      </c>
      <c r="D298" s="17">
        <v>0.9508901834487915</v>
      </c>
      <c r="E298" s="31"/>
      <c r="F298" s="17"/>
      <c r="G298" s="35"/>
      <c r="H298" s="17">
        <v>0.95921111106872559</v>
      </c>
      <c r="I298" s="17">
        <v>0.94236516952514648</v>
      </c>
      <c r="J298" s="17">
        <v>0.9508901834487915</v>
      </c>
    </row>
    <row r="299" spans="1:10" x14ac:dyDescent="0.25">
      <c r="A299" s="18" t="s">
        <v>11</v>
      </c>
      <c r="B299" s="19">
        <v>0.72013795375823975</v>
      </c>
      <c r="C299" s="19">
        <v>0.6156964898109436</v>
      </c>
      <c r="D299" s="19">
        <v>0.66812461614608765</v>
      </c>
      <c r="E299" s="32"/>
      <c r="F299" s="19"/>
      <c r="G299" s="36"/>
      <c r="H299" s="19">
        <v>0.72013795375823975</v>
      </c>
      <c r="I299" s="19">
        <v>0.6156964898109436</v>
      </c>
      <c r="J299" s="19">
        <v>0.66812461614608765</v>
      </c>
    </row>
    <row r="300" spans="1:10" x14ac:dyDescent="0.25">
      <c r="A300" s="16" t="s">
        <v>4</v>
      </c>
      <c r="B300" s="17">
        <v>0.86381268501281738</v>
      </c>
      <c r="C300" s="17">
        <v>0.80901575088500977</v>
      </c>
      <c r="D300" s="17">
        <v>0.83645975589752197</v>
      </c>
      <c r="E300" s="31"/>
      <c r="F300" s="17"/>
      <c r="G300" s="35"/>
      <c r="H300" s="17">
        <v>0.86381268501281738</v>
      </c>
      <c r="I300" s="17">
        <v>0.80901575088500977</v>
      </c>
      <c r="J300" s="17">
        <v>0.83645975589752197</v>
      </c>
    </row>
    <row r="301" spans="1:10" x14ac:dyDescent="0.25">
      <c r="A301" s="2" t="s">
        <v>364</v>
      </c>
      <c r="B301" s="3"/>
      <c r="C301" s="3"/>
      <c r="D301" s="3"/>
      <c r="E301" s="30"/>
      <c r="F301" s="3"/>
      <c r="G301" s="34"/>
      <c r="H301" s="3"/>
      <c r="I301" s="3"/>
      <c r="J301" s="3"/>
    </row>
    <row r="302" spans="1:10" x14ac:dyDescent="0.25">
      <c r="A302" s="18" t="s">
        <v>8</v>
      </c>
      <c r="B302" s="19">
        <v>0.83549314737319946</v>
      </c>
      <c r="C302" s="19">
        <v>0.82814615964889526</v>
      </c>
      <c r="D302" s="19">
        <v>0.83128082752227783</v>
      </c>
      <c r="E302" s="32"/>
      <c r="F302" s="19"/>
      <c r="G302" s="36"/>
      <c r="H302" s="19">
        <v>0.83549314737319946</v>
      </c>
      <c r="I302" s="19">
        <v>0.82814615964889526</v>
      </c>
      <c r="J302" s="19">
        <v>0.83128082752227783</v>
      </c>
    </row>
    <row r="303" spans="1:10" x14ac:dyDescent="0.25">
      <c r="A303" s="16" t="s">
        <v>9</v>
      </c>
      <c r="B303" s="17">
        <v>0.97842890024185181</v>
      </c>
      <c r="C303" s="17">
        <v>0.97606736421585083</v>
      </c>
      <c r="D303" s="17">
        <v>0.97717821598052979</v>
      </c>
      <c r="E303" s="31"/>
      <c r="F303" s="17"/>
      <c r="G303" s="35"/>
      <c r="H303" s="17">
        <v>0.97842890024185181</v>
      </c>
      <c r="I303" s="17">
        <v>0.97606736421585083</v>
      </c>
      <c r="J303" s="17">
        <v>0.97717821598052979</v>
      </c>
    </row>
    <row r="304" spans="1:10" x14ac:dyDescent="0.25">
      <c r="A304" s="18" t="s">
        <v>10</v>
      </c>
      <c r="B304" s="19">
        <v>0.97494751214981079</v>
      </c>
      <c r="C304" s="19">
        <v>0.90480673313140869</v>
      </c>
      <c r="D304" s="19">
        <v>0.93967419862747192</v>
      </c>
      <c r="E304" s="32"/>
      <c r="F304" s="19"/>
      <c r="G304" s="36"/>
      <c r="H304" s="19">
        <v>0.97494751214981079</v>
      </c>
      <c r="I304" s="19">
        <v>0.90480673313140869</v>
      </c>
      <c r="J304" s="19">
        <v>0.93967419862747192</v>
      </c>
    </row>
    <row r="305" spans="1:10" x14ac:dyDescent="0.25">
      <c r="A305" s="16" t="s">
        <v>11</v>
      </c>
      <c r="B305" s="17">
        <v>0.70559686422348022</v>
      </c>
      <c r="C305" s="17">
        <v>0.54976719617843628</v>
      </c>
      <c r="D305" s="17">
        <v>0.62987196445465088</v>
      </c>
      <c r="E305" s="31"/>
      <c r="F305" s="17"/>
      <c r="G305" s="35"/>
      <c r="H305" s="17">
        <v>0.70559686422348022</v>
      </c>
      <c r="I305" s="17">
        <v>0.54976719617843628</v>
      </c>
      <c r="J305" s="17">
        <v>0.62987196445465088</v>
      </c>
    </row>
    <row r="306" spans="1:10" x14ac:dyDescent="0.25">
      <c r="A306" s="18" t="s">
        <v>4</v>
      </c>
      <c r="B306" s="19">
        <v>0.86156237125396729</v>
      </c>
      <c r="C306" s="19">
        <v>0.80065262317657471</v>
      </c>
      <c r="D306" s="19">
        <v>0.83020180463790894</v>
      </c>
      <c r="E306" s="32"/>
      <c r="F306" s="19"/>
      <c r="G306" s="36"/>
      <c r="H306" s="19">
        <v>0.86156237125396729</v>
      </c>
      <c r="I306" s="19">
        <v>0.80065262317657471</v>
      </c>
      <c r="J306" s="19">
        <v>0.83020180463790894</v>
      </c>
    </row>
    <row r="307" spans="1:10" x14ac:dyDescent="0.25">
      <c r="A307" s="2" t="s">
        <v>365</v>
      </c>
      <c r="B307" s="3"/>
      <c r="C307" s="3"/>
      <c r="D307" s="3"/>
      <c r="E307" s="30"/>
      <c r="F307" s="3"/>
      <c r="G307" s="34"/>
      <c r="H307" s="3"/>
      <c r="I307" s="3"/>
      <c r="J307" s="3"/>
    </row>
    <row r="308" spans="1:10" x14ac:dyDescent="0.25">
      <c r="A308" s="16" t="s">
        <v>8</v>
      </c>
      <c r="B308" s="17">
        <v>0.6640360951423645</v>
      </c>
      <c r="C308" s="17">
        <v>0.73848563432693481</v>
      </c>
      <c r="D308" s="17">
        <v>0.70246034860610962</v>
      </c>
      <c r="E308" s="31"/>
      <c r="F308" s="17"/>
      <c r="G308" s="35"/>
      <c r="H308" s="17">
        <v>0.6640360951423645</v>
      </c>
      <c r="I308" s="17">
        <v>0.73848563432693481</v>
      </c>
      <c r="J308" s="17">
        <v>0.70246034860610962</v>
      </c>
    </row>
    <row r="309" spans="1:10" x14ac:dyDescent="0.25">
      <c r="A309" s="18" t="s">
        <v>9</v>
      </c>
      <c r="B309" s="19">
        <v>1</v>
      </c>
      <c r="C309" s="19">
        <v>0.9654659628868103</v>
      </c>
      <c r="D309" s="19">
        <v>0.98160696029663086</v>
      </c>
      <c r="E309" s="32"/>
      <c r="F309" s="19"/>
      <c r="G309" s="36"/>
      <c r="H309" s="19">
        <v>1</v>
      </c>
      <c r="I309" s="19">
        <v>0.9654659628868103</v>
      </c>
      <c r="J309" s="19">
        <v>0.98160696029663086</v>
      </c>
    </row>
    <row r="310" spans="1:10" x14ac:dyDescent="0.25">
      <c r="A310" s="16" t="s">
        <v>10</v>
      </c>
      <c r="B310" s="17">
        <v>0.96597802639007568</v>
      </c>
      <c r="C310" s="17">
        <v>0.92595869302749634</v>
      </c>
      <c r="D310" s="17">
        <v>0.94487076997756958</v>
      </c>
      <c r="E310" s="31"/>
      <c r="F310" s="17"/>
      <c r="G310" s="35"/>
      <c r="H310" s="17">
        <v>0.96597802639007568</v>
      </c>
      <c r="I310" s="17">
        <v>0.92595869302749634</v>
      </c>
      <c r="J310" s="17">
        <v>0.94487076997756958</v>
      </c>
    </row>
    <row r="311" spans="1:10" x14ac:dyDescent="0.25">
      <c r="A311" s="18" t="s">
        <v>11</v>
      </c>
      <c r="B311" s="19">
        <v>0.70838987827301025</v>
      </c>
      <c r="C311" s="19">
        <v>0.48255246877670288</v>
      </c>
      <c r="D311" s="19">
        <v>0.59802341461181641</v>
      </c>
      <c r="E311" s="32"/>
      <c r="F311" s="19"/>
      <c r="G311" s="36"/>
      <c r="H311" s="19">
        <v>0.70838987827301025</v>
      </c>
      <c r="I311" s="19">
        <v>0.48255246877670288</v>
      </c>
      <c r="J311" s="19">
        <v>0.59802341461181641</v>
      </c>
    </row>
    <row r="312" spans="1:10" x14ac:dyDescent="0.25">
      <c r="A312" s="16" t="s">
        <v>4</v>
      </c>
      <c r="B312" s="17">
        <v>0.83767646551132202</v>
      </c>
      <c r="C312" s="17">
        <v>0.74508756399154663</v>
      </c>
      <c r="D312" s="17">
        <v>0.79029470682144165</v>
      </c>
      <c r="E312" s="31"/>
      <c r="F312" s="17"/>
      <c r="G312" s="35"/>
      <c r="H312" s="17">
        <v>0.83767646551132202</v>
      </c>
      <c r="I312" s="17">
        <v>0.74508756399154663</v>
      </c>
      <c r="J312" s="17">
        <v>0.79029470682144165</v>
      </c>
    </row>
    <row r="313" spans="1:10" x14ac:dyDescent="0.25">
      <c r="A313" s="2" t="s">
        <v>366</v>
      </c>
      <c r="B313" s="3"/>
      <c r="C313" s="3"/>
      <c r="D313" s="3"/>
      <c r="E313" s="30"/>
      <c r="F313" s="3"/>
      <c r="G313" s="34"/>
      <c r="H313" s="3"/>
      <c r="I313" s="3"/>
      <c r="J313" s="3"/>
    </row>
    <row r="314" spans="1:10" x14ac:dyDescent="0.25">
      <c r="A314" s="18" t="s">
        <v>8</v>
      </c>
      <c r="B314" s="19">
        <v>0.67209196090698242</v>
      </c>
      <c r="C314" s="19">
        <v>0.68545007705688477</v>
      </c>
      <c r="D314" s="19">
        <v>0.67866009473800659</v>
      </c>
      <c r="E314" s="32"/>
      <c r="F314" s="19"/>
      <c r="G314" s="36"/>
      <c r="H314" s="19">
        <v>0.67209196090698242</v>
      </c>
      <c r="I314" s="19">
        <v>0.68545007705688477</v>
      </c>
      <c r="J314" s="19">
        <v>0.67866009473800659</v>
      </c>
    </row>
    <row r="315" spans="1:10" x14ac:dyDescent="0.25">
      <c r="A315" s="16" t="s">
        <v>9</v>
      </c>
      <c r="B315" s="17">
        <v>0.96464371681213379</v>
      </c>
      <c r="C315" s="17">
        <v>0.96659129858016968</v>
      </c>
      <c r="D315" s="17">
        <v>0.96568953990936279</v>
      </c>
      <c r="E315" s="31"/>
      <c r="F315" s="17"/>
      <c r="G315" s="35"/>
      <c r="H315" s="17">
        <v>0.96464371681213379</v>
      </c>
      <c r="I315" s="17">
        <v>0.96659129858016968</v>
      </c>
      <c r="J315" s="17">
        <v>0.96568953990936279</v>
      </c>
    </row>
    <row r="316" spans="1:10" x14ac:dyDescent="0.25">
      <c r="A316" s="18" t="s">
        <v>10</v>
      </c>
      <c r="B316" s="19">
        <v>0.95757752656936646</v>
      </c>
      <c r="C316" s="19">
        <v>0.89935123920440674</v>
      </c>
      <c r="D316" s="19">
        <v>0.92660146951675415</v>
      </c>
      <c r="E316" s="32"/>
      <c r="F316" s="19"/>
      <c r="G316" s="36"/>
      <c r="H316" s="19">
        <v>0.95757752656936646</v>
      </c>
      <c r="I316" s="19">
        <v>0.89935123920440674</v>
      </c>
      <c r="J316" s="19">
        <v>0.92660146951675415</v>
      </c>
    </row>
    <row r="317" spans="1:10" x14ac:dyDescent="0.25">
      <c r="A317" s="16" t="s">
        <v>11</v>
      </c>
      <c r="B317" s="17">
        <v>0.73557442426681519</v>
      </c>
      <c r="C317" s="17">
        <v>0.50167465209960938</v>
      </c>
      <c r="D317" s="17">
        <v>0.62560462951660156</v>
      </c>
      <c r="E317" s="31"/>
      <c r="F317" s="17"/>
      <c r="G317" s="35"/>
      <c r="H317" s="17">
        <v>0.73557442426681519</v>
      </c>
      <c r="I317" s="17">
        <v>0.50167465209960938</v>
      </c>
      <c r="J317" s="17">
        <v>0.62560462951660156</v>
      </c>
    </row>
    <row r="318" spans="1:10" x14ac:dyDescent="0.25">
      <c r="A318" s="18" t="s">
        <v>4</v>
      </c>
      <c r="B318" s="19">
        <v>0.8407408595085144</v>
      </c>
      <c r="C318" s="19">
        <v>0.7626531720161438</v>
      </c>
      <c r="D318" s="19">
        <v>0.80118602514266968</v>
      </c>
      <c r="E318" s="32"/>
      <c r="F318" s="19"/>
      <c r="G318" s="36"/>
      <c r="H318" s="19">
        <v>0.8407408595085144</v>
      </c>
      <c r="I318" s="19">
        <v>0.7626531720161438</v>
      </c>
      <c r="J318" s="19">
        <v>0.80118602514266968</v>
      </c>
    </row>
    <row r="319" spans="1:10" x14ac:dyDescent="0.25">
      <c r="A319" s="2" t="s">
        <v>367</v>
      </c>
      <c r="B319" s="3"/>
      <c r="C319" s="3"/>
      <c r="D319" s="3"/>
      <c r="E319" s="30"/>
      <c r="F319" s="3"/>
      <c r="G319" s="34"/>
      <c r="H319" s="3"/>
      <c r="I319" s="3"/>
      <c r="J319" s="3"/>
    </row>
    <row r="320" spans="1:10" x14ac:dyDescent="0.25">
      <c r="A320" s="16" t="s">
        <v>8</v>
      </c>
      <c r="B320" s="17">
        <v>0.82691836357116699</v>
      </c>
      <c r="C320" s="17">
        <v>0.86316156387329102</v>
      </c>
      <c r="D320" s="17">
        <v>0.84458070993423462</v>
      </c>
      <c r="E320" s="31"/>
      <c r="F320" s="17"/>
      <c r="G320" s="35"/>
      <c r="H320" s="17">
        <v>0.82691836357116699</v>
      </c>
      <c r="I320" s="17">
        <v>0.86316156387329102</v>
      </c>
      <c r="J320" s="17">
        <v>0.84458070993423462</v>
      </c>
    </row>
    <row r="321" spans="1:10" x14ac:dyDescent="0.25">
      <c r="A321" s="18" t="s">
        <v>9</v>
      </c>
      <c r="B321" s="19">
        <v>1</v>
      </c>
      <c r="C321" s="19">
        <v>0.97851192951202393</v>
      </c>
      <c r="D321" s="19">
        <v>0.98821413516998291</v>
      </c>
      <c r="E321" s="32"/>
      <c r="F321" s="19"/>
      <c r="G321" s="36"/>
      <c r="H321" s="19">
        <v>1</v>
      </c>
      <c r="I321" s="19">
        <v>0.97851192951202393</v>
      </c>
      <c r="J321" s="19">
        <v>0.98821413516998291</v>
      </c>
    </row>
    <row r="322" spans="1:10" x14ac:dyDescent="0.25">
      <c r="A322" s="16" t="s">
        <v>10</v>
      </c>
      <c r="B322" s="17">
        <v>0.96243947744369507</v>
      </c>
      <c r="C322" s="17">
        <v>0.95776879787445068</v>
      </c>
      <c r="D322" s="17">
        <v>0.96024590730667114</v>
      </c>
      <c r="E322" s="31"/>
      <c r="F322" s="17"/>
      <c r="G322" s="35"/>
      <c r="H322" s="17">
        <v>0.96243947744369507</v>
      </c>
      <c r="I322" s="17">
        <v>0.95776879787445068</v>
      </c>
      <c r="J322" s="17">
        <v>0.96024590730667114</v>
      </c>
    </row>
    <row r="323" spans="1:10" x14ac:dyDescent="0.25">
      <c r="A323" s="18" t="s">
        <v>11</v>
      </c>
      <c r="B323" s="19">
        <v>0.69709950685501099</v>
      </c>
      <c r="C323" s="19">
        <v>0.5303991436958313</v>
      </c>
      <c r="D323" s="19">
        <v>0.61379069089889526</v>
      </c>
      <c r="E323" s="32"/>
      <c r="F323" s="19"/>
      <c r="G323" s="36"/>
      <c r="H323" s="19">
        <v>0.69709950685501099</v>
      </c>
      <c r="I323" s="19">
        <v>0.5303991436958313</v>
      </c>
      <c r="J323" s="19">
        <v>0.61379069089889526</v>
      </c>
    </row>
    <row r="324" spans="1:10" x14ac:dyDescent="0.25">
      <c r="A324" s="16" t="s">
        <v>4</v>
      </c>
      <c r="B324" s="17">
        <v>0.85720276832580566</v>
      </c>
      <c r="C324" s="17">
        <v>0.79430848360061646</v>
      </c>
      <c r="D324" s="17">
        <v>0.82555633783340454</v>
      </c>
      <c r="E324" s="31"/>
      <c r="F324" s="17"/>
      <c r="G324" s="35"/>
      <c r="H324" s="17">
        <v>0.85720276832580566</v>
      </c>
      <c r="I324" s="17">
        <v>0.79430848360061646</v>
      </c>
      <c r="J324" s="17">
        <v>0.82555633783340454</v>
      </c>
    </row>
    <row r="325" spans="1:10" x14ac:dyDescent="0.25">
      <c r="A325" s="2" t="s">
        <v>368</v>
      </c>
      <c r="B325" s="3"/>
      <c r="C325" s="3"/>
      <c r="D325" s="3"/>
      <c r="E325" s="30"/>
      <c r="F325" s="3"/>
      <c r="G325" s="34"/>
      <c r="H325" s="3"/>
      <c r="I325" s="3"/>
      <c r="J325" s="3"/>
    </row>
    <row r="326" spans="1:10" x14ac:dyDescent="0.25">
      <c r="A326" s="18" t="s">
        <v>8</v>
      </c>
      <c r="B326" s="19">
        <v>0.7807239294052124</v>
      </c>
      <c r="C326" s="19">
        <v>0.86652070283889771</v>
      </c>
      <c r="D326" s="19">
        <v>0.82159149646759033</v>
      </c>
      <c r="E326" s="32"/>
      <c r="F326" s="19"/>
      <c r="G326" s="36"/>
      <c r="H326" s="19">
        <v>0.7807239294052124</v>
      </c>
      <c r="I326" s="19">
        <v>0.86652070283889771</v>
      </c>
      <c r="J326" s="19">
        <v>0.82159149646759033</v>
      </c>
    </row>
    <row r="327" spans="1:10" x14ac:dyDescent="0.25">
      <c r="A327" s="16" t="s">
        <v>9</v>
      </c>
      <c r="B327" s="17">
        <v>0.97607415914535522</v>
      </c>
      <c r="C327" s="17">
        <v>0.98938798904418945</v>
      </c>
      <c r="D327" s="17">
        <v>0.98288911581039429</v>
      </c>
      <c r="E327" s="31"/>
      <c r="F327" s="17"/>
      <c r="G327" s="35"/>
      <c r="H327" s="17">
        <v>0.97607415914535522</v>
      </c>
      <c r="I327" s="17">
        <v>0.98938798904418945</v>
      </c>
      <c r="J327" s="17">
        <v>0.98288911581039429</v>
      </c>
    </row>
    <row r="328" spans="1:10" x14ac:dyDescent="0.25">
      <c r="A328" s="18" t="s">
        <v>10</v>
      </c>
      <c r="B328" s="19">
        <v>0.97600424289703369</v>
      </c>
      <c r="C328" s="19">
        <v>0.97488003969192505</v>
      </c>
      <c r="D328" s="19">
        <v>0.97551387548446655</v>
      </c>
      <c r="E328" s="32"/>
      <c r="F328" s="19"/>
      <c r="G328" s="36"/>
      <c r="H328" s="19">
        <v>0.97600424289703369</v>
      </c>
      <c r="I328" s="19">
        <v>0.97488003969192505</v>
      </c>
      <c r="J328" s="19">
        <v>0.97551387548446655</v>
      </c>
    </row>
    <row r="329" spans="1:10" x14ac:dyDescent="0.25">
      <c r="A329" s="16" t="s">
        <v>11</v>
      </c>
      <c r="B329" s="17">
        <v>0.73084694147109985</v>
      </c>
      <c r="C329" s="17">
        <v>0.62529176473617554</v>
      </c>
      <c r="D329" s="17">
        <v>0.67668086290359497</v>
      </c>
      <c r="E329" s="31"/>
      <c r="F329" s="17"/>
      <c r="G329" s="35"/>
      <c r="H329" s="17">
        <v>0.73084694147109985</v>
      </c>
      <c r="I329" s="17">
        <v>0.62529176473617554</v>
      </c>
      <c r="J329" s="17">
        <v>0.67668086290359497</v>
      </c>
    </row>
    <row r="330" spans="1:10" x14ac:dyDescent="0.25">
      <c r="A330" s="18" t="s">
        <v>4</v>
      </c>
      <c r="B330" s="19">
        <v>0.86873102188110352</v>
      </c>
      <c r="C330" s="19">
        <v>0.8280937671661377</v>
      </c>
      <c r="D330" s="19">
        <v>0.84888571500778198</v>
      </c>
      <c r="E330" s="32"/>
      <c r="F330" s="19"/>
      <c r="G330" s="36"/>
      <c r="H330" s="19">
        <v>0.86873102188110352</v>
      </c>
      <c r="I330" s="19">
        <v>0.8280937671661377</v>
      </c>
      <c r="J330" s="19">
        <v>0.84888571500778198</v>
      </c>
    </row>
    <row r="331" spans="1:10" x14ac:dyDescent="0.25">
      <c r="A331" s="2" t="s">
        <v>369</v>
      </c>
      <c r="B331" s="3"/>
      <c r="C331" s="3"/>
      <c r="D331" s="3"/>
      <c r="E331" s="30"/>
      <c r="F331" s="3"/>
      <c r="G331" s="34"/>
      <c r="H331" s="3"/>
      <c r="I331" s="3"/>
      <c r="J331" s="3"/>
    </row>
    <row r="332" spans="1:10" x14ac:dyDescent="0.25">
      <c r="A332" s="16" t="s">
        <v>8</v>
      </c>
      <c r="B332" s="17">
        <v>0.88059538602828979</v>
      </c>
      <c r="C332" s="17">
        <v>0.78810226917266846</v>
      </c>
      <c r="D332" s="17">
        <v>0.83519917726516724</v>
      </c>
      <c r="E332" s="31"/>
      <c r="F332" s="17"/>
      <c r="G332" s="35"/>
      <c r="H332" s="17">
        <v>0.88059538602828979</v>
      </c>
      <c r="I332" s="17">
        <v>0.78810226917266846</v>
      </c>
      <c r="J332" s="17">
        <v>0.83519917726516724</v>
      </c>
    </row>
    <row r="333" spans="1:10" x14ac:dyDescent="0.25">
      <c r="A333" s="18" t="s">
        <v>9</v>
      </c>
      <c r="B333" s="19">
        <v>0.97251796722412109</v>
      </c>
      <c r="C333" s="19">
        <v>0.97548669576644897</v>
      </c>
      <c r="D333" s="19">
        <v>0.9740784764289856</v>
      </c>
      <c r="E333" s="32"/>
      <c r="F333" s="19"/>
      <c r="G333" s="36"/>
      <c r="H333" s="19">
        <v>0.97251796722412109</v>
      </c>
      <c r="I333" s="19">
        <v>0.97548669576644897</v>
      </c>
      <c r="J333" s="19">
        <v>0.9740784764289856</v>
      </c>
    </row>
    <row r="334" spans="1:10" x14ac:dyDescent="0.25">
      <c r="A334" s="16" t="s">
        <v>10</v>
      </c>
      <c r="B334" s="17">
        <v>0.96056747436523438</v>
      </c>
      <c r="C334" s="17">
        <v>0.98522931337356567</v>
      </c>
      <c r="D334" s="17">
        <v>0.97433620691299438</v>
      </c>
      <c r="E334" s="31"/>
      <c r="F334" s="17"/>
      <c r="G334" s="35"/>
      <c r="H334" s="17">
        <v>0.96056747436523438</v>
      </c>
      <c r="I334" s="17">
        <v>0.98522931337356567</v>
      </c>
      <c r="J334" s="17">
        <v>0.97433620691299438</v>
      </c>
    </row>
    <row r="335" spans="1:10" x14ac:dyDescent="0.25">
      <c r="A335" s="18" t="s">
        <v>11</v>
      </c>
      <c r="B335" s="19">
        <v>0.77534204721450806</v>
      </c>
      <c r="C335" s="19">
        <v>0.76553285121917725</v>
      </c>
      <c r="D335" s="19">
        <v>0.76996380090713501</v>
      </c>
      <c r="E335" s="32"/>
      <c r="F335" s="19"/>
      <c r="G335" s="36"/>
      <c r="H335" s="19">
        <v>0.77534204721450806</v>
      </c>
      <c r="I335" s="19">
        <v>0.76553285121917725</v>
      </c>
      <c r="J335" s="19">
        <v>0.76996380090713501</v>
      </c>
    </row>
    <row r="336" spans="1:10" x14ac:dyDescent="0.25">
      <c r="A336" s="16" t="s">
        <v>4</v>
      </c>
      <c r="B336" s="17">
        <v>0.88894933462142944</v>
      </c>
      <c r="C336" s="17">
        <v>0.88360655307769775</v>
      </c>
      <c r="D336" s="17">
        <v>0.88606810569763184</v>
      </c>
      <c r="E336" s="31"/>
      <c r="F336" s="17"/>
      <c r="G336" s="35"/>
      <c r="H336" s="17">
        <v>0.88894933462142944</v>
      </c>
      <c r="I336" s="17">
        <v>0.88360655307769775</v>
      </c>
      <c r="J336" s="17">
        <v>0.88606810569763184</v>
      </c>
    </row>
    <row r="337" spans="1:10" x14ac:dyDescent="0.25">
      <c r="A337" s="2" t="s">
        <v>370</v>
      </c>
      <c r="B337" s="3"/>
      <c r="C337" s="3"/>
      <c r="D337" s="3"/>
      <c r="E337" s="30"/>
      <c r="F337" s="3"/>
      <c r="G337" s="34"/>
      <c r="H337" s="3"/>
      <c r="I337" s="3"/>
      <c r="J337" s="3"/>
    </row>
    <row r="338" spans="1:10" x14ac:dyDescent="0.25">
      <c r="A338" s="18" t="s">
        <v>8</v>
      </c>
      <c r="B338" s="19">
        <v>0.90195584297180176</v>
      </c>
      <c r="C338" s="19">
        <v>0.8564421534538269</v>
      </c>
      <c r="D338" s="19">
        <v>0.88204538822174072</v>
      </c>
      <c r="E338" s="32"/>
      <c r="F338" s="19"/>
      <c r="G338" s="36"/>
      <c r="H338" s="19">
        <v>0.90195584297180176</v>
      </c>
      <c r="I338" s="19">
        <v>0.8564421534538269</v>
      </c>
      <c r="J338" s="19">
        <v>0.88204538822174072</v>
      </c>
    </row>
    <row r="339" spans="1:10" x14ac:dyDescent="0.25">
      <c r="A339" s="16" t="s">
        <v>9</v>
      </c>
      <c r="B339" s="17">
        <v>0.97839087247848511</v>
      </c>
      <c r="C339" s="17">
        <v>0.98225605487823486</v>
      </c>
      <c r="D339" s="17">
        <v>0.98028993606567383</v>
      </c>
      <c r="E339" s="31"/>
      <c r="F339" s="17"/>
      <c r="G339" s="35"/>
      <c r="H339" s="17">
        <v>0.97839087247848511</v>
      </c>
      <c r="I339" s="17">
        <v>0.98225605487823486</v>
      </c>
      <c r="J339" s="17">
        <v>0.98028993606567383</v>
      </c>
    </row>
    <row r="340" spans="1:10" x14ac:dyDescent="0.25">
      <c r="A340" s="18" t="s">
        <v>10</v>
      </c>
      <c r="B340" s="19">
        <v>0.95542466640472412</v>
      </c>
      <c r="C340" s="19">
        <v>0.93494445085525513</v>
      </c>
      <c r="D340" s="19">
        <v>0.94516390562057495</v>
      </c>
      <c r="E340" s="32"/>
      <c r="F340" s="19"/>
      <c r="G340" s="36"/>
      <c r="H340" s="19">
        <v>0.95542466640472412</v>
      </c>
      <c r="I340" s="19">
        <v>0.93494445085525513</v>
      </c>
      <c r="J340" s="19">
        <v>0.94516390562057495</v>
      </c>
    </row>
    <row r="341" spans="1:10" x14ac:dyDescent="0.25">
      <c r="A341" s="16" t="s">
        <v>11</v>
      </c>
      <c r="B341" s="17">
        <v>0.72120451927185059</v>
      </c>
      <c r="C341" s="17">
        <v>0.57662820816040039</v>
      </c>
      <c r="D341" s="17">
        <v>0.6513136625289917</v>
      </c>
      <c r="E341" s="31"/>
      <c r="F341" s="17"/>
      <c r="G341" s="35"/>
      <c r="H341" s="17">
        <v>0.72120451927185059</v>
      </c>
      <c r="I341" s="17">
        <v>0.57662820816040039</v>
      </c>
      <c r="J341" s="17">
        <v>0.6513136625289917</v>
      </c>
    </row>
    <row r="342" spans="1:10" x14ac:dyDescent="0.25">
      <c r="A342" s="18" t="s">
        <v>4</v>
      </c>
      <c r="B342" s="19">
        <v>0.88720715045928955</v>
      </c>
      <c r="C342" s="19">
        <v>0.83775562047958374</v>
      </c>
      <c r="D342" s="19">
        <v>0.86325609683990479</v>
      </c>
      <c r="E342" s="32"/>
      <c r="F342" s="19"/>
      <c r="G342" s="36"/>
      <c r="H342" s="19">
        <v>0.88720715045928955</v>
      </c>
      <c r="I342" s="19">
        <v>0.83775562047958374</v>
      </c>
      <c r="J342" s="19">
        <v>0.86325609683990479</v>
      </c>
    </row>
    <row r="343" spans="1:10" x14ac:dyDescent="0.25">
      <c r="A343" s="2" t="s">
        <v>371</v>
      </c>
      <c r="B343" s="3"/>
      <c r="C343" s="3"/>
      <c r="D343" s="3"/>
      <c r="E343" s="30"/>
      <c r="F343" s="3"/>
      <c r="G343" s="34"/>
      <c r="H343" s="3"/>
      <c r="I343" s="3"/>
      <c r="J343" s="3"/>
    </row>
    <row r="344" spans="1:10" x14ac:dyDescent="0.25">
      <c r="A344" s="16" t="s">
        <v>8</v>
      </c>
      <c r="B344" s="17">
        <v>0.79204517602920532</v>
      </c>
      <c r="C344" s="17">
        <v>0.85925602912902832</v>
      </c>
      <c r="D344" s="17">
        <v>0.82808166742324829</v>
      </c>
      <c r="E344" s="31"/>
      <c r="F344" s="17"/>
      <c r="G344" s="35"/>
      <c r="H344" s="17">
        <v>0.79204517602920532</v>
      </c>
      <c r="I344" s="17">
        <v>0.85925602912902832</v>
      </c>
      <c r="J344" s="17">
        <v>0.82808166742324829</v>
      </c>
    </row>
    <row r="345" spans="1:10" x14ac:dyDescent="0.25">
      <c r="A345" s="18" t="s">
        <v>9</v>
      </c>
      <c r="B345" s="19">
        <v>0.99031978845596313</v>
      </c>
      <c r="C345" s="19">
        <v>0.9817357063293457</v>
      </c>
      <c r="D345" s="19">
        <v>0.98577982187271118</v>
      </c>
      <c r="E345" s="32"/>
      <c r="F345" s="19"/>
      <c r="G345" s="36"/>
      <c r="H345" s="19">
        <v>0.99031978845596313</v>
      </c>
      <c r="I345" s="19">
        <v>0.9817357063293457</v>
      </c>
      <c r="J345" s="19">
        <v>0.98577982187271118</v>
      </c>
    </row>
    <row r="346" spans="1:10" x14ac:dyDescent="0.25">
      <c r="A346" s="16" t="s">
        <v>10</v>
      </c>
      <c r="B346" s="17">
        <v>0.95246624946594238</v>
      </c>
      <c r="C346" s="17">
        <v>0.97927820682525635</v>
      </c>
      <c r="D346" s="17">
        <v>0.96756076812744141</v>
      </c>
      <c r="E346" s="31"/>
      <c r="F346" s="17"/>
      <c r="G346" s="35"/>
      <c r="H346" s="17">
        <v>0.95246624946594238</v>
      </c>
      <c r="I346" s="17">
        <v>0.97927820682525635</v>
      </c>
      <c r="J346" s="17">
        <v>0.96756076812744141</v>
      </c>
    </row>
    <row r="347" spans="1:10" x14ac:dyDescent="0.25">
      <c r="A347" s="18" t="s">
        <v>11</v>
      </c>
      <c r="B347" s="19">
        <v>0.76311928033828735</v>
      </c>
      <c r="C347" s="19">
        <v>0.65783190727233887</v>
      </c>
      <c r="D347" s="19">
        <v>0.7127564549446106</v>
      </c>
      <c r="E347" s="32"/>
      <c r="F347" s="19"/>
      <c r="G347" s="36"/>
      <c r="H347" s="19">
        <v>0.76311928033828735</v>
      </c>
      <c r="I347" s="19">
        <v>0.65783190727233887</v>
      </c>
      <c r="J347" s="19">
        <v>0.7127564549446106</v>
      </c>
    </row>
    <row r="348" spans="1:10" x14ac:dyDescent="0.25">
      <c r="A348" s="16" t="s">
        <v>4</v>
      </c>
      <c r="B348" s="17">
        <v>0.86552989482879639</v>
      </c>
      <c r="C348" s="17">
        <v>0.84882187843322754</v>
      </c>
      <c r="D348" s="17">
        <v>0.856891930103302</v>
      </c>
      <c r="E348" s="31"/>
      <c r="F348" s="17"/>
      <c r="G348" s="35"/>
      <c r="H348" s="17">
        <v>0.86552989482879639</v>
      </c>
      <c r="I348" s="17">
        <v>0.84882187843322754</v>
      </c>
      <c r="J348" s="17">
        <v>0.856891930103302</v>
      </c>
    </row>
    <row r="349" spans="1:10" x14ac:dyDescent="0.25">
      <c r="A349" s="2" t="s">
        <v>372</v>
      </c>
      <c r="B349" s="3"/>
      <c r="C349" s="3"/>
      <c r="D349" s="3"/>
      <c r="E349" s="30"/>
      <c r="F349" s="3"/>
      <c r="G349" s="34"/>
      <c r="H349" s="3"/>
      <c r="I349" s="3"/>
      <c r="J349" s="3"/>
    </row>
    <row r="350" spans="1:10" x14ac:dyDescent="0.25">
      <c r="A350" s="18" t="s">
        <v>8</v>
      </c>
      <c r="B350" s="19">
        <v>0.89976119995117188</v>
      </c>
      <c r="C350" s="19">
        <v>0.92789578437805176</v>
      </c>
      <c r="D350" s="19">
        <v>0.91396170854568481</v>
      </c>
      <c r="E350" s="32"/>
      <c r="F350" s="19"/>
      <c r="G350" s="36"/>
      <c r="H350" s="19">
        <v>0.89976119995117188</v>
      </c>
      <c r="I350" s="19">
        <v>0.92789578437805176</v>
      </c>
      <c r="J350" s="19">
        <v>0.91396170854568481</v>
      </c>
    </row>
    <row r="351" spans="1:10" x14ac:dyDescent="0.25">
      <c r="A351" s="16" t="s">
        <v>9</v>
      </c>
      <c r="B351" s="17">
        <v>0.95864766836166382</v>
      </c>
      <c r="C351" s="17">
        <v>0.95774906873703003</v>
      </c>
      <c r="D351" s="17">
        <v>0.95816785097122192</v>
      </c>
      <c r="E351" s="31"/>
      <c r="F351" s="17"/>
      <c r="G351" s="35"/>
      <c r="H351" s="17">
        <v>0.95864766836166382</v>
      </c>
      <c r="I351" s="17">
        <v>0.95774906873703003</v>
      </c>
      <c r="J351" s="17">
        <v>0.95816785097122192</v>
      </c>
    </row>
    <row r="352" spans="1:10" x14ac:dyDescent="0.25">
      <c r="A352" s="18" t="s">
        <v>10</v>
      </c>
      <c r="B352" s="19">
        <v>0.95729905366897583</v>
      </c>
      <c r="C352" s="19">
        <v>0.97425061464309692</v>
      </c>
      <c r="D352" s="19">
        <v>0.96611076593399048</v>
      </c>
      <c r="E352" s="32"/>
      <c r="F352" s="19"/>
      <c r="G352" s="36"/>
      <c r="H352" s="19">
        <v>0.95729905366897583</v>
      </c>
      <c r="I352" s="19">
        <v>0.97425061464309692</v>
      </c>
      <c r="J352" s="19">
        <v>0.96611076593399048</v>
      </c>
    </row>
    <row r="353" spans="1:10" x14ac:dyDescent="0.25">
      <c r="A353" s="16" t="s">
        <v>11</v>
      </c>
      <c r="B353" s="17">
        <v>0.75644469261169434</v>
      </c>
      <c r="C353" s="17">
        <v>0.8703734278678894</v>
      </c>
      <c r="D353" s="17">
        <v>0.81313776969909668</v>
      </c>
      <c r="E353" s="31"/>
      <c r="F353" s="17"/>
      <c r="G353" s="35"/>
      <c r="H353" s="17">
        <v>0.75644469261169434</v>
      </c>
      <c r="I353" s="17">
        <v>0.8703734278678894</v>
      </c>
      <c r="J353" s="17">
        <v>0.81313776969909668</v>
      </c>
    </row>
    <row r="354" spans="1:10" x14ac:dyDescent="0.25">
      <c r="A354" s="18" t="s">
        <v>4</v>
      </c>
      <c r="B354" s="19">
        <v>0.87334948778152466</v>
      </c>
      <c r="C354" s="19">
        <v>0.92826861143112183</v>
      </c>
      <c r="D354" s="19">
        <v>0.90154558420181274</v>
      </c>
      <c r="E354" s="32"/>
      <c r="F354" s="19"/>
      <c r="G354" s="36"/>
      <c r="H354" s="19">
        <v>0.87334948778152466</v>
      </c>
      <c r="I354" s="19">
        <v>0.92826861143112183</v>
      </c>
      <c r="J354" s="19">
        <v>0.90154558420181274</v>
      </c>
    </row>
    <row r="355" spans="1:10" x14ac:dyDescent="0.25">
      <c r="A355" s="2" t="s">
        <v>373</v>
      </c>
      <c r="B355" s="3"/>
      <c r="C355" s="3"/>
      <c r="D355" s="3"/>
      <c r="E355" s="30"/>
      <c r="F355" s="3"/>
      <c r="G355" s="34"/>
      <c r="H355" s="3"/>
      <c r="I355" s="3"/>
      <c r="J355" s="3"/>
    </row>
    <row r="356" spans="1:10" x14ac:dyDescent="0.25">
      <c r="A356" s="16" t="s">
        <v>8</v>
      </c>
      <c r="B356" s="17">
        <v>0.93908786773681641</v>
      </c>
      <c r="C356" s="17">
        <v>0.81142705678939819</v>
      </c>
      <c r="D356" s="17">
        <v>0.86961060762405396</v>
      </c>
      <c r="E356" s="31"/>
      <c r="F356" s="17"/>
      <c r="G356" s="35"/>
      <c r="H356" s="17">
        <v>0.93908786773681641</v>
      </c>
      <c r="I356" s="17">
        <v>0.81142705678939819</v>
      </c>
      <c r="J356" s="17">
        <v>0.86961060762405396</v>
      </c>
    </row>
    <row r="357" spans="1:10" x14ac:dyDescent="0.25">
      <c r="A357" s="18" t="s">
        <v>9</v>
      </c>
      <c r="B357" s="19">
        <v>0.99169594049453735</v>
      </c>
      <c r="C357" s="19">
        <v>0.96910828351974487</v>
      </c>
      <c r="D357" s="19">
        <v>0.98043262958526611</v>
      </c>
      <c r="E357" s="32"/>
      <c r="F357" s="19"/>
      <c r="G357" s="36"/>
      <c r="H357" s="19">
        <v>0.99169594049453735</v>
      </c>
      <c r="I357" s="19">
        <v>0.96910828351974487</v>
      </c>
      <c r="J357" s="19">
        <v>0.98043262958526611</v>
      </c>
    </row>
    <row r="358" spans="1:10" x14ac:dyDescent="0.25">
      <c r="A358" s="16" t="s">
        <v>10</v>
      </c>
      <c r="B358" s="17">
        <v>0.96266788244247437</v>
      </c>
      <c r="C358" s="17">
        <v>0.97200626134872437</v>
      </c>
      <c r="D358" s="17">
        <v>0.96729409694671631</v>
      </c>
      <c r="E358" s="31"/>
      <c r="F358" s="17"/>
      <c r="G358" s="35"/>
      <c r="H358" s="17">
        <v>0.96266788244247437</v>
      </c>
      <c r="I358" s="17">
        <v>0.97200626134872437</v>
      </c>
      <c r="J358" s="17">
        <v>0.96729409694671631</v>
      </c>
    </row>
    <row r="359" spans="1:10" x14ac:dyDescent="0.25">
      <c r="A359" s="18" t="s">
        <v>11</v>
      </c>
      <c r="B359" s="19">
        <v>0.77788913249969482</v>
      </c>
      <c r="C359" s="19">
        <v>0.82312488555908203</v>
      </c>
      <c r="D359" s="19">
        <v>0.79850155115127563</v>
      </c>
      <c r="E359" s="32"/>
      <c r="F359" s="19"/>
      <c r="G359" s="36"/>
      <c r="H359" s="19">
        <v>0.77788913249969482</v>
      </c>
      <c r="I359" s="19">
        <v>0.82312488555908203</v>
      </c>
      <c r="J359" s="19">
        <v>0.79850155115127563</v>
      </c>
    </row>
    <row r="360" spans="1:10" x14ac:dyDescent="0.25">
      <c r="A360" s="16" t="s">
        <v>4</v>
      </c>
      <c r="B360" s="17">
        <v>0.88634097576141357</v>
      </c>
      <c r="C360" s="17">
        <v>0.90153896808624268</v>
      </c>
      <c r="D360" s="17">
        <v>0.89367330074310303</v>
      </c>
      <c r="E360" s="31"/>
      <c r="F360" s="17"/>
      <c r="G360" s="35"/>
      <c r="H360" s="17">
        <v>0.88634097576141357</v>
      </c>
      <c r="I360" s="17">
        <v>0.90153896808624268</v>
      </c>
      <c r="J360" s="17">
        <v>0.89367330074310303</v>
      </c>
    </row>
    <row r="361" spans="1:10" x14ac:dyDescent="0.25">
      <c r="A361" s="2" t="s">
        <v>374</v>
      </c>
      <c r="B361" s="3"/>
      <c r="C361" s="3"/>
      <c r="D361" s="3"/>
      <c r="E361" s="30"/>
      <c r="F361" s="3"/>
      <c r="G361" s="34"/>
      <c r="H361" s="3"/>
      <c r="I361" s="3"/>
      <c r="J361" s="3"/>
    </row>
    <row r="362" spans="1:10" x14ac:dyDescent="0.25">
      <c r="A362" s="18" t="s">
        <v>8</v>
      </c>
      <c r="B362" s="19">
        <v>0.82712626457214355</v>
      </c>
      <c r="C362" s="19">
        <v>0.86794489622116089</v>
      </c>
      <c r="D362" s="19">
        <v>0.84874969720840454</v>
      </c>
      <c r="E362" s="32"/>
      <c r="F362" s="19"/>
      <c r="G362" s="36"/>
      <c r="H362" s="19">
        <v>0.82712626457214355</v>
      </c>
      <c r="I362" s="19">
        <v>0.86794489622116089</v>
      </c>
      <c r="J362" s="19">
        <v>0.84874969720840454</v>
      </c>
    </row>
    <row r="363" spans="1:10" x14ac:dyDescent="0.25">
      <c r="A363" s="16" t="s">
        <v>9</v>
      </c>
      <c r="B363" s="17">
        <v>0.97628450393676758</v>
      </c>
      <c r="C363" s="17">
        <v>0.96786820888519287</v>
      </c>
      <c r="D363" s="17">
        <v>0.97206795215606689</v>
      </c>
      <c r="E363" s="31"/>
      <c r="F363" s="17"/>
      <c r="G363" s="35"/>
      <c r="H363" s="17">
        <v>0.97628450393676758</v>
      </c>
      <c r="I363" s="17">
        <v>0.96786820888519287</v>
      </c>
      <c r="J363" s="17">
        <v>0.97206795215606689</v>
      </c>
    </row>
    <row r="364" spans="1:10" x14ac:dyDescent="0.25">
      <c r="A364" s="18" t="s">
        <v>10</v>
      </c>
      <c r="B364" s="19">
        <v>0.97129607200622559</v>
      </c>
      <c r="C364" s="19">
        <v>0.95785069465637207</v>
      </c>
      <c r="D364" s="19">
        <v>0.96459215879440308</v>
      </c>
      <c r="E364" s="32"/>
      <c r="F364" s="19"/>
      <c r="G364" s="36"/>
      <c r="H364" s="19">
        <v>0.97129607200622559</v>
      </c>
      <c r="I364" s="19">
        <v>0.95785069465637207</v>
      </c>
      <c r="J364" s="19">
        <v>0.96459215879440308</v>
      </c>
    </row>
    <row r="365" spans="1:10" x14ac:dyDescent="0.25">
      <c r="A365" s="16" t="s">
        <v>11</v>
      </c>
      <c r="B365" s="17">
        <v>0.79178494215011597</v>
      </c>
      <c r="C365" s="17">
        <v>0.69485563039779663</v>
      </c>
      <c r="D365" s="17">
        <v>0.74139761924743652</v>
      </c>
      <c r="E365" s="31"/>
      <c r="F365" s="17"/>
      <c r="G365" s="35"/>
      <c r="H365" s="17">
        <v>0.79178494215011597</v>
      </c>
      <c r="I365" s="17">
        <v>0.69485563039779663</v>
      </c>
      <c r="J365" s="17">
        <v>0.74139761924743652</v>
      </c>
    </row>
    <row r="366" spans="1:10" x14ac:dyDescent="0.25">
      <c r="A366" s="18" t="s">
        <v>4</v>
      </c>
      <c r="B366" s="19">
        <v>0.89779245853424072</v>
      </c>
      <c r="C366" s="19">
        <v>0.86163878440856934</v>
      </c>
      <c r="D366" s="19">
        <v>0.87934690713882446</v>
      </c>
      <c r="E366" s="32"/>
      <c r="F366" s="19"/>
      <c r="G366" s="36"/>
      <c r="H366" s="19">
        <v>0.89779245853424072</v>
      </c>
      <c r="I366" s="19">
        <v>0.86163878440856934</v>
      </c>
      <c r="J366" s="19">
        <v>0.87934690713882446</v>
      </c>
    </row>
    <row r="367" spans="1:10" x14ac:dyDescent="0.25">
      <c r="A367" s="2" t="s">
        <v>375</v>
      </c>
      <c r="B367" s="3"/>
      <c r="C367" s="3"/>
      <c r="D367" s="3"/>
      <c r="E367" s="30"/>
      <c r="F367" s="3"/>
      <c r="G367" s="34"/>
      <c r="H367" s="3"/>
      <c r="I367" s="3"/>
      <c r="J367" s="3"/>
    </row>
    <row r="368" spans="1:10" x14ac:dyDescent="0.25">
      <c r="A368" s="16" t="s">
        <v>8</v>
      </c>
      <c r="B368" s="17">
        <v>0.68823796510696411</v>
      </c>
      <c r="C368" s="17">
        <v>0.79208874702453613</v>
      </c>
      <c r="D368" s="17">
        <v>0.73788911104202271</v>
      </c>
      <c r="E368" s="31"/>
      <c r="F368" s="17"/>
      <c r="G368" s="35"/>
      <c r="H368" s="17">
        <v>0.68823796510696411</v>
      </c>
      <c r="I368" s="17">
        <v>0.79208874702453613</v>
      </c>
      <c r="J368" s="17">
        <v>0.73788911104202271</v>
      </c>
    </row>
    <row r="369" spans="1:10" x14ac:dyDescent="0.25">
      <c r="A369" s="18" t="s">
        <v>9</v>
      </c>
      <c r="B369" s="19">
        <v>0.96345663070678711</v>
      </c>
      <c r="C369" s="19">
        <v>0.97412896156311035</v>
      </c>
      <c r="D369" s="19">
        <v>0.96869581937789917</v>
      </c>
      <c r="E369" s="32"/>
      <c r="F369" s="19"/>
      <c r="G369" s="36"/>
      <c r="H369" s="19">
        <v>0.96345663070678711</v>
      </c>
      <c r="I369" s="19">
        <v>0.97412896156311035</v>
      </c>
      <c r="J369" s="19">
        <v>0.96869581937789917</v>
      </c>
    </row>
    <row r="370" spans="1:10" x14ac:dyDescent="0.25">
      <c r="A370" s="16" t="s">
        <v>10</v>
      </c>
      <c r="B370" s="17">
        <v>0.97438454627990723</v>
      </c>
      <c r="C370" s="17">
        <v>0.97575050592422485</v>
      </c>
      <c r="D370" s="17">
        <v>0.97510623931884766</v>
      </c>
      <c r="E370" s="31"/>
      <c r="F370" s="17"/>
      <c r="G370" s="35"/>
      <c r="H370" s="17">
        <v>0.97438454627990723</v>
      </c>
      <c r="I370" s="17">
        <v>0.97575050592422485</v>
      </c>
      <c r="J370" s="17">
        <v>0.97510623931884766</v>
      </c>
    </row>
    <row r="371" spans="1:10" x14ac:dyDescent="0.25">
      <c r="A371" s="18" t="s">
        <v>11</v>
      </c>
      <c r="B371" s="19">
        <v>0.83096176385879517</v>
      </c>
      <c r="C371" s="19">
        <v>0.84310954809188843</v>
      </c>
      <c r="D371" s="19">
        <v>0.83727401494979858</v>
      </c>
      <c r="E371" s="32"/>
      <c r="F371" s="19"/>
      <c r="G371" s="36"/>
      <c r="H371" s="19">
        <v>0.83096176385879517</v>
      </c>
      <c r="I371" s="19">
        <v>0.84310954809188843</v>
      </c>
      <c r="J371" s="19">
        <v>0.83727401494979858</v>
      </c>
    </row>
    <row r="372" spans="1:10" x14ac:dyDescent="0.25">
      <c r="A372" s="16" t="s">
        <v>4</v>
      </c>
      <c r="B372" s="17">
        <v>0.88408797979354858</v>
      </c>
      <c r="C372" s="17">
        <v>0.90218770503997803</v>
      </c>
      <c r="D372" s="17">
        <v>0.89335060119628906</v>
      </c>
      <c r="E372" s="31"/>
      <c r="F372" s="17"/>
      <c r="G372" s="35"/>
      <c r="H372" s="17">
        <v>0.88408797979354858</v>
      </c>
      <c r="I372" s="17">
        <v>0.90218770503997803</v>
      </c>
      <c r="J372" s="17">
        <v>0.89335060119628906</v>
      </c>
    </row>
    <row r="373" spans="1:10" x14ac:dyDescent="0.25">
      <c r="A373" s="2" t="s">
        <v>376</v>
      </c>
      <c r="B373" s="3"/>
      <c r="C373" s="3"/>
      <c r="D373" s="3"/>
      <c r="E373" s="30"/>
      <c r="F373" s="3"/>
      <c r="G373" s="34"/>
      <c r="H373" s="3"/>
      <c r="I373" s="3"/>
      <c r="J373" s="3"/>
    </row>
    <row r="374" spans="1:10" x14ac:dyDescent="0.25">
      <c r="A374" s="18" t="s">
        <v>8</v>
      </c>
      <c r="B374" s="19">
        <v>0.81275790929794312</v>
      </c>
      <c r="C374" s="19">
        <v>0.84774118661880493</v>
      </c>
      <c r="D374" s="19">
        <v>0.83423012495040894</v>
      </c>
      <c r="E374" s="32"/>
      <c r="F374" s="19"/>
      <c r="G374" s="36"/>
      <c r="H374" s="19">
        <v>0.81275790929794312</v>
      </c>
      <c r="I374" s="19">
        <v>0.84774118661880493</v>
      </c>
      <c r="J374" s="19">
        <v>0.83423012495040894</v>
      </c>
    </row>
    <row r="375" spans="1:10" x14ac:dyDescent="0.25">
      <c r="A375" s="16" t="s">
        <v>9</v>
      </c>
      <c r="B375" s="17">
        <v>0.97485846281051636</v>
      </c>
      <c r="C375" s="17">
        <v>0.95525830984115601</v>
      </c>
      <c r="D375" s="17">
        <v>0.96295678615570068</v>
      </c>
      <c r="E375" s="31"/>
      <c r="F375" s="17"/>
      <c r="G375" s="35"/>
      <c r="H375" s="17">
        <v>0.97485846281051636</v>
      </c>
      <c r="I375" s="17">
        <v>0.95525830984115601</v>
      </c>
      <c r="J375" s="17">
        <v>0.96295678615570068</v>
      </c>
    </row>
    <row r="376" spans="1:10" x14ac:dyDescent="0.25">
      <c r="A376" s="18" t="s">
        <v>10</v>
      </c>
      <c r="B376" s="19">
        <v>0.97636282444000244</v>
      </c>
      <c r="C376" s="19">
        <v>1</v>
      </c>
      <c r="D376" s="19">
        <v>0.98861879110336304</v>
      </c>
      <c r="E376" s="32"/>
      <c r="F376" s="19"/>
      <c r="G376" s="36"/>
      <c r="H376" s="19">
        <v>0.97636282444000244</v>
      </c>
      <c r="I376" s="19">
        <v>1</v>
      </c>
      <c r="J376" s="19">
        <v>0.98861879110336304</v>
      </c>
    </row>
    <row r="377" spans="1:10" x14ac:dyDescent="0.25">
      <c r="A377" s="16" t="s">
        <v>11</v>
      </c>
      <c r="B377" s="17">
        <v>0.90080428123474121</v>
      </c>
      <c r="C377" s="17">
        <v>0.88585054874420166</v>
      </c>
      <c r="D377" s="17">
        <v>0.89461082220077515</v>
      </c>
      <c r="E377" s="31"/>
      <c r="F377" s="17"/>
      <c r="G377" s="35"/>
      <c r="H377" s="17">
        <v>0.90080428123474121</v>
      </c>
      <c r="I377" s="17">
        <v>0.88585054874420166</v>
      </c>
      <c r="J377" s="17">
        <v>0.89461082220077515</v>
      </c>
    </row>
    <row r="378" spans="1:10" x14ac:dyDescent="0.25">
      <c r="A378" s="18" t="s">
        <v>4</v>
      </c>
      <c r="B378" s="19">
        <v>0.92033404111862183</v>
      </c>
      <c r="C378" s="19">
        <v>0.92196524143218994</v>
      </c>
      <c r="D378" s="19">
        <v>0.92111515998840332</v>
      </c>
      <c r="E378" s="32"/>
      <c r="F378" s="19"/>
      <c r="G378" s="36"/>
      <c r="H378" s="19">
        <v>0.92033404111862183</v>
      </c>
      <c r="I378" s="19">
        <v>0.92196524143218994</v>
      </c>
      <c r="J378" s="19">
        <v>0.92111515998840332</v>
      </c>
    </row>
    <row r="379" spans="1:10" x14ac:dyDescent="0.25">
      <c r="A379" s="2" t="s">
        <v>377</v>
      </c>
      <c r="B379" s="3"/>
      <c r="C379" s="3"/>
      <c r="D379" s="3"/>
      <c r="E379" s="30"/>
      <c r="F379" s="3"/>
      <c r="G379" s="34"/>
      <c r="H379" s="3"/>
      <c r="I379" s="3"/>
      <c r="J379" s="3"/>
    </row>
    <row r="380" spans="1:10" x14ac:dyDescent="0.25">
      <c r="A380" s="16" t="s">
        <v>8</v>
      </c>
      <c r="B380" s="17">
        <v>0.87861710786819458</v>
      </c>
      <c r="C380" s="17">
        <v>0.71764612197875977</v>
      </c>
      <c r="D380" s="17">
        <v>0.78957682847976685</v>
      </c>
      <c r="E380" s="31"/>
      <c r="F380" s="17"/>
      <c r="G380" s="35"/>
      <c r="H380" s="17">
        <v>0.87861710786819458</v>
      </c>
      <c r="I380" s="17">
        <v>0.71764612197875977</v>
      </c>
      <c r="J380" s="17">
        <v>0.78957682847976685</v>
      </c>
    </row>
    <row r="381" spans="1:10" x14ac:dyDescent="0.25">
      <c r="A381" s="18" t="s">
        <v>9</v>
      </c>
      <c r="B381" s="19">
        <v>0.97341024875640869</v>
      </c>
      <c r="C381" s="19">
        <v>0.9803803563117981</v>
      </c>
      <c r="D381" s="19">
        <v>0.97700357437133789</v>
      </c>
      <c r="E381" s="32"/>
      <c r="F381" s="19"/>
      <c r="G381" s="36"/>
      <c r="H381" s="19">
        <v>0.97341024875640869</v>
      </c>
      <c r="I381" s="19">
        <v>0.9803803563117981</v>
      </c>
      <c r="J381" s="19">
        <v>0.97700357437133789</v>
      </c>
    </row>
    <row r="382" spans="1:10" x14ac:dyDescent="0.25">
      <c r="A382" s="16" t="s">
        <v>10</v>
      </c>
      <c r="B382" s="17">
        <v>0.97372764348983765</v>
      </c>
      <c r="C382" s="17">
        <v>0.92971056699752808</v>
      </c>
      <c r="D382" s="17">
        <v>0.95321923494338989</v>
      </c>
      <c r="E382" s="31"/>
      <c r="F382" s="17"/>
      <c r="G382" s="35"/>
      <c r="H382" s="17">
        <v>0.97372764348983765</v>
      </c>
      <c r="I382" s="17">
        <v>0.92971056699752808</v>
      </c>
      <c r="J382" s="17">
        <v>0.95321923494338989</v>
      </c>
    </row>
    <row r="383" spans="1:10" x14ac:dyDescent="0.25">
      <c r="A383" s="18" t="s">
        <v>11</v>
      </c>
      <c r="B383" s="19">
        <v>0.67781907320022583</v>
      </c>
      <c r="C383" s="19">
        <v>0.58317732810974121</v>
      </c>
      <c r="D383" s="19">
        <v>0.63484561443328857</v>
      </c>
      <c r="E383" s="32"/>
      <c r="F383" s="19"/>
      <c r="G383" s="36"/>
      <c r="H383" s="19">
        <v>0.67781907320022583</v>
      </c>
      <c r="I383" s="19">
        <v>0.58317732810974121</v>
      </c>
      <c r="J383" s="19">
        <v>0.63484561443328857</v>
      </c>
    </row>
    <row r="384" spans="1:10" x14ac:dyDescent="0.25">
      <c r="A384" s="16" t="s">
        <v>4</v>
      </c>
      <c r="B384" s="17">
        <v>0.79956209659576416</v>
      </c>
      <c r="C384" s="17">
        <v>0.74198555946350098</v>
      </c>
      <c r="D384" s="17">
        <v>0.77219545841217041</v>
      </c>
      <c r="E384" s="31"/>
      <c r="F384" s="17"/>
      <c r="G384" s="35"/>
      <c r="H384" s="17">
        <v>0.79956209659576416</v>
      </c>
      <c r="I384" s="17">
        <v>0.74198555946350098</v>
      </c>
      <c r="J384" s="17">
        <v>0.77219545841217041</v>
      </c>
    </row>
    <row r="385" spans="1:10" x14ac:dyDescent="0.25">
      <c r="A385" s="2" t="s">
        <v>378</v>
      </c>
      <c r="B385" s="3"/>
      <c r="C385" s="3"/>
      <c r="D385" s="3"/>
      <c r="E385" s="30"/>
      <c r="F385" s="3"/>
      <c r="G385" s="34"/>
      <c r="H385" s="3"/>
      <c r="I385" s="3"/>
      <c r="J385" s="3"/>
    </row>
    <row r="386" spans="1:10" x14ac:dyDescent="0.25">
      <c r="A386" s="18" t="s">
        <v>8</v>
      </c>
      <c r="B386" s="19">
        <v>0.91403108835220337</v>
      </c>
      <c r="C386" s="19">
        <v>0.89354002475738525</v>
      </c>
      <c r="D386" s="19">
        <v>0.90787410736083984</v>
      </c>
      <c r="E386" s="32"/>
      <c r="F386" s="19"/>
      <c r="G386" s="36"/>
      <c r="H386" s="19">
        <v>0.91403108835220337</v>
      </c>
      <c r="I386" s="19">
        <v>0.89354002475738525</v>
      </c>
      <c r="J386" s="19">
        <v>0.90787410736083984</v>
      </c>
    </row>
    <row r="387" spans="1:10" x14ac:dyDescent="0.25">
      <c r="A387" s="16" t="s">
        <v>9</v>
      </c>
      <c r="B387" s="17">
        <v>1</v>
      </c>
      <c r="C387" s="17">
        <v>1</v>
      </c>
      <c r="D387" s="17">
        <v>1</v>
      </c>
      <c r="E387" s="31"/>
      <c r="F387" s="17"/>
      <c r="G387" s="35"/>
      <c r="H387" s="17">
        <v>1</v>
      </c>
      <c r="I387" s="17">
        <v>1</v>
      </c>
      <c r="J387" s="17">
        <v>1</v>
      </c>
    </row>
    <row r="388" spans="1:10" x14ac:dyDescent="0.25">
      <c r="A388" s="18" t="s">
        <v>10</v>
      </c>
      <c r="B388" s="19">
        <v>0.97052019834518433</v>
      </c>
      <c r="C388" s="19">
        <v>1</v>
      </c>
      <c r="D388" s="19">
        <v>0.98507082462310791</v>
      </c>
      <c r="E388" s="32"/>
      <c r="F388" s="19"/>
      <c r="G388" s="36"/>
      <c r="H388" s="19">
        <v>0.97052019834518433</v>
      </c>
      <c r="I388" s="19">
        <v>1</v>
      </c>
      <c r="J388" s="19">
        <v>0.98507082462310791</v>
      </c>
    </row>
    <row r="389" spans="1:10" x14ac:dyDescent="0.25">
      <c r="A389" s="16" t="s">
        <v>11</v>
      </c>
      <c r="B389" s="17">
        <v>0.85304653644561768</v>
      </c>
      <c r="C389" s="17">
        <v>0.81303441524505615</v>
      </c>
      <c r="D389" s="17">
        <v>0.83423078060150146</v>
      </c>
      <c r="E389" s="31"/>
      <c r="F389" s="17"/>
      <c r="G389" s="35"/>
      <c r="H389" s="17">
        <v>0.85304653644561768</v>
      </c>
      <c r="I389" s="17">
        <v>0.81303441524505615</v>
      </c>
      <c r="J389" s="17">
        <v>0.83423078060150146</v>
      </c>
    </row>
    <row r="390" spans="1:10" x14ac:dyDescent="0.25">
      <c r="A390" s="18" t="s">
        <v>4</v>
      </c>
      <c r="B390" s="19">
        <v>0.92142939567565918</v>
      </c>
      <c r="C390" s="19">
        <v>0.90334993600845337</v>
      </c>
      <c r="D390" s="19">
        <v>0.91343432664871216</v>
      </c>
      <c r="E390" s="32"/>
      <c r="F390" s="19"/>
      <c r="G390" s="36"/>
      <c r="H390" s="19">
        <v>0.92142939567565918</v>
      </c>
      <c r="I390" s="19">
        <v>0.90334993600845337</v>
      </c>
      <c r="J390" s="19">
        <v>0.91343432664871216</v>
      </c>
    </row>
    <row r="391" spans="1:10" x14ac:dyDescent="0.25">
      <c r="A391" s="2" t="s">
        <v>379</v>
      </c>
      <c r="B391" s="3"/>
      <c r="C391" s="3"/>
      <c r="D391" s="3"/>
      <c r="E391" s="30"/>
      <c r="F391" s="3"/>
      <c r="G391" s="34"/>
      <c r="H391" s="3"/>
      <c r="I391" s="3"/>
      <c r="J391" s="3"/>
    </row>
    <row r="392" spans="1:10" x14ac:dyDescent="0.25">
      <c r="A392" s="16" t="s">
        <v>8</v>
      </c>
      <c r="B392" s="17">
        <v>0</v>
      </c>
      <c r="C392" s="17">
        <v>0</v>
      </c>
      <c r="D392" s="17">
        <v>0</v>
      </c>
      <c r="E392" s="31"/>
      <c r="F392" s="17"/>
      <c r="G392" s="35"/>
      <c r="H392" s="17">
        <v>0</v>
      </c>
      <c r="I392" s="17">
        <v>0</v>
      </c>
      <c r="J392" s="17">
        <v>0</v>
      </c>
    </row>
    <row r="393" spans="1:10" x14ac:dyDescent="0.25">
      <c r="A393" s="18" t="s">
        <v>9</v>
      </c>
      <c r="B393" s="19">
        <v>1</v>
      </c>
      <c r="C393" s="19">
        <v>1</v>
      </c>
      <c r="D393" s="19">
        <v>1</v>
      </c>
      <c r="E393" s="32"/>
      <c r="F393" s="19"/>
      <c r="G393" s="36"/>
      <c r="H393" s="19">
        <v>1</v>
      </c>
      <c r="I393" s="19">
        <v>1</v>
      </c>
      <c r="J393" s="19">
        <v>1</v>
      </c>
    </row>
    <row r="394" spans="1:10" x14ac:dyDescent="0.25">
      <c r="A394" s="16" t="s">
        <v>10</v>
      </c>
      <c r="B394" s="17">
        <v>1</v>
      </c>
      <c r="C394" s="17">
        <v>0.57142859697341919</v>
      </c>
      <c r="D394" s="17">
        <v>0.79310345649719238</v>
      </c>
      <c r="E394" s="31"/>
      <c r="F394" s="17"/>
      <c r="G394" s="35"/>
      <c r="H394" s="17">
        <v>1</v>
      </c>
      <c r="I394" s="17">
        <v>0.57142859697341919</v>
      </c>
      <c r="J394" s="17">
        <v>0.79310345649719238</v>
      </c>
    </row>
    <row r="395" spans="1:10" x14ac:dyDescent="0.25">
      <c r="A395" s="18" t="s">
        <v>11</v>
      </c>
      <c r="B395" s="19">
        <v>0.69230771064758301</v>
      </c>
      <c r="C395" s="19">
        <v>0.39130434393882751</v>
      </c>
      <c r="D395" s="19">
        <v>0.5</v>
      </c>
      <c r="E395" s="32"/>
      <c r="F395" s="19"/>
      <c r="G395" s="36"/>
      <c r="H395" s="19">
        <v>0.69230771064758301</v>
      </c>
      <c r="I395" s="19">
        <v>0.39130434393882751</v>
      </c>
      <c r="J395" s="19">
        <v>0.5</v>
      </c>
    </row>
    <row r="396" spans="1:10" x14ac:dyDescent="0.25">
      <c r="A396" s="16" t="s">
        <v>4</v>
      </c>
      <c r="B396" s="17">
        <v>0.8125</v>
      </c>
      <c r="C396" s="17">
        <v>0.47499999403953552</v>
      </c>
      <c r="D396" s="17">
        <v>0.625</v>
      </c>
      <c r="E396" s="31"/>
      <c r="F396" s="17"/>
      <c r="G396" s="35"/>
      <c r="H396" s="17">
        <v>0.8125</v>
      </c>
      <c r="I396" s="17">
        <v>0.47499999403953552</v>
      </c>
      <c r="J396" s="17">
        <v>0.625</v>
      </c>
    </row>
    <row r="397" spans="1:10" x14ac:dyDescent="0.25">
      <c r="A397" s="2" t="s">
        <v>380</v>
      </c>
      <c r="B397" s="3"/>
      <c r="C397" s="3"/>
      <c r="D397" s="3"/>
      <c r="E397" s="30"/>
      <c r="F397" s="3"/>
      <c r="G397" s="34"/>
      <c r="H397" s="3"/>
      <c r="I397" s="3"/>
      <c r="J397" s="3"/>
    </row>
    <row r="398" spans="1:10" x14ac:dyDescent="0.25">
      <c r="A398" s="18" t="s">
        <v>8</v>
      </c>
      <c r="B398" s="19">
        <v>0.92019647359848022</v>
      </c>
      <c r="C398" s="19">
        <v>0.94129425287246704</v>
      </c>
      <c r="D398" s="19">
        <v>0.93235218524932861</v>
      </c>
      <c r="E398" s="32"/>
      <c r="F398" s="19"/>
      <c r="G398" s="36"/>
      <c r="H398" s="19">
        <v>0.92019647359848022</v>
      </c>
      <c r="I398" s="19">
        <v>0.94129425287246704</v>
      </c>
      <c r="J398" s="19">
        <v>0.93235218524932861</v>
      </c>
    </row>
    <row r="399" spans="1:10" x14ac:dyDescent="0.25">
      <c r="A399" s="16" t="s">
        <v>9</v>
      </c>
      <c r="B399" s="17">
        <v>0.97995340824127197</v>
      </c>
      <c r="C399" s="17">
        <v>0.94259810447692871</v>
      </c>
      <c r="D399" s="17">
        <v>0.96019750833511353</v>
      </c>
      <c r="E399" s="31"/>
      <c r="F399" s="17"/>
      <c r="G399" s="35"/>
      <c r="H399" s="17">
        <v>0.97995340824127197</v>
      </c>
      <c r="I399" s="17">
        <v>0.94259810447692871</v>
      </c>
      <c r="J399" s="17">
        <v>0.96019750833511353</v>
      </c>
    </row>
    <row r="400" spans="1:10" x14ac:dyDescent="0.25">
      <c r="A400" s="18" t="s">
        <v>10</v>
      </c>
      <c r="B400" s="19">
        <v>0.95955592393875122</v>
      </c>
      <c r="C400" s="19">
        <v>1</v>
      </c>
      <c r="D400" s="19">
        <v>0.97679746150970459</v>
      </c>
      <c r="E400" s="32"/>
      <c r="F400" s="19"/>
      <c r="G400" s="36"/>
      <c r="H400" s="19">
        <v>0.95955592393875122</v>
      </c>
      <c r="I400" s="19">
        <v>1</v>
      </c>
      <c r="J400" s="19">
        <v>0.97679746150970459</v>
      </c>
    </row>
    <row r="401" spans="1:10" x14ac:dyDescent="0.25">
      <c r="A401" s="16" t="s">
        <v>11</v>
      </c>
      <c r="B401" s="17">
        <v>0.81902021169662476</v>
      </c>
      <c r="C401" s="17">
        <v>0.7406611442565918</v>
      </c>
      <c r="D401" s="17">
        <v>0.78432869911193848</v>
      </c>
      <c r="E401" s="31"/>
      <c r="F401" s="17"/>
      <c r="G401" s="35"/>
      <c r="H401" s="17">
        <v>0.81902021169662476</v>
      </c>
      <c r="I401" s="17">
        <v>0.7406611442565918</v>
      </c>
      <c r="J401" s="17">
        <v>0.78432869911193848</v>
      </c>
    </row>
    <row r="402" spans="1:10" x14ac:dyDescent="0.25">
      <c r="A402" s="18" t="s">
        <v>4</v>
      </c>
      <c r="B402" s="19">
        <v>0.86917340755462646</v>
      </c>
      <c r="C402" s="19">
        <v>0.82808381319046021</v>
      </c>
      <c r="D402" s="19">
        <v>0.85037398338317871</v>
      </c>
      <c r="E402" s="32"/>
      <c r="F402" s="19"/>
      <c r="G402" s="36"/>
      <c r="H402" s="19">
        <v>0.86917340755462646</v>
      </c>
      <c r="I402" s="19">
        <v>0.82808381319046021</v>
      </c>
      <c r="J402" s="19">
        <v>0.85037398338317871</v>
      </c>
    </row>
    <row r="403" spans="1:10" x14ac:dyDescent="0.25">
      <c r="A403" s="2" t="s">
        <v>381</v>
      </c>
      <c r="B403" s="3"/>
      <c r="C403" s="3"/>
      <c r="D403" s="3"/>
      <c r="E403" s="30"/>
      <c r="F403" s="3"/>
      <c r="G403" s="34"/>
      <c r="H403" s="3"/>
      <c r="I403" s="3"/>
      <c r="J403" s="3"/>
    </row>
    <row r="404" spans="1:10" x14ac:dyDescent="0.25">
      <c r="A404" s="16" t="s">
        <v>8</v>
      </c>
      <c r="B404" s="17">
        <v>0.72798341512680054</v>
      </c>
      <c r="C404" s="17">
        <v>0.61225074529647827</v>
      </c>
      <c r="D404" s="17">
        <v>0.65889459848403931</v>
      </c>
      <c r="E404" s="31"/>
      <c r="F404" s="17"/>
      <c r="G404" s="35"/>
      <c r="H404" s="17">
        <v>0.72798341512680054</v>
      </c>
      <c r="I404" s="17">
        <v>0.61225074529647827</v>
      </c>
      <c r="J404" s="17">
        <v>0.65889459848403931</v>
      </c>
    </row>
    <row r="405" spans="1:10" x14ac:dyDescent="0.25">
      <c r="A405" s="18" t="s">
        <v>9</v>
      </c>
      <c r="B405" s="19">
        <v>0.95550590753555298</v>
      </c>
      <c r="C405" s="19">
        <v>0.96586483716964722</v>
      </c>
      <c r="D405" s="19">
        <v>0.96117937564849854</v>
      </c>
      <c r="E405" s="32"/>
      <c r="F405" s="19"/>
      <c r="G405" s="36"/>
      <c r="H405" s="19">
        <v>0.95550590753555298</v>
      </c>
      <c r="I405" s="19">
        <v>0.96586483716964722</v>
      </c>
      <c r="J405" s="19">
        <v>0.96117937564849854</v>
      </c>
    </row>
    <row r="406" spans="1:10" x14ac:dyDescent="0.25">
      <c r="A406" s="16" t="s">
        <v>10</v>
      </c>
      <c r="B406" s="17">
        <v>0.96111869812011719</v>
      </c>
      <c r="C406" s="17">
        <v>0.9710356593132019</v>
      </c>
      <c r="D406" s="17">
        <v>0.96593749523162842</v>
      </c>
      <c r="E406" s="31"/>
      <c r="F406" s="17"/>
      <c r="G406" s="35"/>
      <c r="H406" s="17">
        <v>0.96111869812011719</v>
      </c>
      <c r="I406" s="17">
        <v>0.9710356593132019</v>
      </c>
      <c r="J406" s="17">
        <v>0.96593749523162842</v>
      </c>
    </row>
    <row r="407" spans="1:10" x14ac:dyDescent="0.25">
      <c r="A407" s="18" t="s">
        <v>11</v>
      </c>
      <c r="B407" s="19">
        <v>0.8250846266746521</v>
      </c>
      <c r="C407" s="19">
        <v>0.82218819856643677</v>
      </c>
      <c r="D407" s="19">
        <v>0.82372170686721802</v>
      </c>
      <c r="E407" s="32"/>
      <c r="F407" s="19"/>
      <c r="G407" s="36"/>
      <c r="H407" s="19">
        <v>0.8250846266746521</v>
      </c>
      <c r="I407" s="19">
        <v>0.82218819856643677</v>
      </c>
      <c r="J407" s="19">
        <v>0.82372170686721802</v>
      </c>
    </row>
    <row r="408" spans="1:10" x14ac:dyDescent="0.25">
      <c r="A408" s="16" t="s">
        <v>4</v>
      </c>
      <c r="B408" s="17">
        <v>0.8633919358253479</v>
      </c>
      <c r="C408" s="17">
        <v>0.85835283994674683</v>
      </c>
      <c r="D408" s="17">
        <v>0.86090189218521118</v>
      </c>
      <c r="E408" s="31"/>
      <c r="F408" s="17"/>
      <c r="G408" s="35"/>
      <c r="H408" s="17">
        <v>0.8633919358253479</v>
      </c>
      <c r="I408" s="17">
        <v>0.85835283994674683</v>
      </c>
      <c r="J408" s="17">
        <v>0.86090189218521118</v>
      </c>
    </row>
    <row r="409" spans="1:10" x14ac:dyDescent="0.25">
      <c r="A409" s="2" t="s">
        <v>382</v>
      </c>
      <c r="B409" s="3"/>
      <c r="C409" s="3"/>
      <c r="D409" s="3"/>
      <c r="E409" s="30"/>
      <c r="F409" s="3"/>
      <c r="G409" s="34"/>
      <c r="H409" s="3"/>
      <c r="I409" s="3"/>
      <c r="J409" s="3"/>
    </row>
    <row r="410" spans="1:10" x14ac:dyDescent="0.25">
      <c r="A410" s="18" t="s">
        <v>8</v>
      </c>
      <c r="B410" s="19">
        <v>0.78021973371505737</v>
      </c>
      <c r="C410" s="19">
        <v>0.81695747375488281</v>
      </c>
      <c r="D410" s="19">
        <v>0.79805505275726318</v>
      </c>
      <c r="E410" s="32"/>
      <c r="F410" s="19"/>
      <c r="G410" s="36"/>
      <c r="H410" s="19">
        <v>0.78021973371505737</v>
      </c>
      <c r="I410" s="19">
        <v>0.81695747375488281</v>
      </c>
      <c r="J410" s="19">
        <v>0.79805505275726318</v>
      </c>
    </row>
    <row r="411" spans="1:10" x14ac:dyDescent="0.25">
      <c r="A411" s="16" t="s">
        <v>9</v>
      </c>
      <c r="B411" s="17">
        <v>0.98620527982711792</v>
      </c>
      <c r="C411" s="17">
        <v>0.98240381479263306</v>
      </c>
      <c r="D411" s="17">
        <v>0.98423653841018677</v>
      </c>
      <c r="E411" s="31"/>
      <c r="F411" s="17"/>
      <c r="G411" s="35"/>
      <c r="H411" s="17">
        <v>0.98620527982711792</v>
      </c>
      <c r="I411" s="17">
        <v>0.98240381479263306</v>
      </c>
      <c r="J411" s="17">
        <v>0.98423653841018677</v>
      </c>
    </row>
    <row r="412" spans="1:10" x14ac:dyDescent="0.25">
      <c r="A412" s="18" t="s">
        <v>10</v>
      </c>
      <c r="B412" s="19">
        <v>0.9889911413192749</v>
      </c>
      <c r="C412" s="19">
        <v>0.96206945180892944</v>
      </c>
      <c r="D412" s="19">
        <v>0.97562319040298462</v>
      </c>
      <c r="E412" s="32"/>
      <c r="F412" s="19"/>
      <c r="G412" s="36"/>
      <c r="H412" s="19">
        <v>0.9889911413192749</v>
      </c>
      <c r="I412" s="19">
        <v>0.96206945180892944</v>
      </c>
      <c r="J412" s="19">
        <v>0.97562319040298462</v>
      </c>
    </row>
    <row r="413" spans="1:10" x14ac:dyDescent="0.25">
      <c r="A413" s="16" t="s">
        <v>11</v>
      </c>
      <c r="B413" s="17">
        <v>0.78615719079971313</v>
      </c>
      <c r="C413" s="17">
        <v>0.6180078387260437</v>
      </c>
      <c r="D413" s="17">
        <v>0.71500331163406372</v>
      </c>
      <c r="E413" s="31"/>
      <c r="F413" s="17"/>
      <c r="G413" s="35"/>
      <c r="H413" s="17">
        <v>0.78615719079971313</v>
      </c>
      <c r="I413" s="17">
        <v>0.6180078387260437</v>
      </c>
      <c r="J413" s="17">
        <v>0.71500331163406372</v>
      </c>
    </row>
    <row r="414" spans="1:10" x14ac:dyDescent="0.25">
      <c r="A414" s="18" t="s">
        <v>4</v>
      </c>
      <c r="B414" s="19">
        <v>0.86925381422042847</v>
      </c>
      <c r="C414" s="19">
        <v>0.81019091606140137</v>
      </c>
      <c r="D414" s="19">
        <v>0.84169286489486694</v>
      </c>
      <c r="E414" s="32"/>
      <c r="F414" s="19"/>
      <c r="G414" s="36"/>
      <c r="H414" s="19">
        <v>0.86925381422042847</v>
      </c>
      <c r="I414" s="19">
        <v>0.81019091606140137</v>
      </c>
      <c r="J414" s="19">
        <v>0.84169286489486694</v>
      </c>
    </row>
    <row r="415" spans="1:10" x14ac:dyDescent="0.25">
      <c r="A415" s="2" t="s">
        <v>383</v>
      </c>
      <c r="B415" s="3"/>
      <c r="C415" s="3"/>
      <c r="D415" s="3"/>
      <c r="E415" s="30"/>
      <c r="F415" s="3"/>
      <c r="G415" s="34"/>
      <c r="H415" s="3"/>
      <c r="I415" s="3"/>
      <c r="J415" s="3"/>
    </row>
    <row r="416" spans="1:10" x14ac:dyDescent="0.25">
      <c r="A416" s="16" t="s">
        <v>8</v>
      </c>
      <c r="B416" s="17">
        <v>0.65613508224487305</v>
      </c>
      <c r="C416" s="17">
        <v>0.74792265892028809</v>
      </c>
      <c r="D416" s="17">
        <v>0.71716016530990601</v>
      </c>
      <c r="E416" s="31">
        <v>1</v>
      </c>
      <c r="F416" s="17"/>
      <c r="G416" s="35">
        <v>1</v>
      </c>
      <c r="H416" s="17">
        <v>0.67870783805847168</v>
      </c>
      <c r="I416" s="17">
        <v>0.74792265892028809</v>
      </c>
      <c r="J416" s="17">
        <v>0.72366678714752197</v>
      </c>
    </row>
    <row r="417" spans="1:10" x14ac:dyDescent="0.25">
      <c r="A417" s="18" t="s">
        <v>9</v>
      </c>
      <c r="B417" s="19">
        <v>1</v>
      </c>
      <c r="C417" s="19">
        <v>0.97367918491363525</v>
      </c>
      <c r="D417" s="19">
        <v>0.98345386981964111</v>
      </c>
      <c r="E417" s="32">
        <v>1</v>
      </c>
      <c r="F417" s="19"/>
      <c r="G417" s="36">
        <v>1</v>
      </c>
      <c r="H417" s="19">
        <v>1</v>
      </c>
      <c r="I417" s="19">
        <v>0.97367918491363525</v>
      </c>
      <c r="J417" s="19">
        <v>0.98356610536575317</v>
      </c>
    </row>
    <row r="418" spans="1:10" x14ac:dyDescent="0.25">
      <c r="A418" s="16" t="s">
        <v>10</v>
      </c>
      <c r="B418" s="17">
        <v>1</v>
      </c>
      <c r="C418" s="17">
        <v>0.98551911115646362</v>
      </c>
      <c r="D418" s="17">
        <v>0.99237966537475586</v>
      </c>
      <c r="E418" s="31">
        <v>1</v>
      </c>
      <c r="F418" s="17">
        <v>1</v>
      </c>
      <c r="G418" s="35">
        <v>1</v>
      </c>
      <c r="H418" s="17">
        <v>1</v>
      </c>
      <c r="I418" s="17">
        <v>0.9858018159866333</v>
      </c>
      <c r="J418" s="17">
        <v>0.99251514673233032</v>
      </c>
    </row>
    <row r="419" spans="1:10" x14ac:dyDescent="0.25">
      <c r="A419" s="18" t="s">
        <v>11</v>
      </c>
      <c r="B419" s="19">
        <v>0.88634353876113892</v>
      </c>
      <c r="C419" s="19">
        <v>0.57892966270446777</v>
      </c>
      <c r="D419" s="19">
        <v>0.73554378747940063</v>
      </c>
      <c r="E419" s="32">
        <v>0.45762711763381958</v>
      </c>
      <c r="F419" s="19">
        <v>0.83673471212387085</v>
      </c>
      <c r="G419" s="36">
        <v>0.62962961196899414</v>
      </c>
      <c r="H419" s="19">
        <v>0.86142134666442871</v>
      </c>
      <c r="I419" s="19">
        <v>0.59196031093597412</v>
      </c>
      <c r="J419" s="19">
        <v>0.72977936267852783</v>
      </c>
    </row>
    <row r="420" spans="1:10" x14ac:dyDescent="0.25">
      <c r="A420" s="16" t="s">
        <v>4</v>
      </c>
      <c r="B420" s="17">
        <v>0.92618125677108765</v>
      </c>
      <c r="C420" s="17">
        <v>0.80622315406799316</v>
      </c>
      <c r="D420" s="17">
        <v>0.86034947633743286</v>
      </c>
      <c r="E420" s="31">
        <v>0.61445784568786621</v>
      </c>
      <c r="F420" s="17">
        <v>0.86666667461395264</v>
      </c>
      <c r="G420" s="35">
        <v>0.72027969360351563</v>
      </c>
      <c r="H420" s="17">
        <v>0.91377359628677368</v>
      </c>
      <c r="I420" s="17">
        <v>0.80767655372619629</v>
      </c>
      <c r="J420" s="17">
        <v>0.85597658157348633</v>
      </c>
    </row>
    <row r="421" spans="1:10" x14ac:dyDescent="0.25">
      <c r="A421" s="2" t="s">
        <v>384</v>
      </c>
      <c r="B421" s="3"/>
      <c r="C421" s="3"/>
      <c r="D421" s="3"/>
      <c r="E421" s="30"/>
      <c r="F421" s="3"/>
      <c r="G421" s="34"/>
      <c r="H421" s="3"/>
      <c r="I421" s="3"/>
      <c r="J421" s="3"/>
    </row>
    <row r="422" spans="1:10" x14ac:dyDescent="0.25">
      <c r="A422" s="18" t="s">
        <v>8</v>
      </c>
      <c r="B422" s="19">
        <v>0.36064553260803223</v>
      </c>
      <c r="C422" s="19">
        <v>0.58673614263534546</v>
      </c>
      <c r="D422" s="19">
        <v>0.48468232154846191</v>
      </c>
      <c r="E422" s="32"/>
      <c r="F422" s="19"/>
      <c r="G422" s="36"/>
      <c r="H422" s="19">
        <v>0.36064553260803223</v>
      </c>
      <c r="I422" s="19">
        <v>0.58673614263534546</v>
      </c>
      <c r="J422" s="19">
        <v>0.48468232154846191</v>
      </c>
    </row>
    <row r="423" spans="1:10" x14ac:dyDescent="0.25">
      <c r="A423" s="16" t="s">
        <v>9</v>
      </c>
      <c r="B423" s="17">
        <v>0.92223531007766724</v>
      </c>
      <c r="C423" s="17">
        <v>0.98674732446670532</v>
      </c>
      <c r="D423" s="17">
        <v>0.95571547746658325</v>
      </c>
      <c r="E423" s="31"/>
      <c r="F423" s="17"/>
      <c r="G423" s="35"/>
      <c r="H423" s="17">
        <v>0.92223531007766724</v>
      </c>
      <c r="I423" s="17">
        <v>0.98674732446670532</v>
      </c>
      <c r="J423" s="17">
        <v>0.95571547746658325</v>
      </c>
    </row>
    <row r="424" spans="1:10" x14ac:dyDescent="0.25">
      <c r="A424" s="18" t="s">
        <v>10</v>
      </c>
      <c r="B424" s="19">
        <v>1</v>
      </c>
      <c r="C424" s="19">
        <v>0.97208023071289063</v>
      </c>
      <c r="D424" s="19">
        <v>0.98343455791473389</v>
      </c>
      <c r="E424" s="32"/>
      <c r="F424" s="19"/>
      <c r="G424" s="36"/>
      <c r="H424" s="19">
        <v>1</v>
      </c>
      <c r="I424" s="19">
        <v>0.97208023071289063</v>
      </c>
      <c r="J424" s="19">
        <v>0.98343455791473389</v>
      </c>
    </row>
    <row r="425" spans="1:10" x14ac:dyDescent="0.25">
      <c r="A425" s="16" t="s">
        <v>11</v>
      </c>
      <c r="B425" s="17">
        <v>0.88844424486160278</v>
      </c>
      <c r="C425" s="17">
        <v>0.92637985944747925</v>
      </c>
      <c r="D425" s="17">
        <v>0.90349262952804565</v>
      </c>
      <c r="E425" s="31"/>
      <c r="F425" s="17"/>
      <c r="G425" s="35"/>
      <c r="H425" s="17">
        <v>0.88844424486160278</v>
      </c>
      <c r="I425" s="17">
        <v>0.92637985944747925</v>
      </c>
      <c r="J425" s="17">
        <v>0.90349262952804565</v>
      </c>
    </row>
    <row r="426" spans="1:10" x14ac:dyDescent="0.25">
      <c r="A426" s="18" t="s">
        <v>4</v>
      </c>
      <c r="B426" s="19">
        <v>0.86426883935928345</v>
      </c>
      <c r="C426" s="19">
        <v>0.90985774993896484</v>
      </c>
      <c r="D426" s="19">
        <v>0.88558417558670044</v>
      </c>
      <c r="E426" s="32"/>
      <c r="F426" s="19"/>
      <c r="G426" s="36"/>
      <c r="H426" s="19">
        <v>0.86426883935928345</v>
      </c>
      <c r="I426" s="19">
        <v>0.90985774993896484</v>
      </c>
      <c r="J426" s="19">
        <v>0.88558417558670044</v>
      </c>
    </row>
    <row r="427" spans="1:10" x14ac:dyDescent="0.25">
      <c r="A427" s="2" t="s">
        <v>385</v>
      </c>
      <c r="B427" s="3"/>
      <c r="C427" s="3"/>
      <c r="D427" s="3"/>
      <c r="E427" s="30"/>
      <c r="F427" s="3"/>
      <c r="G427" s="34"/>
      <c r="H427" s="3"/>
      <c r="I427" s="3"/>
      <c r="J427" s="3"/>
    </row>
    <row r="428" spans="1:10" x14ac:dyDescent="0.25">
      <c r="A428" s="16" t="s">
        <v>8</v>
      </c>
      <c r="B428" s="17">
        <v>0.78856760263442993</v>
      </c>
      <c r="C428" s="17">
        <v>0.72704219818115234</v>
      </c>
      <c r="D428" s="17">
        <v>0.75695157051086426</v>
      </c>
      <c r="E428" s="31"/>
      <c r="F428" s="17"/>
      <c r="G428" s="35"/>
      <c r="H428" s="17">
        <v>0.78856760263442993</v>
      </c>
      <c r="I428" s="17">
        <v>0.72704219818115234</v>
      </c>
      <c r="J428" s="17">
        <v>0.75695157051086426</v>
      </c>
    </row>
    <row r="429" spans="1:10" x14ac:dyDescent="0.25">
      <c r="A429" s="18" t="s">
        <v>9</v>
      </c>
      <c r="B429" s="19">
        <v>0.97481334209442139</v>
      </c>
      <c r="C429" s="19">
        <v>0.9801827073097229</v>
      </c>
      <c r="D429" s="19">
        <v>0.97755050659179688</v>
      </c>
      <c r="E429" s="32"/>
      <c r="F429" s="19"/>
      <c r="G429" s="36"/>
      <c r="H429" s="19">
        <v>0.97481334209442139</v>
      </c>
      <c r="I429" s="19">
        <v>0.9801827073097229</v>
      </c>
      <c r="J429" s="19">
        <v>0.97755050659179688</v>
      </c>
    </row>
    <row r="430" spans="1:10" x14ac:dyDescent="0.25">
      <c r="A430" s="16" t="s">
        <v>10</v>
      </c>
      <c r="B430" s="17">
        <v>0.98750513792037964</v>
      </c>
      <c r="C430" s="17">
        <v>0.96045160293579102</v>
      </c>
      <c r="D430" s="17">
        <v>0.97414028644561768</v>
      </c>
      <c r="E430" s="31"/>
      <c r="F430" s="17"/>
      <c r="G430" s="35"/>
      <c r="H430" s="17">
        <v>0.98750513792037964</v>
      </c>
      <c r="I430" s="17">
        <v>0.96045160293579102</v>
      </c>
      <c r="J430" s="17">
        <v>0.97414028644561768</v>
      </c>
    </row>
    <row r="431" spans="1:10" x14ac:dyDescent="0.25">
      <c r="A431" s="18" t="s">
        <v>11</v>
      </c>
      <c r="B431" s="19">
        <v>0.8362123966217041</v>
      </c>
      <c r="C431" s="19">
        <v>0.70904499292373657</v>
      </c>
      <c r="D431" s="19">
        <v>0.7780652642250061</v>
      </c>
      <c r="E431" s="32"/>
      <c r="F431" s="19"/>
      <c r="G431" s="36"/>
      <c r="H431" s="19">
        <v>0.8362123966217041</v>
      </c>
      <c r="I431" s="19">
        <v>0.70904499292373657</v>
      </c>
      <c r="J431" s="19">
        <v>0.7780652642250061</v>
      </c>
    </row>
    <row r="432" spans="1:10" x14ac:dyDescent="0.25">
      <c r="A432" s="16" t="s">
        <v>4</v>
      </c>
      <c r="B432" s="17">
        <v>0.89879608154296875</v>
      </c>
      <c r="C432" s="17">
        <v>0.83931368589401245</v>
      </c>
      <c r="D432" s="17">
        <v>0.8700605034828186</v>
      </c>
      <c r="E432" s="31"/>
      <c r="F432" s="17"/>
      <c r="G432" s="35"/>
      <c r="H432" s="17">
        <v>0.89879608154296875</v>
      </c>
      <c r="I432" s="17">
        <v>0.83931368589401245</v>
      </c>
      <c r="J432" s="17">
        <v>0.8700605034828186</v>
      </c>
    </row>
    <row r="433" spans="1:10" x14ac:dyDescent="0.25">
      <c r="A433" s="2" t="s">
        <v>386</v>
      </c>
      <c r="B433" s="3"/>
      <c r="C433" s="3"/>
      <c r="D433" s="3"/>
      <c r="E433" s="30"/>
      <c r="F433" s="3"/>
      <c r="G433" s="34"/>
      <c r="H433" s="3"/>
      <c r="I433" s="3"/>
      <c r="J433" s="3"/>
    </row>
    <row r="434" spans="1:10" x14ac:dyDescent="0.25">
      <c r="A434" s="18" t="s">
        <v>8</v>
      </c>
      <c r="B434" s="19">
        <v>0.59430885314941406</v>
      </c>
      <c r="C434" s="19">
        <v>0.55939280986785889</v>
      </c>
      <c r="D434" s="19">
        <v>0.57824945449829102</v>
      </c>
      <c r="E434" s="32"/>
      <c r="F434" s="19"/>
      <c r="G434" s="36"/>
      <c r="H434" s="19">
        <v>0.59430885314941406</v>
      </c>
      <c r="I434" s="19">
        <v>0.55939280986785889</v>
      </c>
      <c r="J434" s="19">
        <v>0.57824945449829102</v>
      </c>
    </row>
    <row r="435" spans="1:10" x14ac:dyDescent="0.25">
      <c r="A435" s="16" t="s">
        <v>9</v>
      </c>
      <c r="B435" s="17">
        <v>0.96277999877929688</v>
      </c>
      <c r="C435" s="17">
        <v>0.96106398105621338</v>
      </c>
      <c r="D435" s="17">
        <v>0.96190035343170166</v>
      </c>
      <c r="E435" s="31"/>
      <c r="F435" s="17"/>
      <c r="G435" s="35"/>
      <c r="H435" s="17">
        <v>0.96277999877929688</v>
      </c>
      <c r="I435" s="17">
        <v>0.96106398105621338</v>
      </c>
      <c r="J435" s="17">
        <v>0.96190035343170166</v>
      </c>
    </row>
    <row r="436" spans="1:10" x14ac:dyDescent="0.25">
      <c r="A436" s="18" t="s">
        <v>10</v>
      </c>
      <c r="B436" s="19">
        <v>0.99249529838562012</v>
      </c>
      <c r="C436" s="19">
        <v>0.98132419586181641</v>
      </c>
      <c r="D436" s="19">
        <v>0.98694181442260742</v>
      </c>
      <c r="E436" s="32"/>
      <c r="F436" s="19"/>
      <c r="G436" s="36"/>
      <c r="H436" s="19">
        <v>0.99249529838562012</v>
      </c>
      <c r="I436" s="19">
        <v>0.98132419586181641</v>
      </c>
      <c r="J436" s="19">
        <v>0.98694181442260742</v>
      </c>
    </row>
    <row r="437" spans="1:10" x14ac:dyDescent="0.25">
      <c r="A437" s="16" t="s">
        <v>11</v>
      </c>
      <c r="B437" s="17">
        <v>0.80194145441055298</v>
      </c>
      <c r="C437" s="17">
        <v>0.65579217672348022</v>
      </c>
      <c r="D437" s="17">
        <v>0.72877901792526245</v>
      </c>
      <c r="E437" s="31"/>
      <c r="F437" s="17"/>
      <c r="G437" s="35"/>
      <c r="H437" s="17">
        <v>0.80194145441055298</v>
      </c>
      <c r="I437" s="17">
        <v>0.65579217672348022</v>
      </c>
      <c r="J437" s="17">
        <v>0.72877901792526245</v>
      </c>
    </row>
    <row r="438" spans="1:10" x14ac:dyDescent="0.25">
      <c r="A438" s="18" t="s">
        <v>4</v>
      </c>
      <c r="B438" s="19">
        <v>0.87327820062637329</v>
      </c>
      <c r="C438" s="19">
        <v>0.80674618482589722</v>
      </c>
      <c r="D438" s="19">
        <v>0.84002238512039185</v>
      </c>
      <c r="E438" s="32"/>
      <c r="F438" s="19"/>
      <c r="G438" s="36"/>
      <c r="H438" s="19">
        <v>0.87327820062637329</v>
      </c>
      <c r="I438" s="19">
        <v>0.80674618482589722</v>
      </c>
      <c r="J438" s="19">
        <v>0.84002238512039185</v>
      </c>
    </row>
    <row r="439" spans="1:10" x14ac:dyDescent="0.25">
      <c r="A439" s="2" t="s">
        <v>387</v>
      </c>
      <c r="B439" s="3"/>
      <c r="C439" s="3"/>
      <c r="D439" s="3"/>
      <c r="E439" s="30"/>
      <c r="F439" s="3"/>
      <c r="G439" s="34"/>
      <c r="H439" s="3"/>
      <c r="I439" s="3"/>
      <c r="J439" s="3"/>
    </row>
    <row r="440" spans="1:10" x14ac:dyDescent="0.25">
      <c r="A440" s="16" t="s">
        <v>8</v>
      </c>
      <c r="B440" s="17">
        <v>0.71390140056610107</v>
      </c>
      <c r="C440" s="17">
        <v>0.7319830060005188</v>
      </c>
      <c r="D440" s="17">
        <v>0.72110432386398315</v>
      </c>
      <c r="E440" s="31"/>
      <c r="F440" s="17"/>
      <c r="G440" s="35"/>
      <c r="H440" s="17">
        <v>0.71390140056610107</v>
      </c>
      <c r="I440" s="17">
        <v>0.7319830060005188</v>
      </c>
      <c r="J440" s="17">
        <v>0.72110432386398315</v>
      </c>
    </row>
    <row r="441" spans="1:10" x14ac:dyDescent="0.25">
      <c r="A441" s="18" t="s">
        <v>9</v>
      </c>
      <c r="B441" s="19">
        <v>1</v>
      </c>
      <c r="C441" s="19">
        <v>0.96608328819274902</v>
      </c>
      <c r="D441" s="19">
        <v>0.9833337664604187</v>
      </c>
      <c r="E441" s="32"/>
      <c r="F441" s="19"/>
      <c r="G441" s="36"/>
      <c r="H441" s="19">
        <v>1</v>
      </c>
      <c r="I441" s="19">
        <v>0.96608328819274902</v>
      </c>
      <c r="J441" s="19">
        <v>0.9833337664604187</v>
      </c>
    </row>
    <row r="442" spans="1:10" x14ac:dyDescent="0.25">
      <c r="A442" s="16" t="s">
        <v>10</v>
      </c>
      <c r="B442" s="17">
        <v>0.97767621278762817</v>
      </c>
      <c r="C442" s="17">
        <v>0.99019849300384521</v>
      </c>
      <c r="D442" s="17">
        <v>0.98380362987518311</v>
      </c>
      <c r="E442" s="31"/>
      <c r="F442" s="17"/>
      <c r="G442" s="35"/>
      <c r="H442" s="17">
        <v>0.97767621278762817</v>
      </c>
      <c r="I442" s="17">
        <v>0.99019849300384521</v>
      </c>
      <c r="J442" s="17">
        <v>0.98380362987518311</v>
      </c>
    </row>
    <row r="443" spans="1:10" x14ac:dyDescent="0.25">
      <c r="A443" s="18" t="s">
        <v>11</v>
      </c>
      <c r="B443" s="19">
        <v>0.85945600271224976</v>
      </c>
      <c r="C443" s="19">
        <v>0.7435649037361145</v>
      </c>
      <c r="D443" s="19">
        <v>0.80154985189437866</v>
      </c>
      <c r="E443" s="32"/>
      <c r="F443" s="19"/>
      <c r="G443" s="36"/>
      <c r="H443" s="19">
        <v>0.85945600271224976</v>
      </c>
      <c r="I443" s="19">
        <v>0.7435649037361145</v>
      </c>
      <c r="J443" s="19">
        <v>0.80154985189437866</v>
      </c>
    </row>
    <row r="444" spans="1:10" x14ac:dyDescent="0.25">
      <c r="A444" s="16" t="s">
        <v>4</v>
      </c>
      <c r="B444" s="17">
        <v>0.90344971418380737</v>
      </c>
      <c r="C444" s="17">
        <v>0.85482156276702881</v>
      </c>
      <c r="D444" s="17">
        <v>0.87982630729675293</v>
      </c>
      <c r="E444" s="31"/>
      <c r="F444" s="17"/>
      <c r="G444" s="35"/>
      <c r="H444" s="17">
        <v>0.90344971418380737</v>
      </c>
      <c r="I444" s="17">
        <v>0.85482156276702881</v>
      </c>
      <c r="J444" s="17">
        <v>0.87982630729675293</v>
      </c>
    </row>
    <row r="445" spans="1:10" x14ac:dyDescent="0.25">
      <c r="A445" s="2" t="s">
        <v>388</v>
      </c>
      <c r="B445" s="3"/>
      <c r="C445" s="3"/>
      <c r="D445" s="3"/>
      <c r="E445" s="30"/>
      <c r="F445" s="3"/>
      <c r="G445" s="34"/>
      <c r="H445" s="3"/>
      <c r="I445" s="3"/>
      <c r="J445" s="3"/>
    </row>
    <row r="446" spans="1:10" x14ac:dyDescent="0.25">
      <c r="A446" s="18" t="s">
        <v>8</v>
      </c>
      <c r="B446" s="19">
        <v>0.66121798753738403</v>
      </c>
      <c r="C446" s="19">
        <v>0.62567836046218872</v>
      </c>
      <c r="D446" s="19">
        <v>0.6436951756477356</v>
      </c>
      <c r="E446" s="32"/>
      <c r="F446" s="19"/>
      <c r="G446" s="36"/>
      <c r="H446" s="19">
        <v>0.66121798753738403</v>
      </c>
      <c r="I446" s="19">
        <v>0.62567836046218872</v>
      </c>
      <c r="J446" s="19">
        <v>0.6436951756477356</v>
      </c>
    </row>
    <row r="447" spans="1:10" x14ac:dyDescent="0.25">
      <c r="A447" s="16" t="s">
        <v>9</v>
      </c>
      <c r="B447" s="17">
        <v>0.91176921129226685</v>
      </c>
      <c r="C447" s="17">
        <v>0.89137572050094604</v>
      </c>
      <c r="D447" s="17">
        <v>0.89995437860488892</v>
      </c>
      <c r="E447" s="31"/>
      <c r="F447" s="17"/>
      <c r="G447" s="35"/>
      <c r="H447" s="17">
        <v>0.91176921129226685</v>
      </c>
      <c r="I447" s="17">
        <v>0.89137572050094604</v>
      </c>
      <c r="J447" s="17">
        <v>0.89995437860488892</v>
      </c>
    </row>
    <row r="448" spans="1:10" x14ac:dyDescent="0.25">
      <c r="A448" s="18" t="s">
        <v>10</v>
      </c>
      <c r="B448" s="19">
        <v>0.91832125186920166</v>
      </c>
      <c r="C448" s="19">
        <v>0.94257450103759766</v>
      </c>
      <c r="D448" s="19">
        <v>0.93015110492706299</v>
      </c>
      <c r="E448" s="32"/>
      <c r="F448" s="19"/>
      <c r="G448" s="36"/>
      <c r="H448" s="19">
        <v>0.91832125186920166</v>
      </c>
      <c r="I448" s="19">
        <v>0.94257450103759766</v>
      </c>
      <c r="J448" s="19">
        <v>0.93015110492706299</v>
      </c>
    </row>
    <row r="449" spans="1:10" x14ac:dyDescent="0.25">
      <c r="A449" s="16" t="s">
        <v>11</v>
      </c>
      <c r="B449" s="17">
        <v>0.78242397308349609</v>
      </c>
      <c r="C449" s="17">
        <v>0.66196548938751221</v>
      </c>
      <c r="D449" s="17">
        <v>0.72028374671936035</v>
      </c>
      <c r="E449" s="31"/>
      <c r="F449" s="17"/>
      <c r="G449" s="35"/>
      <c r="H449" s="17">
        <v>0.78242397308349609</v>
      </c>
      <c r="I449" s="17">
        <v>0.66196548938751221</v>
      </c>
      <c r="J449" s="17">
        <v>0.72028374671936035</v>
      </c>
    </row>
    <row r="450" spans="1:10" x14ac:dyDescent="0.25">
      <c r="A450" s="18" t="s">
        <v>4</v>
      </c>
      <c r="B450" s="19">
        <v>0.8240281343460083</v>
      </c>
      <c r="C450" s="19">
        <v>0.76265782117843628</v>
      </c>
      <c r="D450" s="19">
        <v>0.79213881492614746</v>
      </c>
      <c r="E450" s="32"/>
      <c r="F450" s="19"/>
      <c r="G450" s="36"/>
      <c r="H450" s="19">
        <v>0.8240281343460083</v>
      </c>
      <c r="I450" s="19">
        <v>0.76265782117843628</v>
      </c>
      <c r="J450" s="19">
        <v>0.79213881492614746</v>
      </c>
    </row>
    <row r="451" spans="1:10" x14ac:dyDescent="0.25">
      <c r="A451" s="2" t="s">
        <v>389</v>
      </c>
      <c r="B451" s="3"/>
      <c r="C451" s="3"/>
      <c r="D451" s="3"/>
      <c r="E451" s="30"/>
      <c r="F451" s="3"/>
      <c r="G451" s="34"/>
      <c r="H451" s="3"/>
      <c r="I451" s="3"/>
      <c r="J451" s="3"/>
    </row>
    <row r="452" spans="1:10" x14ac:dyDescent="0.25">
      <c r="A452" s="16" t="s">
        <v>8</v>
      </c>
      <c r="B452" s="17">
        <v>0.96934342384338379</v>
      </c>
      <c r="C452" s="17">
        <v>0.82146757841110229</v>
      </c>
      <c r="D452" s="17">
        <v>0.89217913150787354</v>
      </c>
      <c r="E452" s="31"/>
      <c r="F452" s="17"/>
      <c r="G452" s="35"/>
      <c r="H452" s="17">
        <v>0.96934342384338379</v>
      </c>
      <c r="I452" s="17">
        <v>0.82146757841110229</v>
      </c>
      <c r="J452" s="17">
        <v>0.89217913150787354</v>
      </c>
    </row>
    <row r="453" spans="1:10" x14ac:dyDescent="0.25">
      <c r="A453" s="18" t="s">
        <v>9</v>
      </c>
      <c r="B453" s="19">
        <v>0.99154418706893921</v>
      </c>
      <c r="C453" s="19">
        <v>0.97591334581375122</v>
      </c>
      <c r="D453" s="19">
        <v>0.9826623797416687</v>
      </c>
      <c r="E453" s="32"/>
      <c r="F453" s="19"/>
      <c r="G453" s="36"/>
      <c r="H453" s="19">
        <v>0.99154418706893921</v>
      </c>
      <c r="I453" s="19">
        <v>0.97591334581375122</v>
      </c>
      <c r="J453" s="19">
        <v>0.9826623797416687</v>
      </c>
    </row>
    <row r="454" spans="1:10" x14ac:dyDescent="0.25">
      <c r="A454" s="16" t="s">
        <v>10</v>
      </c>
      <c r="B454" s="17">
        <v>0.96018189191818237</v>
      </c>
      <c r="C454" s="17">
        <v>0.9832383394241333</v>
      </c>
      <c r="D454" s="17">
        <v>0.97193098068237305</v>
      </c>
      <c r="E454" s="31"/>
      <c r="F454" s="17"/>
      <c r="G454" s="35"/>
      <c r="H454" s="17">
        <v>0.96018189191818237</v>
      </c>
      <c r="I454" s="17">
        <v>0.9832383394241333</v>
      </c>
      <c r="J454" s="17">
        <v>0.97193098068237305</v>
      </c>
    </row>
    <row r="455" spans="1:10" x14ac:dyDescent="0.25">
      <c r="A455" s="18" t="s">
        <v>11</v>
      </c>
      <c r="B455" s="19">
        <v>0.84329181909561157</v>
      </c>
      <c r="C455" s="19">
        <v>0.65827292203903198</v>
      </c>
      <c r="D455" s="19">
        <v>0.75585353374481201</v>
      </c>
      <c r="E455" s="32"/>
      <c r="F455" s="19"/>
      <c r="G455" s="36"/>
      <c r="H455" s="19">
        <v>0.84329181909561157</v>
      </c>
      <c r="I455" s="19">
        <v>0.65827292203903198</v>
      </c>
      <c r="J455" s="19">
        <v>0.75585353374481201</v>
      </c>
    </row>
    <row r="456" spans="1:10" x14ac:dyDescent="0.25">
      <c r="A456" s="16" t="s">
        <v>4</v>
      </c>
      <c r="B456" s="17">
        <v>0.90837711095809937</v>
      </c>
      <c r="C456" s="17">
        <v>0.82296645641326904</v>
      </c>
      <c r="D456" s="17">
        <v>0.86517554521560669</v>
      </c>
      <c r="E456" s="31"/>
      <c r="F456" s="17"/>
      <c r="G456" s="35"/>
      <c r="H456" s="17">
        <v>0.90837711095809937</v>
      </c>
      <c r="I456" s="17">
        <v>0.82296645641326904</v>
      </c>
      <c r="J456" s="17">
        <v>0.86517554521560669</v>
      </c>
    </row>
    <row r="457" spans="1:10" x14ac:dyDescent="0.25">
      <c r="A457" s="2" t="s">
        <v>390</v>
      </c>
      <c r="B457" s="3"/>
      <c r="C457" s="3"/>
      <c r="D457" s="3"/>
      <c r="E457" s="30"/>
      <c r="F457" s="3"/>
      <c r="G457" s="34"/>
      <c r="H457" s="3"/>
      <c r="I457" s="3"/>
      <c r="J457" s="3"/>
    </row>
    <row r="458" spans="1:10" x14ac:dyDescent="0.25">
      <c r="A458" s="18" t="s">
        <v>8</v>
      </c>
      <c r="B458" s="19">
        <v>0.9012637734413147</v>
      </c>
      <c r="C458" s="19">
        <v>0.70302605628967285</v>
      </c>
      <c r="D458" s="19">
        <v>0.7847399115562439</v>
      </c>
      <c r="E458" s="32"/>
      <c r="F458" s="19"/>
      <c r="G458" s="36"/>
      <c r="H458" s="19">
        <v>0.9012637734413147</v>
      </c>
      <c r="I458" s="19">
        <v>0.70302605628967285</v>
      </c>
      <c r="J458" s="19">
        <v>0.7847399115562439</v>
      </c>
    </row>
    <row r="459" spans="1:10" x14ac:dyDescent="0.25">
      <c r="A459" s="16" t="s">
        <v>9</v>
      </c>
      <c r="B459" s="17">
        <v>0.88717097043991089</v>
      </c>
      <c r="C459" s="17">
        <v>0.8325955867767334</v>
      </c>
      <c r="D459" s="17">
        <v>0.86356192827224731</v>
      </c>
      <c r="E459" s="31"/>
      <c r="F459" s="17"/>
      <c r="G459" s="35"/>
      <c r="H459" s="17">
        <v>0.88717097043991089</v>
      </c>
      <c r="I459" s="17">
        <v>0.8325955867767334</v>
      </c>
      <c r="J459" s="17">
        <v>0.86356192827224731</v>
      </c>
    </row>
    <row r="460" spans="1:10" x14ac:dyDescent="0.25">
      <c r="A460" s="18" t="s">
        <v>10</v>
      </c>
      <c r="B460" s="19">
        <v>0.94550013542175293</v>
      </c>
      <c r="C460" s="19">
        <v>0.90213876962661743</v>
      </c>
      <c r="D460" s="19">
        <v>0.91540783643722534</v>
      </c>
      <c r="E460" s="32"/>
      <c r="F460" s="19"/>
      <c r="G460" s="36"/>
      <c r="H460" s="19">
        <v>0.94550013542175293</v>
      </c>
      <c r="I460" s="19">
        <v>0.90213876962661743</v>
      </c>
      <c r="J460" s="19">
        <v>0.91540783643722534</v>
      </c>
    </row>
    <row r="461" spans="1:10" x14ac:dyDescent="0.25">
      <c r="A461" s="16" t="s">
        <v>11</v>
      </c>
      <c r="B461" s="17">
        <v>0.73156780004501343</v>
      </c>
      <c r="C461" s="17">
        <v>0.61442840099334717</v>
      </c>
      <c r="D461" s="17">
        <v>0.66985714435577393</v>
      </c>
      <c r="E461" s="31"/>
      <c r="F461" s="17"/>
      <c r="G461" s="35"/>
      <c r="H461" s="17">
        <v>0.73156780004501343</v>
      </c>
      <c r="I461" s="17">
        <v>0.61442840099334717</v>
      </c>
      <c r="J461" s="17">
        <v>0.66985714435577393</v>
      </c>
    </row>
    <row r="462" spans="1:10" x14ac:dyDescent="0.25">
      <c r="A462" s="18" t="s">
        <v>4</v>
      </c>
      <c r="B462" s="19">
        <v>0.81092590093612671</v>
      </c>
      <c r="C462" s="19">
        <v>0.7283858060836792</v>
      </c>
      <c r="D462" s="19">
        <v>0.76646894216537476</v>
      </c>
      <c r="E462" s="32"/>
      <c r="F462" s="19"/>
      <c r="G462" s="36"/>
      <c r="H462" s="19">
        <v>0.81092590093612671</v>
      </c>
      <c r="I462" s="19">
        <v>0.7283858060836792</v>
      </c>
      <c r="J462" s="19">
        <v>0.76646894216537476</v>
      </c>
    </row>
    <row r="463" spans="1:10" x14ac:dyDescent="0.25">
      <c r="A463" s="2" t="s">
        <v>391</v>
      </c>
      <c r="B463" s="3"/>
      <c r="C463" s="3"/>
      <c r="D463" s="3"/>
      <c r="E463" s="30"/>
      <c r="F463" s="3"/>
      <c r="G463" s="34"/>
      <c r="H463" s="3"/>
      <c r="I463" s="3"/>
      <c r="J463" s="3"/>
    </row>
    <row r="464" spans="1:10" x14ac:dyDescent="0.25">
      <c r="A464" s="16" t="s">
        <v>8</v>
      </c>
      <c r="B464" s="17">
        <v>0.89757817983627319</v>
      </c>
      <c r="C464" s="17">
        <v>0.86852824687957764</v>
      </c>
      <c r="D464" s="17">
        <v>0.88198757171630859</v>
      </c>
      <c r="E464" s="31"/>
      <c r="F464" s="17"/>
      <c r="G464" s="35"/>
      <c r="H464" s="17">
        <v>0.89757817983627319</v>
      </c>
      <c r="I464" s="17">
        <v>0.86852824687957764</v>
      </c>
      <c r="J464" s="17">
        <v>0.88198757171630859</v>
      </c>
    </row>
    <row r="465" spans="1:10" x14ac:dyDescent="0.25">
      <c r="A465" s="18" t="s">
        <v>9</v>
      </c>
      <c r="B465" s="19">
        <v>0.97685700654983521</v>
      </c>
      <c r="C465" s="19">
        <v>0.97767579555511475</v>
      </c>
      <c r="D465" s="19">
        <v>0.97727280855178833</v>
      </c>
      <c r="E465" s="32"/>
      <c r="F465" s="19"/>
      <c r="G465" s="36"/>
      <c r="H465" s="19">
        <v>0.97685700654983521</v>
      </c>
      <c r="I465" s="19">
        <v>0.97767579555511475</v>
      </c>
      <c r="J465" s="19">
        <v>0.97727280855178833</v>
      </c>
    </row>
    <row r="466" spans="1:10" x14ac:dyDescent="0.25">
      <c r="A466" s="16" t="s">
        <v>10</v>
      </c>
      <c r="B466" s="17">
        <v>0.99590283632278442</v>
      </c>
      <c r="C466" s="17">
        <v>0.96617978811264038</v>
      </c>
      <c r="D466" s="17">
        <v>0.97982710599899292</v>
      </c>
      <c r="E466" s="31"/>
      <c r="F466" s="17"/>
      <c r="G466" s="35"/>
      <c r="H466" s="17">
        <v>0.99590283632278442</v>
      </c>
      <c r="I466" s="17">
        <v>0.96617978811264038</v>
      </c>
      <c r="J466" s="17">
        <v>0.97982710599899292</v>
      </c>
    </row>
    <row r="467" spans="1:10" x14ac:dyDescent="0.25">
      <c r="A467" s="18" t="s">
        <v>11</v>
      </c>
      <c r="B467" s="19">
        <v>0.80964618921279907</v>
      </c>
      <c r="C467" s="19">
        <v>0.75368416309356689</v>
      </c>
      <c r="D467" s="19">
        <v>0.78097259998321533</v>
      </c>
      <c r="E467" s="32"/>
      <c r="F467" s="19"/>
      <c r="G467" s="36"/>
      <c r="H467" s="19">
        <v>0.80964618921279907</v>
      </c>
      <c r="I467" s="19">
        <v>0.75368416309356689</v>
      </c>
      <c r="J467" s="19">
        <v>0.78097259998321533</v>
      </c>
    </row>
    <row r="468" spans="1:10" x14ac:dyDescent="0.25">
      <c r="A468" s="16" t="s">
        <v>4</v>
      </c>
      <c r="B468" s="17">
        <v>0.90383446216583252</v>
      </c>
      <c r="C468" s="17">
        <v>0.87261521816253662</v>
      </c>
      <c r="D468" s="17">
        <v>0.8875768780708313</v>
      </c>
      <c r="E468" s="31"/>
      <c r="F468" s="17"/>
      <c r="G468" s="35"/>
      <c r="H468" s="17">
        <v>0.90383446216583252</v>
      </c>
      <c r="I468" s="17">
        <v>0.87261521816253662</v>
      </c>
      <c r="J468" s="17">
        <v>0.8875768780708313</v>
      </c>
    </row>
    <row r="469" spans="1:10" x14ac:dyDescent="0.25">
      <c r="A469" s="2" t="s">
        <v>392</v>
      </c>
      <c r="B469" s="3"/>
      <c r="C469" s="3"/>
      <c r="D469" s="3"/>
      <c r="E469" s="30"/>
      <c r="F469" s="3"/>
      <c r="G469" s="34"/>
      <c r="H469" s="3"/>
      <c r="I469" s="3"/>
      <c r="J469" s="3"/>
    </row>
    <row r="470" spans="1:10" x14ac:dyDescent="0.25">
      <c r="A470" s="18" t="s">
        <v>8</v>
      </c>
      <c r="B470" s="19">
        <v>0.64621120691299438</v>
      </c>
      <c r="C470" s="19">
        <v>0.76529049873352051</v>
      </c>
      <c r="D470" s="19">
        <v>0.70305222272872925</v>
      </c>
      <c r="E470" s="32"/>
      <c r="F470" s="19"/>
      <c r="G470" s="36"/>
      <c r="H470" s="19">
        <v>0.64621120691299438</v>
      </c>
      <c r="I470" s="19">
        <v>0.76529049873352051</v>
      </c>
      <c r="J470" s="19">
        <v>0.70305222272872925</v>
      </c>
    </row>
    <row r="471" spans="1:10" x14ac:dyDescent="0.25">
      <c r="A471" s="16" t="s">
        <v>9</v>
      </c>
      <c r="B471" s="17">
        <v>0.96874302625656128</v>
      </c>
      <c r="C471" s="17">
        <v>0.98815971612930298</v>
      </c>
      <c r="D471" s="17">
        <v>0.97843772172927856</v>
      </c>
      <c r="E471" s="31"/>
      <c r="F471" s="17"/>
      <c r="G471" s="35"/>
      <c r="H471" s="17">
        <v>0.96874302625656128</v>
      </c>
      <c r="I471" s="17">
        <v>0.98815971612930298</v>
      </c>
      <c r="J471" s="17">
        <v>0.97843772172927856</v>
      </c>
    </row>
    <row r="472" spans="1:10" x14ac:dyDescent="0.25">
      <c r="A472" s="18" t="s">
        <v>10</v>
      </c>
      <c r="B472" s="19">
        <v>0.97427612543106079</v>
      </c>
      <c r="C472" s="19">
        <v>0.92528563737869263</v>
      </c>
      <c r="D472" s="19">
        <v>0.9505959153175354</v>
      </c>
      <c r="E472" s="32"/>
      <c r="F472" s="19"/>
      <c r="G472" s="36"/>
      <c r="H472" s="19">
        <v>0.97427612543106079</v>
      </c>
      <c r="I472" s="19">
        <v>0.92528563737869263</v>
      </c>
      <c r="J472" s="19">
        <v>0.9505959153175354</v>
      </c>
    </row>
    <row r="473" spans="1:10" x14ac:dyDescent="0.25">
      <c r="A473" s="16" t="s">
        <v>11</v>
      </c>
      <c r="B473" s="17">
        <v>0.73551881313323975</v>
      </c>
      <c r="C473" s="17">
        <v>0.69315499067306519</v>
      </c>
      <c r="D473" s="17">
        <v>0.71094304323196411</v>
      </c>
      <c r="E473" s="31"/>
      <c r="F473" s="17"/>
      <c r="G473" s="35"/>
      <c r="H473" s="17">
        <v>0.73551881313323975</v>
      </c>
      <c r="I473" s="17">
        <v>0.69315499067306519</v>
      </c>
      <c r="J473" s="17">
        <v>0.71094304323196411</v>
      </c>
    </row>
    <row r="474" spans="1:10" x14ac:dyDescent="0.25">
      <c r="A474" s="18" t="s">
        <v>4</v>
      </c>
      <c r="B474" s="19">
        <v>0.84742432832717896</v>
      </c>
      <c r="C474" s="19">
        <v>0.81192123889923096</v>
      </c>
      <c r="D474" s="19">
        <v>0.82857406139373779</v>
      </c>
      <c r="E474" s="32"/>
      <c r="F474" s="19"/>
      <c r="G474" s="36"/>
      <c r="H474" s="19">
        <v>0.84742432832717896</v>
      </c>
      <c r="I474" s="19">
        <v>0.81192123889923096</v>
      </c>
      <c r="J474" s="19">
        <v>0.82857406139373779</v>
      </c>
    </row>
    <row r="475" spans="1:10" x14ac:dyDescent="0.25">
      <c r="A475" s="2" t="s">
        <v>393</v>
      </c>
      <c r="B475" s="3"/>
      <c r="C475" s="3"/>
      <c r="D475" s="3"/>
      <c r="E475" s="30"/>
      <c r="F475" s="3"/>
      <c r="G475" s="34"/>
      <c r="H475" s="3"/>
      <c r="I475" s="3"/>
      <c r="J475" s="3"/>
    </row>
    <row r="476" spans="1:10" x14ac:dyDescent="0.25">
      <c r="A476" s="16" t="s">
        <v>8</v>
      </c>
      <c r="B476" s="17">
        <v>0.94637030363082886</v>
      </c>
      <c r="C476" s="17">
        <v>0.90568965673446655</v>
      </c>
      <c r="D476" s="17">
        <v>0.92931133508682251</v>
      </c>
      <c r="E476" s="31"/>
      <c r="F476" s="17"/>
      <c r="G476" s="35"/>
      <c r="H476" s="17">
        <v>0.94637030363082886</v>
      </c>
      <c r="I476" s="17">
        <v>0.90568965673446655</v>
      </c>
      <c r="J476" s="17">
        <v>0.92931133508682251</v>
      </c>
    </row>
    <row r="477" spans="1:10" x14ac:dyDescent="0.25">
      <c r="A477" s="18" t="s">
        <v>9</v>
      </c>
      <c r="B477" s="19">
        <v>0.9909241795539856</v>
      </c>
      <c r="C477" s="19">
        <v>0.99576520919799805</v>
      </c>
      <c r="D477" s="19">
        <v>0.99364745616912842</v>
      </c>
      <c r="E477" s="32"/>
      <c r="F477" s="19"/>
      <c r="G477" s="36"/>
      <c r="H477" s="19">
        <v>0.9909241795539856</v>
      </c>
      <c r="I477" s="19">
        <v>0.99576520919799805</v>
      </c>
      <c r="J477" s="19">
        <v>0.99364745616912842</v>
      </c>
    </row>
    <row r="478" spans="1:10" x14ac:dyDescent="0.25">
      <c r="A478" s="16" t="s">
        <v>10</v>
      </c>
      <c r="B478" s="17">
        <v>0.98363363742828369</v>
      </c>
      <c r="C478" s="17">
        <v>0.97101426124572754</v>
      </c>
      <c r="D478" s="17">
        <v>0.97668641805648804</v>
      </c>
      <c r="E478" s="31"/>
      <c r="F478" s="17"/>
      <c r="G478" s="35"/>
      <c r="H478" s="17">
        <v>0.98363363742828369</v>
      </c>
      <c r="I478" s="17">
        <v>0.97101426124572754</v>
      </c>
      <c r="J478" s="17">
        <v>0.97668641805648804</v>
      </c>
    </row>
    <row r="479" spans="1:10" x14ac:dyDescent="0.25">
      <c r="A479" s="18" t="s">
        <v>11</v>
      </c>
      <c r="B479" s="19">
        <v>0.7819555401802063</v>
      </c>
      <c r="C479" s="19">
        <v>0.6333579421043396</v>
      </c>
      <c r="D479" s="19">
        <v>0.71268922090530396</v>
      </c>
      <c r="E479" s="32"/>
      <c r="F479" s="19"/>
      <c r="G479" s="36"/>
      <c r="H479" s="19">
        <v>0.7819555401802063</v>
      </c>
      <c r="I479" s="19">
        <v>0.6333579421043396</v>
      </c>
      <c r="J479" s="19">
        <v>0.71268922090530396</v>
      </c>
    </row>
    <row r="480" spans="1:10" x14ac:dyDescent="0.25">
      <c r="A480" s="16" t="s">
        <v>4</v>
      </c>
      <c r="B480" s="17">
        <v>0.89693796634674072</v>
      </c>
      <c r="C480" s="17">
        <v>0.85326278209686279</v>
      </c>
      <c r="D480" s="17">
        <v>0.87483316659927368</v>
      </c>
      <c r="E480" s="31"/>
      <c r="F480" s="17"/>
      <c r="G480" s="35"/>
      <c r="H480" s="17">
        <v>0.89693796634674072</v>
      </c>
      <c r="I480" s="17">
        <v>0.85326278209686279</v>
      </c>
      <c r="J480" s="17">
        <v>0.87483316659927368</v>
      </c>
    </row>
    <row r="481" spans="1:10" x14ac:dyDescent="0.25">
      <c r="A481" s="2" t="s">
        <v>394</v>
      </c>
      <c r="B481" s="3"/>
      <c r="C481" s="3"/>
      <c r="D481" s="3"/>
      <c r="E481" s="30"/>
      <c r="F481" s="3"/>
      <c r="G481" s="34"/>
      <c r="H481" s="3"/>
      <c r="I481" s="3"/>
      <c r="J481" s="3"/>
    </row>
    <row r="482" spans="1:10" x14ac:dyDescent="0.25">
      <c r="A482" s="18" t="s">
        <v>8</v>
      </c>
      <c r="B482" s="19">
        <v>0.71691703796386719</v>
      </c>
      <c r="C482" s="19">
        <v>0.90001654624938965</v>
      </c>
      <c r="D482" s="19">
        <v>0.8037986159324646</v>
      </c>
      <c r="E482" s="32"/>
      <c r="F482" s="19"/>
      <c r="G482" s="36"/>
      <c r="H482" s="19">
        <v>0.71691703796386719</v>
      </c>
      <c r="I482" s="19">
        <v>0.90001654624938965</v>
      </c>
      <c r="J482" s="19">
        <v>0.8037986159324646</v>
      </c>
    </row>
    <row r="483" spans="1:10" x14ac:dyDescent="0.25">
      <c r="A483" s="16" t="s">
        <v>9</v>
      </c>
      <c r="B483" s="17">
        <v>0.9951702356338501</v>
      </c>
      <c r="C483" s="17">
        <v>0.98348850011825562</v>
      </c>
      <c r="D483" s="17">
        <v>0.98914957046508789</v>
      </c>
      <c r="E483" s="31"/>
      <c r="F483" s="17"/>
      <c r="G483" s="35"/>
      <c r="H483" s="17">
        <v>0.9951702356338501</v>
      </c>
      <c r="I483" s="17">
        <v>0.98348850011825562</v>
      </c>
      <c r="J483" s="17">
        <v>0.98914957046508789</v>
      </c>
    </row>
    <row r="484" spans="1:10" x14ac:dyDescent="0.25">
      <c r="A484" s="18" t="s">
        <v>10</v>
      </c>
      <c r="B484" s="19">
        <v>0.9584464430809021</v>
      </c>
      <c r="C484" s="19">
        <v>0.93399971723556519</v>
      </c>
      <c r="D484" s="19">
        <v>0.94587612152099609</v>
      </c>
      <c r="E484" s="32"/>
      <c r="F484" s="19"/>
      <c r="G484" s="36"/>
      <c r="H484" s="19">
        <v>0.9584464430809021</v>
      </c>
      <c r="I484" s="19">
        <v>0.93399971723556519</v>
      </c>
      <c r="J484" s="19">
        <v>0.94587612152099609</v>
      </c>
    </row>
    <row r="485" spans="1:10" x14ac:dyDescent="0.25">
      <c r="A485" s="16" t="s">
        <v>11</v>
      </c>
      <c r="B485" s="17">
        <v>0.70132023096084595</v>
      </c>
      <c r="C485" s="17">
        <v>0.47250577807426453</v>
      </c>
      <c r="D485" s="17">
        <v>0.58926033973693848</v>
      </c>
      <c r="E485" s="31"/>
      <c r="F485" s="17"/>
      <c r="G485" s="35"/>
      <c r="H485" s="17">
        <v>0.70132023096084595</v>
      </c>
      <c r="I485" s="17">
        <v>0.47250577807426453</v>
      </c>
      <c r="J485" s="17">
        <v>0.58926033973693848</v>
      </c>
    </row>
    <row r="486" spans="1:10" x14ac:dyDescent="0.25">
      <c r="A486" s="18" t="s">
        <v>4</v>
      </c>
      <c r="B486" s="19">
        <v>0.84720581769943237</v>
      </c>
      <c r="C486" s="19">
        <v>0.7883574366569519</v>
      </c>
      <c r="D486" s="19">
        <v>0.81770354509353638</v>
      </c>
      <c r="E486" s="32"/>
      <c r="F486" s="19"/>
      <c r="G486" s="36"/>
      <c r="H486" s="19">
        <v>0.84720581769943237</v>
      </c>
      <c r="I486" s="19">
        <v>0.7883574366569519</v>
      </c>
      <c r="J486" s="19">
        <v>0.81770354509353638</v>
      </c>
    </row>
    <row r="487" spans="1:10" x14ac:dyDescent="0.25">
      <c r="A487" s="2" t="s">
        <v>395</v>
      </c>
      <c r="B487" s="3"/>
      <c r="C487" s="3"/>
      <c r="D487" s="3"/>
      <c r="E487" s="30"/>
      <c r="F487" s="3"/>
      <c r="G487" s="34"/>
      <c r="H487" s="3"/>
      <c r="I487" s="3"/>
      <c r="J487" s="3"/>
    </row>
    <row r="488" spans="1:10" x14ac:dyDescent="0.25">
      <c r="A488" s="16" t="s">
        <v>8</v>
      </c>
      <c r="B488" s="17">
        <v>0.91369390487670898</v>
      </c>
      <c r="C488" s="17">
        <v>0.78368127346038818</v>
      </c>
      <c r="D488" s="17">
        <v>0.84142833948135376</v>
      </c>
      <c r="E488" s="31"/>
      <c r="F488" s="17"/>
      <c r="G488" s="35"/>
      <c r="H488" s="17">
        <v>0.91369390487670898</v>
      </c>
      <c r="I488" s="17">
        <v>0.78368127346038818</v>
      </c>
      <c r="J488" s="17">
        <v>0.84142833948135376</v>
      </c>
    </row>
    <row r="489" spans="1:10" x14ac:dyDescent="0.25">
      <c r="A489" s="18" t="s">
        <v>9</v>
      </c>
      <c r="B489" s="19">
        <v>0.98337239027023315</v>
      </c>
      <c r="C489" s="19">
        <v>0.9821355938911438</v>
      </c>
      <c r="D489" s="19">
        <v>0.98267465829849243</v>
      </c>
      <c r="E489" s="32"/>
      <c r="F489" s="19"/>
      <c r="G489" s="36"/>
      <c r="H489" s="19">
        <v>0.98337239027023315</v>
      </c>
      <c r="I489" s="19">
        <v>0.9821355938911438</v>
      </c>
      <c r="J489" s="19">
        <v>0.98267465829849243</v>
      </c>
    </row>
    <row r="490" spans="1:10" x14ac:dyDescent="0.25">
      <c r="A490" s="16" t="s">
        <v>10</v>
      </c>
      <c r="B490" s="17">
        <v>0.97504079341888428</v>
      </c>
      <c r="C490" s="17">
        <v>0.92086207866668701</v>
      </c>
      <c r="D490" s="17">
        <v>0.94643217325210571</v>
      </c>
      <c r="E490" s="31"/>
      <c r="F490" s="17"/>
      <c r="G490" s="35"/>
      <c r="H490" s="17">
        <v>0.97504079341888428</v>
      </c>
      <c r="I490" s="17">
        <v>0.92086207866668701</v>
      </c>
      <c r="J490" s="17">
        <v>0.94643217325210571</v>
      </c>
    </row>
    <row r="491" spans="1:10" x14ac:dyDescent="0.25">
      <c r="A491" s="18" t="s">
        <v>11</v>
      </c>
      <c r="B491" s="19">
        <v>0.75139772891998291</v>
      </c>
      <c r="C491" s="19">
        <v>0.61497676372528076</v>
      </c>
      <c r="D491" s="19">
        <v>0.6807636022567749</v>
      </c>
      <c r="E491" s="32"/>
      <c r="F491" s="19"/>
      <c r="G491" s="36"/>
      <c r="H491" s="19">
        <v>0.75139772891998291</v>
      </c>
      <c r="I491" s="19">
        <v>0.61497676372528076</v>
      </c>
      <c r="J491" s="19">
        <v>0.6807636022567749</v>
      </c>
    </row>
    <row r="492" spans="1:10" x14ac:dyDescent="0.25">
      <c r="A492" s="16" t="s">
        <v>4</v>
      </c>
      <c r="B492" s="17">
        <v>0.87481027841567993</v>
      </c>
      <c r="C492" s="17">
        <v>0.80022090673446655</v>
      </c>
      <c r="D492" s="17">
        <v>0.83488017320632935</v>
      </c>
      <c r="E492" s="31"/>
      <c r="F492" s="17"/>
      <c r="G492" s="35"/>
      <c r="H492" s="17">
        <v>0.87481027841567993</v>
      </c>
      <c r="I492" s="17">
        <v>0.80022090673446655</v>
      </c>
      <c r="J492" s="17">
        <v>0.83488017320632935</v>
      </c>
    </row>
    <row r="493" spans="1:10" x14ac:dyDescent="0.25">
      <c r="A493" s="2" t="s">
        <v>396</v>
      </c>
      <c r="B493" s="3"/>
      <c r="C493" s="3"/>
      <c r="D493" s="3"/>
      <c r="E493" s="30"/>
      <c r="F493" s="3"/>
      <c r="G493" s="34"/>
      <c r="H493" s="3"/>
      <c r="I493" s="3"/>
      <c r="J493" s="3"/>
    </row>
    <row r="494" spans="1:10" x14ac:dyDescent="0.25">
      <c r="A494" s="18" t="s">
        <v>8</v>
      </c>
      <c r="B494" s="19">
        <v>0.80690199136734009</v>
      </c>
      <c r="C494" s="19">
        <v>0.7375447154045105</v>
      </c>
      <c r="D494" s="19">
        <v>0.77328974008560181</v>
      </c>
      <c r="E494" s="32"/>
      <c r="F494" s="19"/>
      <c r="G494" s="36"/>
      <c r="H494" s="19">
        <v>0.80690199136734009</v>
      </c>
      <c r="I494" s="19">
        <v>0.7375447154045105</v>
      </c>
      <c r="J494" s="19">
        <v>0.77328974008560181</v>
      </c>
    </row>
    <row r="495" spans="1:10" x14ac:dyDescent="0.25">
      <c r="A495" s="16" t="s">
        <v>9</v>
      </c>
      <c r="B495" s="17">
        <v>0.99396717548370361</v>
      </c>
      <c r="C495" s="17">
        <v>0.98022550344467163</v>
      </c>
      <c r="D495" s="17">
        <v>0.98747223615646362</v>
      </c>
      <c r="E495" s="31"/>
      <c r="F495" s="17"/>
      <c r="G495" s="35"/>
      <c r="H495" s="17">
        <v>0.99396717548370361</v>
      </c>
      <c r="I495" s="17">
        <v>0.98022550344467163</v>
      </c>
      <c r="J495" s="17">
        <v>0.98747223615646362</v>
      </c>
    </row>
    <row r="496" spans="1:10" x14ac:dyDescent="0.25">
      <c r="A496" s="18" t="s">
        <v>10</v>
      </c>
      <c r="B496" s="19">
        <v>0.96878552436828613</v>
      </c>
      <c r="C496" s="19">
        <v>0.89521723985671997</v>
      </c>
      <c r="D496" s="19">
        <v>0.93926441669464111</v>
      </c>
      <c r="E496" s="32"/>
      <c r="F496" s="19"/>
      <c r="G496" s="36"/>
      <c r="H496" s="19">
        <v>0.96878552436828613</v>
      </c>
      <c r="I496" s="19">
        <v>0.89521723985671997</v>
      </c>
      <c r="J496" s="19">
        <v>0.93926441669464111</v>
      </c>
    </row>
    <row r="497" spans="1:10" x14ac:dyDescent="0.25">
      <c r="A497" s="16" t="s">
        <v>11</v>
      </c>
      <c r="B497" s="17">
        <v>0.67049354314804077</v>
      </c>
      <c r="C497" s="17">
        <v>0.40694078803062439</v>
      </c>
      <c r="D497" s="17">
        <v>0.52331888675689697</v>
      </c>
      <c r="E497" s="31"/>
      <c r="F497" s="17"/>
      <c r="G497" s="35"/>
      <c r="H497" s="17">
        <v>0.67049354314804077</v>
      </c>
      <c r="I497" s="17">
        <v>0.40694078803062439</v>
      </c>
      <c r="J497" s="17">
        <v>0.52331888675689697</v>
      </c>
    </row>
    <row r="498" spans="1:10" x14ac:dyDescent="0.25">
      <c r="A498" s="18" t="s">
        <v>4</v>
      </c>
      <c r="B498" s="19">
        <v>0.86189484596252441</v>
      </c>
      <c r="C498" s="19">
        <v>0.69431489706039429</v>
      </c>
      <c r="D498" s="19">
        <v>0.77984368801116943</v>
      </c>
      <c r="E498" s="32"/>
      <c r="F498" s="19"/>
      <c r="G498" s="36"/>
      <c r="H498" s="19">
        <v>0.86189484596252441</v>
      </c>
      <c r="I498" s="19">
        <v>0.69431489706039429</v>
      </c>
      <c r="J498" s="19">
        <v>0.77984368801116943</v>
      </c>
    </row>
    <row r="499" spans="1:10" x14ac:dyDescent="0.25">
      <c r="A499" s="2" t="s">
        <v>397</v>
      </c>
      <c r="B499" s="3"/>
      <c r="C499" s="3"/>
      <c r="D499" s="3"/>
      <c r="E499" s="30"/>
      <c r="F499" s="3"/>
      <c r="G499" s="34"/>
      <c r="H499" s="3"/>
      <c r="I499" s="3"/>
      <c r="J499" s="3"/>
    </row>
    <row r="500" spans="1:10" x14ac:dyDescent="0.25">
      <c r="A500" s="16" t="s">
        <v>8</v>
      </c>
      <c r="B500" s="17">
        <v>0.83350628614425659</v>
      </c>
      <c r="C500" s="17">
        <v>0.87751072645187378</v>
      </c>
      <c r="D500" s="17">
        <v>0.85724562406539917</v>
      </c>
      <c r="E500" s="31"/>
      <c r="F500" s="17"/>
      <c r="G500" s="35"/>
      <c r="H500" s="17">
        <v>0.83350628614425659</v>
      </c>
      <c r="I500" s="17">
        <v>0.87751072645187378</v>
      </c>
      <c r="J500" s="17">
        <v>0.85724562406539917</v>
      </c>
    </row>
    <row r="501" spans="1:10" x14ac:dyDescent="0.25">
      <c r="A501" s="18" t="s">
        <v>9</v>
      </c>
      <c r="B501" s="19">
        <v>0.98919415473937988</v>
      </c>
      <c r="C501" s="19">
        <v>0.99314373731613159</v>
      </c>
      <c r="D501" s="19">
        <v>0.99128252267837524</v>
      </c>
      <c r="E501" s="32"/>
      <c r="F501" s="19"/>
      <c r="G501" s="36"/>
      <c r="H501" s="19">
        <v>0.98919415473937988</v>
      </c>
      <c r="I501" s="19">
        <v>0.99314373731613159</v>
      </c>
      <c r="J501" s="19">
        <v>0.99128252267837524</v>
      </c>
    </row>
    <row r="502" spans="1:10" x14ac:dyDescent="0.25">
      <c r="A502" s="16" t="s">
        <v>10</v>
      </c>
      <c r="B502" s="17">
        <v>0.96663188934326172</v>
      </c>
      <c r="C502" s="17">
        <v>0.92016291618347168</v>
      </c>
      <c r="D502" s="17">
        <v>0.94202274084091187</v>
      </c>
      <c r="E502" s="31"/>
      <c r="F502" s="17"/>
      <c r="G502" s="35"/>
      <c r="H502" s="17">
        <v>0.96663188934326172</v>
      </c>
      <c r="I502" s="17">
        <v>0.92016291618347168</v>
      </c>
      <c r="J502" s="17">
        <v>0.94202274084091187</v>
      </c>
    </row>
    <row r="503" spans="1:10" x14ac:dyDescent="0.25">
      <c r="A503" s="18" t="s">
        <v>11</v>
      </c>
      <c r="B503" s="19">
        <v>0.7252083420753479</v>
      </c>
      <c r="C503" s="19">
        <v>0.53512328863143921</v>
      </c>
      <c r="D503" s="19">
        <v>0.63149231672286987</v>
      </c>
      <c r="E503" s="32"/>
      <c r="F503" s="19"/>
      <c r="G503" s="36"/>
      <c r="H503" s="19">
        <v>0.7252083420753479</v>
      </c>
      <c r="I503" s="19">
        <v>0.53512328863143921</v>
      </c>
      <c r="J503" s="19">
        <v>0.63149231672286987</v>
      </c>
    </row>
    <row r="504" spans="1:10" x14ac:dyDescent="0.25">
      <c r="A504" s="16" t="s">
        <v>4</v>
      </c>
      <c r="B504" s="17">
        <v>0.87527740001678467</v>
      </c>
      <c r="C504" s="17">
        <v>0.81480115652084351</v>
      </c>
      <c r="D504" s="17">
        <v>0.84395921230316162</v>
      </c>
      <c r="E504" s="31"/>
      <c r="F504" s="17"/>
      <c r="G504" s="35"/>
      <c r="H504" s="17">
        <v>0.87527740001678467</v>
      </c>
      <c r="I504" s="17">
        <v>0.81480115652084351</v>
      </c>
      <c r="J504" s="17">
        <v>0.84395921230316162</v>
      </c>
    </row>
    <row r="505" spans="1:10" x14ac:dyDescent="0.25">
      <c r="A505" s="2" t="s">
        <v>398</v>
      </c>
      <c r="B505" s="3"/>
      <c r="C505" s="3"/>
      <c r="D505" s="3"/>
      <c r="E505" s="30"/>
      <c r="F505" s="3"/>
      <c r="G505" s="34"/>
      <c r="H505" s="3"/>
      <c r="I505" s="3"/>
      <c r="J505" s="3"/>
    </row>
    <row r="506" spans="1:10" x14ac:dyDescent="0.25">
      <c r="A506" s="18" t="s">
        <v>8</v>
      </c>
      <c r="B506" s="19">
        <v>0.84105145931243896</v>
      </c>
      <c r="C506" s="19">
        <v>0.89804130792617798</v>
      </c>
      <c r="D506" s="19">
        <v>0.86838853359222412</v>
      </c>
      <c r="E506" s="32"/>
      <c r="F506" s="19"/>
      <c r="G506" s="36"/>
      <c r="H506" s="19">
        <v>0.84105145931243896</v>
      </c>
      <c r="I506" s="19">
        <v>0.89804130792617798</v>
      </c>
      <c r="J506" s="19">
        <v>0.86838853359222412</v>
      </c>
    </row>
    <row r="507" spans="1:10" x14ac:dyDescent="0.25">
      <c r="A507" s="16" t="s">
        <v>9</v>
      </c>
      <c r="B507" s="17">
        <v>0.97189903259277344</v>
      </c>
      <c r="C507" s="17">
        <v>0.95369654893875122</v>
      </c>
      <c r="D507" s="17">
        <v>0.96396607160568237</v>
      </c>
      <c r="E507" s="31"/>
      <c r="F507" s="17"/>
      <c r="G507" s="35"/>
      <c r="H507" s="17">
        <v>0.97189903259277344</v>
      </c>
      <c r="I507" s="17">
        <v>0.95369654893875122</v>
      </c>
      <c r="J507" s="17">
        <v>0.96396607160568237</v>
      </c>
    </row>
    <row r="508" spans="1:10" x14ac:dyDescent="0.25">
      <c r="A508" s="18" t="s">
        <v>10</v>
      </c>
      <c r="B508" s="19">
        <v>0.9550325870513916</v>
      </c>
      <c r="C508" s="19">
        <v>0.90773141384124756</v>
      </c>
      <c r="D508" s="19">
        <v>0.93057107925415039</v>
      </c>
      <c r="E508" s="32"/>
      <c r="F508" s="19"/>
      <c r="G508" s="36"/>
      <c r="H508" s="19">
        <v>0.9550325870513916</v>
      </c>
      <c r="I508" s="19">
        <v>0.90773141384124756</v>
      </c>
      <c r="J508" s="19">
        <v>0.93057107925415039</v>
      </c>
    </row>
    <row r="509" spans="1:10" x14ac:dyDescent="0.25">
      <c r="A509" s="16" t="s">
        <v>11</v>
      </c>
      <c r="B509" s="17">
        <v>0.65851801633834839</v>
      </c>
      <c r="C509" s="17">
        <v>0.45547682046890259</v>
      </c>
      <c r="D509" s="17">
        <v>0.55850821733474731</v>
      </c>
      <c r="E509" s="31"/>
      <c r="F509" s="17"/>
      <c r="G509" s="35"/>
      <c r="H509" s="17">
        <v>0.65851801633834839</v>
      </c>
      <c r="I509" s="17">
        <v>0.45547682046890259</v>
      </c>
      <c r="J509" s="17">
        <v>0.55850821733474731</v>
      </c>
    </row>
    <row r="510" spans="1:10" x14ac:dyDescent="0.25">
      <c r="A510" s="18" t="s">
        <v>4</v>
      </c>
      <c r="B510" s="19">
        <v>0.86106961965560913</v>
      </c>
      <c r="C510" s="19">
        <v>0.78274476528167725</v>
      </c>
      <c r="D510" s="19">
        <v>0.82345676422119141</v>
      </c>
      <c r="E510" s="32"/>
      <c r="F510" s="19"/>
      <c r="G510" s="36"/>
      <c r="H510" s="19">
        <v>0.86106961965560913</v>
      </c>
      <c r="I510" s="19">
        <v>0.78274476528167725</v>
      </c>
      <c r="J510" s="19">
        <v>0.82345676422119141</v>
      </c>
    </row>
    <row r="511" spans="1:10" x14ac:dyDescent="0.25">
      <c r="A511" s="2" t="s">
        <v>399</v>
      </c>
      <c r="B511" s="3"/>
      <c r="C511" s="3"/>
      <c r="D511" s="3"/>
      <c r="E511" s="30"/>
      <c r="F511" s="3"/>
      <c r="G511" s="34"/>
      <c r="H511" s="3"/>
      <c r="I511" s="3"/>
      <c r="J511" s="3"/>
    </row>
    <row r="512" spans="1:10" x14ac:dyDescent="0.25">
      <c r="A512" s="16" t="s">
        <v>8</v>
      </c>
      <c r="B512" s="17">
        <v>0.74933743476867676</v>
      </c>
      <c r="C512" s="17">
        <v>0.78557997941970825</v>
      </c>
      <c r="D512" s="17">
        <v>0.7680593729019165</v>
      </c>
      <c r="E512" s="31"/>
      <c r="F512" s="17"/>
      <c r="G512" s="35"/>
      <c r="H512" s="17">
        <v>0.74933743476867676</v>
      </c>
      <c r="I512" s="17">
        <v>0.78557997941970825</v>
      </c>
      <c r="J512" s="17">
        <v>0.7680593729019165</v>
      </c>
    </row>
    <row r="513" spans="1:10" x14ac:dyDescent="0.25">
      <c r="A513" s="18" t="s">
        <v>9</v>
      </c>
      <c r="B513" s="19">
        <v>0.99281758069992065</v>
      </c>
      <c r="C513" s="19">
        <v>0.96158355474472046</v>
      </c>
      <c r="D513" s="19">
        <v>0.97601103782653809</v>
      </c>
      <c r="E513" s="32"/>
      <c r="F513" s="19"/>
      <c r="G513" s="36"/>
      <c r="H513" s="19">
        <v>0.99281758069992065</v>
      </c>
      <c r="I513" s="19">
        <v>0.96158355474472046</v>
      </c>
      <c r="J513" s="19">
        <v>0.97601103782653809</v>
      </c>
    </row>
    <row r="514" spans="1:10" x14ac:dyDescent="0.25">
      <c r="A514" s="16" t="s">
        <v>10</v>
      </c>
      <c r="B514" s="17">
        <v>0.9766308069229126</v>
      </c>
      <c r="C514" s="17">
        <v>0.86105102300643921</v>
      </c>
      <c r="D514" s="17">
        <v>0.91805541515350342</v>
      </c>
      <c r="E514" s="31"/>
      <c r="F514" s="17"/>
      <c r="G514" s="35"/>
      <c r="H514" s="17">
        <v>0.9766308069229126</v>
      </c>
      <c r="I514" s="17">
        <v>0.86105102300643921</v>
      </c>
      <c r="J514" s="17">
        <v>0.91805541515350342</v>
      </c>
    </row>
    <row r="515" spans="1:10" x14ac:dyDescent="0.25">
      <c r="A515" s="18" t="s">
        <v>11</v>
      </c>
      <c r="B515" s="19">
        <v>0.61223125457763672</v>
      </c>
      <c r="C515" s="19">
        <v>0.38010329008102423</v>
      </c>
      <c r="D515" s="19">
        <v>0.49387237429618841</v>
      </c>
      <c r="E515" s="32"/>
      <c r="F515" s="19"/>
      <c r="G515" s="36"/>
      <c r="H515" s="19">
        <v>0.61223125457763672</v>
      </c>
      <c r="I515" s="19">
        <v>0.38010329008102423</v>
      </c>
      <c r="J515" s="19">
        <v>0.49387237429618841</v>
      </c>
    </row>
    <row r="516" spans="1:10" x14ac:dyDescent="0.25">
      <c r="A516" s="16" t="s">
        <v>4</v>
      </c>
      <c r="B516" s="17">
        <v>0.82618045806884766</v>
      </c>
      <c r="C516" s="17">
        <v>0.71325498819351196</v>
      </c>
      <c r="D516" s="17">
        <v>0.76772975921630859</v>
      </c>
      <c r="E516" s="31"/>
      <c r="F516" s="17"/>
      <c r="G516" s="35"/>
      <c r="H516" s="17">
        <v>0.82618045806884766</v>
      </c>
      <c r="I516" s="17">
        <v>0.71325498819351196</v>
      </c>
      <c r="J516" s="17">
        <v>0.76772975921630859</v>
      </c>
    </row>
    <row r="517" spans="1:10" x14ac:dyDescent="0.25">
      <c r="A517" s="2" t="s">
        <v>400</v>
      </c>
      <c r="B517" s="3"/>
      <c r="C517" s="3"/>
      <c r="D517" s="3"/>
      <c r="E517" s="30"/>
      <c r="F517" s="3"/>
      <c r="G517" s="34"/>
      <c r="H517" s="3"/>
      <c r="I517" s="3"/>
      <c r="J517" s="3"/>
    </row>
    <row r="518" spans="1:10" x14ac:dyDescent="0.25">
      <c r="A518" s="18" t="s">
        <v>8</v>
      </c>
      <c r="B518" s="19">
        <v>0.72898000478744507</v>
      </c>
      <c r="C518" s="19">
        <v>0.81746029853820801</v>
      </c>
      <c r="D518" s="19">
        <v>0.77205252647399902</v>
      </c>
      <c r="E518" s="32"/>
      <c r="F518" s="19"/>
      <c r="G518" s="36"/>
      <c r="H518" s="19">
        <v>0.72898000478744507</v>
      </c>
      <c r="I518" s="19">
        <v>0.81746029853820801</v>
      </c>
      <c r="J518" s="19">
        <v>0.77205252647399902</v>
      </c>
    </row>
    <row r="519" spans="1:10" x14ac:dyDescent="0.25">
      <c r="A519" s="16" t="s">
        <v>9</v>
      </c>
      <c r="B519" s="17">
        <v>0.97642785310745239</v>
      </c>
      <c r="C519" s="17">
        <v>0.97048294544219971</v>
      </c>
      <c r="D519" s="17">
        <v>0.97318780422210693</v>
      </c>
      <c r="E519" s="31"/>
      <c r="F519" s="17"/>
      <c r="G519" s="35"/>
      <c r="H519" s="17">
        <v>0.97642785310745239</v>
      </c>
      <c r="I519" s="17">
        <v>0.97048294544219971</v>
      </c>
      <c r="J519" s="17">
        <v>0.97318780422210693</v>
      </c>
    </row>
    <row r="520" spans="1:10" x14ac:dyDescent="0.25">
      <c r="A520" s="18" t="s">
        <v>10</v>
      </c>
      <c r="B520" s="19">
        <v>1</v>
      </c>
      <c r="C520" s="19">
        <v>0.92559343576431274</v>
      </c>
      <c r="D520" s="19">
        <v>0.96108072996139526</v>
      </c>
      <c r="E520" s="32"/>
      <c r="F520" s="19"/>
      <c r="G520" s="36"/>
      <c r="H520" s="19">
        <v>1</v>
      </c>
      <c r="I520" s="19">
        <v>0.92559343576431274</v>
      </c>
      <c r="J520" s="19">
        <v>0.96108072996139526</v>
      </c>
    </row>
    <row r="521" spans="1:10" x14ac:dyDescent="0.25">
      <c r="A521" s="16" t="s">
        <v>11</v>
      </c>
      <c r="B521" s="17">
        <v>0.64388656616210938</v>
      </c>
      <c r="C521" s="17">
        <v>0.5059584379196167</v>
      </c>
      <c r="D521" s="17">
        <v>0.57710999250411987</v>
      </c>
      <c r="E521" s="31"/>
      <c r="F521" s="17"/>
      <c r="G521" s="35"/>
      <c r="H521" s="17">
        <v>0.64388656616210938</v>
      </c>
      <c r="I521" s="17">
        <v>0.5059584379196167</v>
      </c>
      <c r="J521" s="17">
        <v>0.57710999250411987</v>
      </c>
    </row>
    <row r="522" spans="1:10" x14ac:dyDescent="0.25">
      <c r="A522" s="18" t="s">
        <v>4</v>
      </c>
      <c r="B522" s="19">
        <v>0.82420271635055542</v>
      </c>
      <c r="C522" s="19">
        <v>0.77667808532714844</v>
      </c>
      <c r="D522" s="19">
        <v>0.79993283748626709</v>
      </c>
      <c r="E522" s="32"/>
      <c r="F522" s="19"/>
      <c r="G522" s="36"/>
      <c r="H522" s="19">
        <v>0.82420271635055542</v>
      </c>
      <c r="I522" s="19">
        <v>0.77667808532714844</v>
      </c>
      <c r="J522" s="19">
        <v>0.79993283748626709</v>
      </c>
    </row>
    <row r="523" spans="1:10" x14ac:dyDescent="0.25">
      <c r="A523" s="2" t="s">
        <v>401</v>
      </c>
      <c r="B523" s="3"/>
      <c r="C523" s="3"/>
      <c r="D523" s="3"/>
      <c r="E523" s="30"/>
      <c r="F523" s="3"/>
      <c r="G523" s="34"/>
      <c r="H523" s="3"/>
      <c r="I523" s="3"/>
      <c r="J523" s="3"/>
    </row>
    <row r="524" spans="1:10" x14ac:dyDescent="0.25">
      <c r="A524" s="16" t="s">
        <v>8</v>
      </c>
      <c r="B524" s="17">
        <v>0.88605576753616333</v>
      </c>
      <c r="C524" s="17">
        <v>0.8274117112159729</v>
      </c>
      <c r="D524" s="17">
        <v>0.8541221022605896</v>
      </c>
      <c r="E524" s="31"/>
      <c r="F524" s="17"/>
      <c r="G524" s="35"/>
      <c r="H524" s="17">
        <v>0.88605576753616333</v>
      </c>
      <c r="I524" s="17">
        <v>0.8274117112159729</v>
      </c>
      <c r="J524" s="17">
        <v>0.8541221022605896</v>
      </c>
    </row>
    <row r="525" spans="1:10" x14ac:dyDescent="0.25">
      <c r="A525" s="18" t="s">
        <v>9</v>
      </c>
      <c r="B525" s="19">
        <v>0.97409319877624512</v>
      </c>
      <c r="C525" s="19">
        <v>0.97252172231674194</v>
      </c>
      <c r="D525" s="19">
        <v>0.97336894273757935</v>
      </c>
      <c r="E525" s="32"/>
      <c r="F525" s="19"/>
      <c r="G525" s="36"/>
      <c r="H525" s="19">
        <v>0.97409319877624512</v>
      </c>
      <c r="I525" s="19">
        <v>0.97252172231674194</v>
      </c>
      <c r="J525" s="19">
        <v>0.97336894273757935</v>
      </c>
    </row>
    <row r="526" spans="1:10" x14ac:dyDescent="0.25">
      <c r="A526" s="16" t="s">
        <v>10</v>
      </c>
      <c r="B526" s="17">
        <v>0.95634931325912476</v>
      </c>
      <c r="C526" s="17">
        <v>0.86208385229110718</v>
      </c>
      <c r="D526" s="17">
        <v>0.90749835968017578</v>
      </c>
      <c r="E526" s="31"/>
      <c r="F526" s="17"/>
      <c r="G526" s="35"/>
      <c r="H526" s="17">
        <v>0.95634931325912476</v>
      </c>
      <c r="I526" s="17">
        <v>0.86208385229110718</v>
      </c>
      <c r="J526" s="17">
        <v>0.90749835968017578</v>
      </c>
    </row>
    <row r="527" spans="1:10" x14ac:dyDescent="0.25">
      <c r="A527" s="18" t="s">
        <v>11</v>
      </c>
      <c r="B527" s="19">
        <v>0.57360965013504028</v>
      </c>
      <c r="C527" s="19">
        <v>0.31198033690452581</v>
      </c>
      <c r="D527" s="19">
        <v>0.42694443464279169</v>
      </c>
      <c r="E527" s="32"/>
      <c r="F527" s="19"/>
      <c r="G527" s="36"/>
      <c r="H527" s="19">
        <v>0.57360965013504028</v>
      </c>
      <c r="I527" s="19">
        <v>0.31198033690452581</v>
      </c>
      <c r="J527" s="19">
        <v>0.42694443464279169</v>
      </c>
    </row>
    <row r="528" spans="1:10" x14ac:dyDescent="0.25">
      <c r="A528" s="16" t="s">
        <v>4</v>
      </c>
      <c r="B528" s="17">
        <v>0.81714028120040894</v>
      </c>
      <c r="C528" s="17">
        <v>0.65222972631454468</v>
      </c>
      <c r="D528" s="17">
        <v>0.73105591535568237</v>
      </c>
      <c r="E528" s="31"/>
      <c r="F528" s="17"/>
      <c r="G528" s="35"/>
      <c r="H528" s="17">
        <v>0.81714028120040894</v>
      </c>
      <c r="I528" s="17">
        <v>0.65222972631454468</v>
      </c>
      <c r="J528" s="17">
        <v>0.73105591535568237</v>
      </c>
    </row>
    <row r="529" spans="1:10" x14ac:dyDescent="0.25">
      <c r="A529" s="2" t="s">
        <v>402</v>
      </c>
      <c r="B529" s="3"/>
      <c r="C529" s="3"/>
      <c r="D529" s="3"/>
      <c r="E529" s="30"/>
      <c r="F529" s="3"/>
      <c r="G529" s="34"/>
      <c r="H529" s="3"/>
      <c r="I529" s="3"/>
      <c r="J529" s="3"/>
    </row>
    <row r="530" spans="1:10" x14ac:dyDescent="0.25">
      <c r="A530" s="18" t="s">
        <v>8</v>
      </c>
      <c r="B530" s="19">
        <v>0.84556299448013306</v>
      </c>
      <c r="C530" s="19">
        <v>0.77019631862640381</v>
      </c>
      <c r="D530" s="19">
        <v>0.8022727370262146</v>
      </c>
      <c r="E530" s="32"/>
      <c r="F530" s="19"/>
      <c r="G530" s="36"/>
      <c r="H530" s="19">
        <v>0.84556299448013306</v>
      </c>
      <c r="I530" s="19">
        <v>0.77019631862640381</v>
      </c>
      <c r="J530" s="19">
        <v>0.8022727370262146</v>
      </c>
    </row>
    <row r="531" spans="1:10" x14ac:dyDescent="0.25">
      <c r="A531" s="16" t="s">
        <v>9</v>
      </c>
      <c r="B531" s="17">
        <v>0.96746659278869629</v>
      </c>
      <c r="C531" s="17">
        <v>0.97704517841339111</v>
      </c>
      <c r="D531" s="17">
        <v>0.97220146656036377</v>
      </c>
      <c r="E531" s="31"/>
      <c r="F531" s="17"/>
      <c r="G531" s="35"/>
      <c r="H531" s="17">
        <v>0.96746659278869629</v>
      </c>
      <c r="I531" s="17">
        <v>0.97704517841339111</v>
      </c>
      <c r="J531" s="17">
        <v>0.97220146656036377</v>
      </c>
    </row>
    <row r="532" spans="1:10" x14ac:dyDescent="0.25">
      <c r="A532" s="18" t="s">
        <v>10</v>
      </c>
      <c r="B532" s="19">
        <v>0.96516263484954834</v>
      </c>
      <c r="C532" s="19">
        <v>0.86650288105010986</v>
      </c>
      <c r="D532" s="19">
        <v>0.91436982154846191</v>
      </c>
      <c r="E532" s="32"/>
      <c r="F532" s="19"/>
      <c r="G532" s="36"/>
      <c r="H532" s="19">
        <v>0.96516263484954834</v>
      </c>
      <c r="I532" s="19">
        <v>0.86650288105010986</v>
      </c>
      <c r="J532" s="19">
        <v>0.91436982154846191</v>
      </c>
    </row>
    <row r="533" spans="1:10" x14ac:dyDescent="0.25">
      <c r="A533" s="16" t="s">
        <v>11</v>
      </c>
      <c r="B533" s="17">
        <v>0.54253101348876953</v>
      </c>
      <c r="C533" s="17">
        <v>0.29616910219192499</v>
      </c>
      <c r="D533" s="17">
        <v>0.41717985272407532</v>
      </c>
      <c r="E533" s="31"/>
      <c r="F533" s="17"/>
      <c r="G533" s="35"/>
      <c r="H533" s="17">
        <v>0.54253101348876953</v>
      </c>
      <c r="I533" s="17">
        <v>0.29616910219192499</v>
      </c>
      <c r="J533" s="17">
        <v>0.41717985272407532</v>
      </c>
    </row>
    <row r="534" spans="1:10" x14ac:dyDescent="0.25">
      <c r="A534" s="18" t="s">
        <v>4</v>
      </c>
      <c r="B534" s="19">
        <v>0.81869411468505859</v>
      </c>
      <c r="C534" s="19">
        <v>0.71139514446258545</v>
      </c>
      <c r="D534" s="19">
        <v>0.76358491182327271</v>
      </c>
      <c r="E534" s="32"/>
      <c r="F534" s="19"/>
      <c r="G534" s="36"/>
      <c r="H534" s="19">
        <v>0.81869411468505859</v>
      </c>
      <c r="I534" s="19">
        <v>0.71139514446258545</v>
      </c>
      <c r="J534" s="19">
        <v>0.76358491182327271</v>
      </c>
    </row>
    <row r="535" spans="1:10" x14ac:dyDescent="0.25">
      <c r="A535" s="2" t="s">
        <v>403</v>
      </c>
      <c r="B535" s="3"/>
      <c r="C535" s="3"/>
      <c r="D535" s="3"/>
      <c r="E535" s="30"/>
      <c r="F535" s="3"/>
      <c r="G535" s="34"/>
      <c r="H535" s="3"/>
      <c r="I535" s="3"/>
      <c r="J535" s="3"/>
    </row>
    <row r="536" spans="1:10" x14ac:dyDescent="0.25">
      <c r="A536" s="16" t="s">
        <v>8</v>
      </c>
      <c r="B536" s="17">
        <v>0.82396018505096436</v>
      </c>
      <c r="C536" s="17">
        <v>0.89526230096817017</v>
      </c>
      <c r="D536" s="17">
        <v>0.86485421657562256</v>
      </c>
      <c r="E536" s="31"/>
      <c r="F536" s="17"/>
      <c r="G536" s="35"/>
      <c r="H536" s="17">
        <v>0.82396018505096436</v>
      </c>
      <c r="I536" s="17">
        <v>0.89526230096817017</v>
      </c>
      <c r="J536" s="17">
        <v>0.86485421657562256</v>
      </c>
    </row>
    <row r="537" spans="1:10" x14ac:dyDescent="0.25">
      <c r="A537" s="18" t="s">
        <v>9</v>
      </c>
      <c r="B537" s="19">
        <v>1</v>
      </c>
      <c r="C537" s="19">
        <v>0.98952209949493408</v>
      </c>
      <c r="D537" s="19">
        <v>0.99465316534042358</v>
      </c>
      <c r="E537" s="32"/>
      <c r="F537" s="19"/>
      <c r="G537" s="36"/>
      <c r="H537" s="19">
        <v>1</v>
      </c>
      <c r="I537" s="19">
        <v>0.98952209949493408</v>
      </c>
      <c r="J537" s="19">
        <v>0.99465316534042358</v>
      </c>
    </row>
    <row r="538" spans="1:10" x14ac:dyDescent="0.25">
      <c r="A538" s="16" t="s">
        <v>10</v>
      </c>
      <c r="B538" s="17">
        <v>0.91875863075256348</v>
      </c>
      <c r="C538" s="17">
        <v>0.81094169616699219</v>
      </c>
      <c r="D538" s="17">
        <v>0.85429292917251587</v>
      </c>
      <c r="E538" s="31"/>
      <c r="F538" s="17"/>
      <c r="G538" s="35"/>
      <c r="H538" s="17">
        <v>0.91875863075256348</v>
      </c>
      <c r="I538" s="17">
        <v>0.81094169616699219</v>
      </c>
      <c r="J538" s="17">
        <v>0.85429292917251587</v>
      </c>
    </row>
    <row r="539" spans="1:10" x14ac:dyDescent="0.25">
      <c r="A539" s="18" t="s">
        <v>11</v>
      </c>
      <c r="B539" s="19">
        <v>0.54047596454620361</v>
      </c>
      <c r="C539" s="19">
        <v>0.36435824632644648</v>
      </c>
      <c r="D539" s="19">
        <v>0.43867391347885132</v>
      </c>
      <c r="E539" s="32"/>
      <c r="F539" s="19"/>
      <c r="G539" s="36"/>
      <c r="H539" s="19">
        <v>0.54047596454620361</v>
      </c>
      <c r="I539" s="19">
        <v>0.36435824632644648</v>
      </c>
      <c r="J539" s="19">
        <v>0.43867391347885132</v>
      </c>
    </row>
    <row r="540" spans="1:10" x14ac:dyDescent="0.25">
      <c r="A540" s="16" t="s">
        <v>4</v>
      </c>
      <c r="B540" s="17">
        <v>0.78226000070571899</v>
      </c>
      <c r="C540" s="17">
        <v>0.6704900860786438</v>
      </c>
      <c r="D540" s="17">
        <v>0.71901273727416992</v>
      </c>
      <c r="E540" s="31"/>
      <c r="F540" s="17"/>
      <c r="G540" s="35"/>
      <c r="H540" s="17">
        <v>0.78226000070571899</v>
      </c>
      <c r="I540" s="17">
        <v>0.6704900860786438</v>
      </c>
      <c r="J540" s="17">
        <v>0.71901273727416992</v>
      </c>
    </row>
    <row r="541" spans="1:10" x14ac:dyDescent="0.25">
      <c r="A541" s="2" t="s">
        <v>404</v>
      </c>
      <c r="B541" s="3"/>
      <c r="C541" s="3"/>
      <c r="D541" s="3"/>
      <c r="E541" s="30"/>
      <c r="F541" s="3"/>
      <c r="G541" s="34"/>
      <c r="H541" s="3"/>
      <c r="I541" s="3"/>
      <c r="J541" s="3"/>
    </row>
    <row r="542" spans="1:10" x14ac:dyDescent="0.25">
      <c r="A542" s="18" t="s">
        <v>8</v>
      </c>
      <c r="B542" s="19">
        <v>0.78348886966705322</v>
      </c>
      <c r="C542" s="19">
        <v>0.74411743879318237</v>
      </c>
      <c r="D542" s="19">
        <v>0.76658719778060913</v>
      </c>
      <c r="E542" s="32"/>
      <c r="F542" s="19"/>
      <c r="G542" s="36"/>
      <c r="H542" s="19">
        <v>0.78348886966705322</v>
      </c>
      <c r="I542" s="19">
        <v>0.74411743879318237</v>
      </c>
      <c r="J542" s="19">
        <v>0.76658719778060913</v>
      </c>
    </row>
    <row r="543" spans="1:10" x14ac:dyDescent="0.25">
      <c r="A543" s="16" t="s">
        <v>9</v>
      </c>
      <c r="B543" s="17">
        <v>0.97080284357070923</v>
      </c>
      <c r="C543" s="17">
        <v>0.96957522630691528</v>
      </c>
      <c r="D543" s="17">
        <v>0.97017717361450195</v>
      </c>
      <c r="E543" s="31"/>
      <c r="F543" s="17"/>
      <c r="G543" s="35"/>
      <c r="H543" s="17">
        <v>0.97080284357070923</v>
      </c>
      <c r="I543" s="17">
        <v>0.96957522630691528</v>
      </c>
      <c r="J543" s="17">
        <v>0.97017717361450195</v>
      </c>
    </row>
    <row r="544" spans="1:10" x14ac:dyDescent="0.25">
      <c r="A544" s="18" t="s">
        <v>10</v>
      </c>
      <c r="B544" s="19">
        <v>0.94903033971786499</v>
      </c>
      <c r="C544" s="19">
        <v>0.81181555986404419</v>
      </c>
      <c r="D544" s="19">
        <v>0.87702959775924683</v>
      </c>
      <c r="E544" s="32"/>
      <c r="F544" s="19"/>
      <c r="G544" s="36"/>
      <c r="H544" s="19">
        <v>0.94903033971786499</v>
      </c>
      <c r="I544" s="19">
        <v>0.81181555986404419</v>
      </c>
      <c r="J544" s="19">
        <v>0.87702959775924683</v>
      </c>
    </row>
    <row r="545" spans="1:10" x14ac:dyDescent="0.25">
      <c r="A545" s="16" t="s">
        <v>11</v>
      </c>
      <c r="B545" s="17">
        <v>0.55040216445922852</v>
      </c>
      <c r="C545" s="17">
        <v>0.25025171041488647</v>
      </c>
      <c r="D545" s="17">
        <v>0.38659089803695679</v>
      </c>
      <c r="E545" s="31"/>
      <c r="F545" s="17"/>
      <c r="G545" s="35"/>
      <c r="H545" s="17">
        <v>0.55040216445922852</v>
      </c>
      <c r="I545" s="17">
        <v>0.25025171041488647</v>
      </c>
      <c r="J545" s="17">
        <v>0.38659089803695679</v>
      </c>
    </row>
    <row r="546" spans="1:10" x14ac:dyDescent="0.25">
      <c r="A546" s="18" t="s">
        <v>4</v>
      </c>
      <c r="B546" s="19">
        <v>0.79487615823745728</v>
      </c>
      <c r="C546" s="19">
        <v>0.62631124258041382</v>
      </c>
      <c r="D546" s="19">
        <v>0.70748370885848999</v>
      </c>
      <c r="E546" s="32"/>
      <c r="F546" s="19"/>
      <c r="G546" s="36"/>
      <c r="H546" s="19">
        <v>0.79487615823745728</v>
      </c>
      <c r="I546" s="19">
        <v>0.62631124258041382</v>
      </c>
      <c r="J546" s="19">
        <v>0.70748370885848999</v>
      </c>
    </row>
    <row r="547" spans="1:10" x14ac:dyDescent="0.25">
      <c r="A547" s="2" t="s">
        <v>405</v>
      </c>
      <c r="B547" s="3"/>
      <c r="C547" s="3"/>
      <c r="D547" s="3"/>
      <c r="E547" s="30"/>
      <c r="F547" s="3"/>
      <c r="G547" s="34"/>
      <c r="H547" s="3"/>
      <c r="I547" s="3"/>
      <c r="J547" s="3"/>
    </row>
    <row r="548" spans="1:10" x14ac:dyDescent="0.25">
      <c r="A548" s="16" t="s">
        <v>8</v>
      </c>
      <c r="B548" s="17">
        <v>0.89136308431625366</v>
      </c>
      <c r="C548" s="17">
        <v>0.87187576293945313</v>
      </c>
      <c r="D548" s="17">
        <v>0.88236904144287109</v>
      </c>
      <c r="E548" s="31"/>
      <c r="F548" s="17"/>
      <c r="G548" s="35"/>
      <c r="H548" s="17">
        <v>0.89136308431625366</v>
      </c>
      <c r="I548" s="17">
        <v>0.87187576293945313</v>
      </c>
      <c r="J548" s="17">
        <v>0.88236904144287109</v>
      </c>
    </row>
    <row r="549" spans="1:10" x14ac:dyDescent="0.25">
      <c r="A549" s="18" t="s">
        <v>9</v>
      </c>
      <c r="B549" s="19">
        <v>0.99312490224838257</v>
      </c>
      <c r="C549" s="19">
        <v>1</v>
      </c>
      <c r="D549" s="19">
        <v>0.99696642160415649</v>
      </c>
      <c r="E549" s="32"/>
      <c r="F549" s="19"/>
      <c r="G549" s="36"/>
      <c r="H549" s="19">
        <v>0.99312490224838257</v>
      </c>
      <c r="I549" s="19">
        <v>1</v>
      </c>
      <c r="J549" s="19">
        <v>0.99696642160415649</v>
      </c>
    </row>
    <row r="550" spans="1:10" x14ac:dyDescent="0.25">
      <c r="A550" s="16" t="s">
        <v>10</v>
      </c>
      <c r="B550" s="17">
        <v>0.97511708736419678</v>
      </c>
      <c r="C550" s="17">
        <v>0.94037425518035889</v>
      </c>
      <c r="D550" s="17">
        <v>0.95847088098526001</v>
      </c>
      <c r="E550" s="31"/>
      <c r="F550" s="17"/>
      <c r="G550" s="35"/>
      <c r="H550" s="17">
        <v>0.97511708736419678</v>
      </c>
      <c r="I550" s="17">
        <v>0.94037425518035889</v>
      </c>
      <c r="J550" s="17">
        <v>0.95847088098526001</v>
      </c>
    </row>
    <row r="551" spans="1:10" x14ac:dyDescent="0.25">
      <c r="A551" s="18" t="s">
        <v>11</v>
      </c>
      <c r="B551" s="19">
        <v>0.69568353891372681</v>
      </c>
      <c r="C551" s="19">
        <v>0.53580224514007568</v>
      </c>
      <c r="D551" s="19">
        <v>0.61296749114990234</v>
      </c>
      <c r="E551" s="32"/>
      <c r="F551" s="19"/>
      <c r="G551" s="36"/>
      <c r="H551" s="19">
        <v>0.69568353891372681</v>
      </c>
      <c r="I551" s="19">
        <v>0.53580224514007568</v>
      </c>
      <c r="J551" s="19">
        <v>0.61296749114990234</v>
      </c>
    </row>
    <row r="552" spans="1:10" x14ac:dyDescent="0.25">
      <c r="A552" s="16" t="s">
        <v>4</v>
      </c>
      <c r="B552" s="17">
        <v>0.86213600635528564</v>
      </c>
      <c r="C552" s="17">
        <v>0.79065084457397461</v>
      </c>
      <c r="D552" s="17">
        <v>0.82551711797714233</v>
      </c>
      <c r="E552" s="31"/>
      <c r="F552" s="17"/>
      <c r="G552" s="35"/>
      <c r="H552" s="17">
        <v>0.86213600635528564</v>
      </c>
      <c r="I552" s="17">
        <v>0.79065084457397461</v>
      </c>
      <c r="J552" s="17">
        <v>0.82551711797714233</v>
      </c>
    </row>
    <row r="553" spans="1:10" x14ac:dyDescent="0.25">
      <c r="A553" s="2" t="s">
        <v>406</v>
      </c>
      <c r="B553" s="3"/>
      <c r="C553" s="3"/>
      <c r="D553" s="3"/>
      <c r="E553" s="30"/>
      <c r="F553" s="3"/>
      <c r="G553" s="34"/>
      <c r="H553" s="3"/>
      <c r="I553" s="3"/>
      <c r="J553" s="3"/>
    </row>
    <row r="554" spans="1:10" x14ac:dyDescent="0.25">
      <c r="A554" s="18" t="s">
        <v>8</v>
      </c>
      <c r="B554" s="19">
        <v>0.82902568578720093</v>
      </c>
      <c r="C554" s="19">
        <v>0.8207252025604248</v>
      </c>
      <c r="D554" s="19">
        <v>0.82552999258041382</v>
      </c>
      <c r="E554" s="32"/>
      <c r="F554" s="19"/>
      <c r="G554" s="36"/>
      <c r="H554" s="19">
        <v>0.82902568578720093</v>
      </c>
      <c r="I554" s="19">
        <v>0.8207252025604248</v>
      </c>
      <c r="J554" s="19">
        <v>0.82552999258041382</v>
      </c>
    </row>
    <row r="555" spans="1:10" x14ac:dyDescent="0.25">
      <c r="A555" s="16" t="s">
        <v>9</v>
      </c>
      <c r="B555" s="17">
        <v>0.97563773393630981</v>
      </c>
      <c r="C555" s="17">
        <v>0.99445515871047974</v>
      </c>
      <c r="D555" s="17">
        <v>0.98529165983200073</v>
      </c>
      <c r="E555" s="31"/>
      <c r="F555" s="17"/>
      <c r="G555" s="35"/>
      <c r="H555" s="17">
        <v>0.97563773393630981</v>
      </c>
      <c r="I555" s="17">
        <v>0.99445515871047974</v>
      </c>
      <c r="J555" s="17">
        <v>0.98529165983200073</v>
      </c>
    </row>
    <row r="556" spans="1:10" x14ac:dyDescent="0.25">
      <c r="A556" s="18" t="s">
        <v>10</v>
      </c>
      <c r="B556" s="19">
        <v>0.94754230976104736</v>
      </c>
      <c r="C556" s="19">
        <v>0.96126848459243774</v>
      </c>
      <c r="D556" s="19">
        <v>0.95429414510726929</v>
      </c>
      <c r="E556" s="32"/>
      <c r="F556" s="19"/>
      <c r="G556" s="36"/>
      <c r="H556" s="19">
        <v>0.94754230976104736</v>
      </c>
      <c r="I556" s="19">
        <v>0.96126848459243774</v>
      </c>
      <c r="J556" s="19">
        <v>0.95429414510726929</v>
      </c>
    </row>
    <row r="557" spans="1:10" x14ac:dyDescent="0.25">
      <c r="A557" s="16" t="s">
        <v>11</v>
      </c>
      <c r="B557" s="17">
        <v>0.70523083209991455</v>
      </c>
      <c r="C557" s="17">
        <v>0.53733199834823608</v>
      </c>
      <c r="D557" s="17">
        <v>0.6223645806312561</v>
      </c>
      <c r="E557" s="31"/>
      <c r="F557" s="17"/>
      <c r="G557" s="35"/>
      <c r="H557" s="17">
        <v>0.70523083209991455</v>
      </c>
      <c r="I557" s="17">
        <v>0.53733199834823608</v>
      </c>
      <c r="J557" s="17">
        <v>0.6223645806312561</v>
      </c>
    </row>
    <row r="558" spans="1:10" x14ac:dyDescent="0.25">
      <c r="A558" s="18" t="s">
        <v>4</v>
      </c>
      <c r="B558" s="19">
        <v>0.84885114431381226</v>
      </c>
      <c r="C558" s="19">
        <v>0.79450434446334839</v>
      </c>
      <c r="D558" s="19">
        <v>0.82211887836456299</v>
      </c>
      <c r="E558" s="32"/>
      <c r="F558" s="19"/>
      <c r="G558" s="36"/>
      <c r="H558" s="19">
        <v>0.84885114431381226</v>
      </c>
      <c r="I558" s="19">
        <v>0.79450434446334839</v>
      </c>
      <c r="J558" s="19">
        <v>0.82211887836456299</v>
      </c>
    </row>
    <row r="559" spans="1:10" x14ac:dyDescent="0.25">
      <c r="A559" s="2" t="s">
        <v>407</v>
      </c>
      <c r="B559" s="3"/>
      <c r="C559" s="3"/>
      <c r="D559" s="3"/>
      <c r="E559" s="30"/>
      <c r="F559" s="3"/>
      <c r="G559" s="34"/>
      <c r="H559" s="3"/>
      <c r="I559" s="3"/>
      <c r="J559" s="3"/>
    </row>
    <row r="560" spans="1:10" x14ac:dyDescent="0.25">
      <c r="A560" s="16" t="s">
        <v>8</v>
      </c>
      <c r="B560" s="17">
        <v>0.72056984901428223</v>
      </c>
      <c r="C560" s="17">
        <v>0.77657973766326904</v>
      </c>
      <c r="D560" s="17">
        <v>0.74938499927520752</v>
      </c>
      <c r="E560" s="31"/>
      <c r="F560" s="17"/>
      <c r="G560" s="35"/>
      <c r="H560" s="17">
        <v>0.72056984901428223</v>
      </c>
      <c r="I560" s="17">
        <v>0.77657973766326904</v>
      </c>
      <c r="J560" s="17">
        <v>0.74938499927520752</v>
      </c>
    </row>
    <row r="561" spans="1:10" x14ac:dyDescent="0.25">
      <c r="A561" s="18" t="s">
        <v>9</v>
      </c>
      <c r="B561" s="19">
        <v>0.96229112148284912</v>
      </c>
      <c r="C561" s="19">
        <v>0.9729582667350769</v>
      </c>
      <c r="D561" s="19">
        <v>0.96802413463592529</v>
      </c>
      <c r="E561" s="32"/>
      <c r="F561" s="19"/>
      <c r="G561" s="36"/>
      <c r="H561" s="19">
        <v>0.96229112148284912</v>
      </c>
      <c r="I561" s="19">
        <v>0.9729582667350769</v>
      </c>
      <c r="J561" s="19">
        <v>0.96802413463592529</v>
      </c>
    </row>
    <row r="562" spans="1:10" x14ac:dyDescent="0.25">
      <c r="A562" s="16" t="s">
        <v>10</v>
      </c>
      <c r="B562" s="17">
        <v>0.97593426704406738</v>
      </c>
      <c r="C562" s="17">
        <v>0.89268064498901367</v>
      </c>
      <c r="D562" s="17">
        <v>0.93741375207901001</v>
      </c>
      <c r="E562" s="31"/>
      <c r="F562" s="17"/>
      <c r="G562" s="35"/>
      <c r="H562" s="17">
        <v>0.97593426704406738</v>
      </c>
      <c r="I562" s="17">
        <v>0.89268064498901367</v>
      </c>
      <c r="J562" s="17">
        <v>0.93741375207901001</v>
      </c>
    </row>
    <row r="563" spans="1:10" x14ac:dyDescent="0.25">
      <c r="A563" s="18" t="s">
        <v>11</v>
      </c>
      <c r="B563" s="19">
        <v>0.64952832460403442</v>
      </c>
      <c r="C563" s="19">
        <v>0.44805377721786499</v>
      </c>
      <c r="D563" s="19">
        <v>0.54553943872451782</v>
      </c>
      <c r="E563" s="32"/>
      <c r="F563" s="19"/>
      <c r="G563" s="36"/>
      <c r="H563" s="19">
        <v>0.64952832460403442</v>
      </c>
      <c r="I563" s="19">
        <v>0.44805377721786499</v>
      </c>
      <c r="J563" s="19">
        <v>0.54553943872451782</v>
      </c>
    </row>
    <row r="564" spans="1:10" x14ac:dyDescent="0.25">
      <c r="A564" s="16" t="s">
        <v>4</v>
      </c>
      <c r="B564" s="17">
        <v>0.81625187397003174</v>
      </c>
      <c r="C564" s="17">
        <v>0.72084450721740723</v>
      </c>
      <c r="D564" s="17">
        <v>0.76758480072021484</v>
      </c>
      <c r="E564" s="31"/>
      <c r="F564" s="17"/>
      <c r="G564" s="35"/>
      <c r="H564" s="17">
        <v>0.81625187397003174</v>
      </c>
      <c r="I564" s="17">
        <v>0.72084450721740723</v>
      </c>
      <c r="J564" s="17">
        <v>0.76758480072021484</v>
      </c>
    </row>
    <row r="565" spans="1:10" x14ac:dyDescent="0.25">
      <c r="A565" s="2" t="s">
        <v>408</v>
      </c>
      <c r="B565" s="3"/>
      <c r="C565" s="3"/>
      <c r="D565" s="3"/>
      <c r="E565" s="30"/>
      <c r="F565" s="3"/>
      <c r="G565" s="34"/>
      <c r="H565" s="3"/>
      <c r="I565" s="3"/>
      <c r="J565" s="3"/>
    </row>
    <row r="566" spans="1:10" x14ac:dyDescent="0.25">
      <c r="A566" s="18" t="s">
        <v>8</v>
      </c>
      <c r="B566" s="19">
        <v>0.82026576995849609</v>
      </c>
      <c r="C566" s="19">
        <v>0.83520960807800293</v>
      </c>
      <c r="D566" s="19">
        <v>0.82699841260910034</v>
      </c>
      <c r="E566" s="32"/>
      <c r="F566" s="19"/>
      <c r="G566" s="36"/>
      <c r="H566" s="19">
        <v>0.82026576995849609</v>
      </c>
      <c r="I566" s="19">
        <v>0.83520960807800293</v>
      </c>
      <c r="J566" s="19">
        <v>0.82699841260910034</v>
      </c>
    </row>
    <row r="567" spans="1:10" x14ac:dyDescent="0.25">
      <c r="A567" s="16" t="s">
        <v>9</v>
      </c>
      <c r="B567" s="17">
        <v>1</v>
      </c>
      <c r="C567" s="17">
        <v>0.99553585052490234</v>
      </c>
      <c r="D567" s="17">
        <v>0.99772590398788452</v>
      </c>
      <c r="E567" s="31"/>
      <c r="F567" s="17"/>
      <c r="G567" s="35"/>
      <c r="H567" s="17">
        <v>1</v>
      </c>
      <c r="I567" s="17">
        <v>0.99553585052490234</v>
      </c>
      <c r="J567" s="17">
        <v>0.99772590398788452</v>
      </c>
    </row>
    <row r="568" spans="1:10" x14ac:dyDescent="0.25">
      <c r="A568" s="18" t="s">
        <v>10</v>
      </c>
      <c r="B568" s="19">
        <v>0.99021083116531372</v>
      </c>
      <c r="C568" s="19">
        <v>0.96965193748474121</v>
      </c>
      <c r="D568" s="19">
        <v>0.98000901937484741</v>
      </c>
      <c r="E568" s="32"/>
      <c r="F568" s="19"/>
      <c r="G568" s="36"/>
      <c r="H568" s="19">
        <v>0.99021083116531372</v>
      </c>
      <c r="I568" s="19">
        <v>0.96965193748474121</v>
      </c>
      <c r="J568" s="19">
        <v>0.98000901937484741</v>
      </c>
    </row>
    <row r="569" spans="1:10" x14ac:dyDescent="0.25">
      <c r="A569" s="16" t="s">
        <v>11</v>
      </c>
      <c r="B569" s="17">
        <v>0.70716398954391479</v>
      </c>
      <c r="C569" s="17">
        <v>0.51353985071182251</v>
      </c>
      <c r="D569" s="17">
        <v>0.60404223203659058</v>
      </c>
      <c r="E569" s="31"/>
      <c r="F569" s="17"/>
      <c r="G569" s="35"/>
      <c r="H569" s="17">
        <v>0.70716398954391479</v>
      </c>
      <c r="I569" s="17">
        <v>0.51353985071182251</v>
      </c>
      <c r="J569" s="17">
        <v>0.60404223203659058</v>
      </c>
    </row>
    <row r="570" spans="1:10" x14ac:dyDescent="0.25">
      <c r="A570" s="18" t="s">
        <v>4</v>
      </c>
      <c r="B570" s="19">
        <v>0.86203652620315552</v>
      </c>
      <c r="C570" s="19">
        <v>0.76445853710174561</v>
      </c>
      <c r="D570" s="19">
        <v>0.81215298175811768</v>
      </c>
      <c r="E570" s="32"/>
      <c r="F570" s="19"/>
      <c r="G570" s="36"/>
      <c r="H570" s="19">
        <v>0.86203652620315552</v>
      </c>
      <c r="I570" s="19">
        <v>0.76445853710174561</v>
      </c>
      <c r="J570" s="19">
        <v>0.81215298175811768</v>
      </c>
    </row>
    <row r="571" spans="1:10" x14ac:dyDescent="0.25">
      <c r="A571" s="2" t="s">
        <v>409</v>
      </c>
      <c r="B571" s="3"/>
      <c r="C571" s="3"/>
      <c r="D571" s="3"/>
      <c r="E571" s="30"/>
      <c r="F571" s="3"/>
      <c r="G571" s="34"/>
      <c r="H571" s="3"/>
      <c r="I571" s="3"/>
      <c r="J571" s="3"/>
    </row>
    <row r="572" spans="1:10" x14ac:dyDescent="0.25">
      <c r="A572" s="16" t="s">
        <v>8</v>
      </c>
      <c r="B572" s="17">
        <v>0.78599190711975098</v>
      </c>
      <c r="C572" s="17">
        <v>0.8216211199760437</v>
      </c>
      <c r="D572" s="17">
        <v>0.80264955759048462</v>
      </c>
      <c r="E572" s="31"/>
      <c r="F572" s="17"/>
      <c r="G572" s="35"/>
      <c r="H572" s="17">
        <v>0.78599190711975098</v>
      </c>
      <c r="I572" s="17">
        <v>0.8216211199760437</v>
      </c>
      <c r="J572" s="17">
        <v>0.80264955759048462</v>
      </c>
    </row>
    <row r="573" spans="1:10" x14ac:dyDescent="0.25">
      <c r="A573" s="18" t="s">
        <v>9</v>
      </c>
      <c r="B573" s="19">
        <v>0.9915507435798645</v>
      </c>
      <c r="C573" s="19">
        <v>0.98409593105316162</v>
      </c>
      <c r="D573" s="19">
        <v>0.98774272203445435</v>
      </c>
      <c r="E573" s="32"/>
      <c r="F573" s="19"/>
      <c r="G573" s="36"/>
      <c r="H573" s="19">
        <v>0.9915507435798645</v>
      </c>
      <c r="I573" s="19">
        <v>0.98409593105316162</v>
      </c>
      <c r="J573" s="19">
        <v>0.98774272203445435</v>
      </c>
    </row>
    <row r="574" spans="1:10" x14ac:dyDescent="0.25">
      <c r="A574" s="16" t="s">
        <v>10</v>
      </c>
      <c r="B574" s="17">
        <v>0.95821475982666016</v>
      </c>
      <c r="C574" s="17">
        <v>0.87929064035415649</v>
      </c>
      <c r="D574" s="17">
        <v>0.92008209228515625</v>
      </c>
      <c r="E574" s="31"/>
      <c r="F574" s="17"/>
      <c r="G574" s="35"/>
      <c r="H574" s="17">
        <v>0.95821475982666016</v>
      </c>
      <c r="I574" s="17">
        <v>0.87929064035415649</v>
      </c>
      <c r="J574" s="17">
        <v>0.92008209228515625</v>
      </c>
    </row>
    <row r="575" spans="1:10" x14ac:dyDescent="0.25">
      <c r="A575" s="18" t="s">
        <v>11</v>
      </c>
      <c r="B575" s="19">
        <v>0.6467394232749939</v>
      </c>
      <c r="C575" s="19">
        <v>0.41268855333328253</v>
      </c>
      <c r="D575" s="19">
        <v>0.52706801891326904</v>
      </c>
      <c r="E575" s="32"/>
      <c r="F575" s="19"/>
      <c r="G575" s="36"/>
      <c r="H575" s="19">
        <v>0.6467394232749939</v>
      </c>
      <c r="I575" s="19">
        <v>0.41268855333328253</v>
      </c>
      <c r="J575" s="19">
        <v>0.52706801891326904</v>
      </c>
    </row>
    <row r="576" spans="1:10" x14ac:dyDescent="0.25">
      <c r="A576" s="16" t="s">
        <v>4</v>
      </c>
      <c r="B576" s="17">
        <v>0.83151829242706299</v>
      </c>
      <c r="C576" s="17">
        <v>0.71959733963012695</v>
      </c>
      <c r="D576" s="17">
        <v>0.77560466527938843</v>
      </c>
      <c r="E576" s="31"/>
      <c r="F576" s="17"/>
      <c r="G576" s="35"/>
      <c r="H576" s="17">
        <v>0.83151829242706299</v>
      </c>
      <c r="I576" s="17">
        <v>0.71959733963012695</v>
      </c>
      <c r="J576" s="17">
        <v>0.77560466527938843</v>
      </c>
    </row>
    <row r="577" spans="1:10" x14ac:dyDescent="0.25">
      <c r="A577" s="2" t="s">
        <v>410</v>
      </c>
      <c r="B577" s="3"/>
      <c r="C577" s="3"/>
      <c r="D577" s="3"/>
      <c r="E577" s="30"/>
      <c r="F577" s="3"/>
      <c r="G577" s="34"/>
      <c r="H577" s="3"/>
      <c r="I577" s="3"/>
      <c r="J577" s="3"/>
    </row>
    <row r="578" spans="1:10" x14ac:dyDescent="0.25">
      <c r="A578" s="18" t="s">
        <v>8</v>
      </c>
      <c r="B578" s="19">
        <v>0.78606033325195313</v>
      </c>
      <c r="C578" s="19">
        <v>0.83029842376708984</v>
      </c>
      <c r="D578" s="19">
        <v>0.80668622255325317</v>
      </c>
      <c r="E578" s="32"/>
      <c r="F578" s="19"/>
      <c r="G578" s="36"/>
      <c r="H578" s="19">
        <v>0.78606033325195313</v>
      </c>
      <c r="I578" s="19">
        <v>0.83029842376708984</v>
      </c>
      <c r="J578" s="19">
        <v>0.80668622255325317</v>
      </c>
    </row>
    <row r="579" spans="1:10" x14ac:dyDescent="0.25">
      <c r="A579" s="16" t="s">
        <v>9</v>
      </c>
      <c r="B579" s="17">
        <v>0.98244863748550415</v>
      </c>
      <c r="C579" s="17">
        <v>0.99424088001251221</v>
      </c>
      <c r="D579" s="17">
        <v>0.98869937658309937</v>
      </c>
      <c r="E579" s="31"/>
      <c r="F579" s="17"/>
      <c r="G579" s="35"/>
      <c r="H579" s="17">
        <v>0.98244863748550415</v>
      </c>
      <c r="I579" s="17">
        <v>0.99424088001251221</v>
      </c>
      <c r="J579" s="17">
        <v>0.98869937658309937</v>
      </c>
    </row>
    <row r="580" spans="1:10" x14ac:dyDescent="0.25">
      <c r="A580" s="18" t="s">
        <v>10</v>
      </c>
      <c r="B580" s="19">
        <v>0.95646935701370239</v>
      </c>
      <c r="C580" s="19">
        <v>0.90935248136520386</v>
      </c>
      <c r="D580" s="19">
        <v>0.93204963207244873</v>
      </c>
      <c r="E580" s="32"/>
      <c r="F580" s="19"/>
      <c r="G580" s="36"/>
      <c r="H580" s="19">
        <v>0.95646935701370239</v>
      </c>
      <c r="I580" s="19">
        <v>0.90935248136520386</v>
      </c>
      <c r="J580" s="19">
        <v>0.93204963207244873</v>
      </c>
    </row>
    <row r="581" spans="1:10" x14ac:dyDescent="0.25">
      <c r="A581" s="16" t="s">
        <v>11</v>
      </c>
      <c r="B581" s="17">
        <v>0.63929247856140137</v>
      </c>
      <c r="C581" s="17">
        <v>0.42023041844367981</v>
      </c>
      <c r="D581" s="17">
        <v>0.53402042388916016</v>
      </c>
      <c r="E581" s="31"/>
      <c r="F581" s="17"/>
      <c r="G581" s="35"/>
      <c r="H581" s="17">
        <v>0.63929247856140137</v>
      </c>
      <c r="I581" s="17">
        <v>0.42023041844367981</v>
      </c>
      <c r="J581" s="17">
        <v>0.53402042388916016</v>
      </c>
    </row>
    <row r="582" spans="1:10" x14ac:dyDescent="0.25">
      <c r="A582" s="18" t="s">
        <v>4</v>
      </c>
      <c r="B582" s="19">
        <v>0.81244593858718872</v>
      </c>
      <c r="C582" s="19">
        <v>0.73710107803344727</v>
      </c>
      <c r="D582" s="19">
        <v>0.77467542886734009</v>
      </c>
      <c r="E582" s="32"/>
      <c r="F582" s="19"/>
      <c r="G582" s="36"/>
      <c r="H582" s="19">
        <v>0.81244593858718872</v>
      </c>
      <c r="I582" s="19">
        <v>0.73710107803344727</v>
      </c>
      <c r="J582" s="19">
        <v>0.77467542886734009</v>
      </c>
    </row>
    <row r="583" spans="1:10" x14ac:dyDescent="0.25">
      <c r="A583" s="2" t="s">
        <v>411</v>
      </c>
      <c r="B583" s="3"/>
      <c r="C583" s="3"/>
      <c r="D583" s="3"/>
      <c r="E583" s="30"/>
      <c r="F583" s="3"/>
      <c r="G583" s="34"/>
      <c r="H583" s="3"/>
      <c r="I583" s="3"/>
      <c r="J583" s="3"/>
    </row>
    <row r="584" spans="1:10" x14ac:dyDescent="0.25">
      <c r="A584" s="16" t="s">
        <v>8</v>
      </c>
      <c r="B584" s="17">
        <v>0.74446231126785278</v>
      </c>
      <c r="C584" s="17">
        <v>0.80277466773986816</v>
      </c>
      <c r="D584" s="17">
        <v>0.77617466449737549</v>
      </c>
      <c r="E584" s="31"/>
      <c r="F584" s="17"/>
      <c r="G584" s="35"/>
      <c r="H584" s="17">
        <v>0.74446231126785278</v>
      </c>
      <c r="I584" s="17">
        <v>0.80277466773986816</v>
      </c>
      <c r="J584" s="17">
        <v>0.77617466449737549</v>
      </c>
    </row>
    <row r="585" spans="1:10" x14ac:dyDescent="0.25">
      <c r="A585" s="18" t="s">
        <v>9</v>
      </c>
      <c r="B585" s="19">
        <v>0.99477213621139526</v>
      </c>
      <c r="C585" s="19">
        <v>0.98391145467758179</v>
      </c>
      <c r="D585" s="19">
        <v>0.98923671245574951</v>
      </c>
      <c r="E585" s="32"/>
      <c r="F585" s="19"/>
      <c r="G585" s="36"/>
      <c r="H585" s="19">
        <v>0.99477213621139526</v>
      </c>
      <c r="I585" s="19">
        <v>0.98391145467758179</v>
      </c>
      <c r="J585" s="19">
        <v>0.98923671245574951</v>
      </c>
    </row>
    <row r="586" spans="1:10" x14ac:dyDescent="0.25">
      <c r="A586" s="16" t="s">
        <v>10</v>
      </c>
      <c r="B586" s="17">
        <v>0.98257392644882202</v>
      </c>
      <c r="C586" s="17">
        <v>0.9224587082862854</v>
      </c>
      <c r="D586" s="17">
        <v>0.94954603910446167</v>
      </c>
      <c r="E586" s="31"/>
      <c r="F586" s="17"/>
      <c r="G586" s="35"/>
      <c r="H586" s="17">
        <v>0.98257392644882202</v>
      </c>
      <c r="I586" s="17">
        <v>0.9224587082862854</v>
      </c>
      <c r="J586" s="17">
        <v>0.94954603910446167</v>
      </c>
    </row>
    <row r="587" spans="1:10" x14ac:dyDescent="0.25">
      <c r="A587" s="18" t="s">
        <v>11</v>
      </c>
      <c r="B587" s="19">
        <v>0.66541433334350586</v>
      </c>
      <c r="C587" s="19">
        <v>0.52511852979660034</v>
      </c>
      <c r="D587" s="19">
        <v>0.59244048595428467</v>
      </c>
      <c r="E587" s="32"/>
      <c r="F587" s="19"/>
      <c r="G587" s="36"/>
      <c r="H587" s="19">
        <v>0.66541433334350586</v>
      </c>
      <c r="I587" s="19">
        <v>0.52511852979660034</v>
      </c>
      <c r="J587" s="19">
        <v>0.59244048595428467</v>
      </c>
    </row>
    <row r="588" spans="1:10" x14ac:dyDescent="0.25">
      <c r="A588" s="16" t="s">
        <v>4</v>
      </c>
      <c r="B588" s="17">
        <v>0.84414845705032349</v>
      </c>
      <c r="C588" s="17">
        <v>0.78121942281723022</v>
      </c>
      <c r="D588" s="17">
        <v>0.81097221374511719</v>
      </c>
      <c r="E588" s="31"/>
      <c r="F588" s="17"/>
      <c r="G588" s="35"/>
      <c r="H588" s="17">
        <v>0.84414845705032349</v>
      </c>
      <c r="I588" s="17">
        <v>0.78121942281723022</v>
      </c>
      <c r="J588" s="17">
        <v>0.81097221374511719</v>
      </c>
    </row>
    <row r="589" spans="1:10" x14ac:dyDescent="0.25">
      <c r="A589" s="2" t="s">
        <v>412</v>
      </c>
      <c r="B589" s="3"/>
      <c r="C589" s="3"/>
      <c r="D589" s="3"/>
      <c r="E589" s="30"/>
      <c r="F589" s="3"/>
      <c r="G589" s="34"/>
      <c r="H589" s="3"/>
      <c r="I589" s="3"/>
      <c r="J589" s="3"/>
    </row>
    <row r="590" spans="1:10" x14ac:dyDescent="0.25">
      <c r="A590" s="18" t="s">
        <v>8</v>
      </c>
      <c r="B590" s="19">
        <v>0.82411599159240723</v>
      </c>
      <c r="C590" s="19">
        <v>0.84323161840438843</v>
      </c>
      <c r="D590" s="19">
        <v>0.834331214427948</v>
      </c>
      <c r="E590" s="32"/>
      <c r="F590" s="19"/>
      <c r="G590" s="36"/>
      <c r="H590" s="19">
        <v>0.82411599159240723</v>
      </c>
      <c r="I590" s="19">
        <v>0.84323161840438843</v>
      </c>
      <c r="J590" s="19">
        <v>0.834331214427948</v>
      </c>
    </row>
    <row r="591" spans="1:10" x14ac:dyDescent="0.25">
      <c r="A591" s="16" t="s">
        <v>9</v>
      </c>
      <c r="B591" s="17">
        <v>0.98974746465682983</v>
      </c>
      <c r="C591" s="17">
        <v>0.98702675104141235</v>
      </c>
      <c r="D591" s="17">
        <v>0.98830640316009521</v>
      </c>
      <c r="E591" s="31"/>
      <c r="F591" s="17"/>
      <c r="G591" s="35"/>
      <c r="H591" s="17">
        <v>0.98974746465682983</v>
      </c>
      <c r="I591" s="17">
        <v>0.98702675104141235</v>
      </c>
      <c r="J591" s="17">
        <v>0.98830640316009521</v>
      </c>
    </row>
    <row r="592" spans="1:10" x14ac:dyDescent="0.25">
      <c r="A592" s="18" t="s">
        <v>10</v>
      </c>
      <c r="B592" s="19">
        <v>0.96608513593673706</v>
      </c>
      <c r="C592" s="19">
        <v>0.91806966066360474</v>
      </c>
      <c r="D592" s="19">
        <v>0.94342261552810669</v>
      </c>
      <c r="E592" s="32"/>
      <c r="F592" s="19"/>
      <c r="G592" s="36"/>
      <c r="H592" s="19">
        <v>0.96608513593673706</v>
      </c>
      <c r="I592" s="19">
        <v>0.91806966066360474</v>
      </c>
      <c r="J592" s="19">
        <v>0.94342261552810669</v>
      </c>
    </row>
    <row r="593" spans="1:10" x14ac:dyDescent="0.25">
      <c r="A593" s="16" t="s">
        <v>11</v>
      </c>
      <c r="B593" s="17">
        <v>0.68105417490005493</v>
      </c>
      <c r="C593" s="17">
        <v>0.42092770338058472</v>
      </c>
      <c r="D593" s="17">
        <v>0.55110341310501099</v>
      </c>
      <c r="E593" s="31"/>
      <c r="F593" s="17"/>
      <c r="G593" s="35"/>
      <c r="H593" s="17">
        <v>0.68105417490005493</v>
      </c>
      <c r="I593" s="17">
        <v>0.42092770338058472</v>
      </c>
      <c r="J593" s="17">
        <v>0.55110341310501099</v>
      </c>
    </row>
    <row r="594" spans="1:10" x14ac:dyDescent="0.25">
      <c r="A594" s="18" t="s">
        <v>4</v>
      </c>
      <c r="B594" s="19">
        <v>0.86144763231277466</v>
      </c>
      <c r="C594" s="19">
        <v>0.76670718193054199</v>
      </c>
      <c r="D594" s="19">
        <v>0.81351137161254883</v>
      </c>
      <c r="E594" s="32"/>
      <c r="F594" s="19"/>
      <c r="G594" s="36"/>
      <c r="H594" s="19">
        <v>0.86144763231277466</v>
      </c>
      <c r="I594" s="19">
        <v>0.76670718193054199</v>
      </c>
      <c r="J594" s="19">
        <v>0.81351137161254883</v>
      </c>
    </row>
    <row r="595" spans="1:10" x14ac:dyDescent="0.25">
      <c r="A595" s="2" t="s">
        <v>413</v>
      </c>
      <c r="B595" s="3"/>
      <c r="C595" s="3"/>
      <c r="D595" s="3"/>
      <c r="E595" s="30"/>
      <c r="F595" s="3"/>
      <c r="G595" s="34"/>
      <c r="H595" s="3"/>
      <c r="I595" s="3"/>
      <c r="J595" s="3"/>
    </row>
    <row r="596" spans="1:10" x14ac:dyDescent="0.25">
      <c r="A596" s="16" t="s">
        <v>8</v>
      </c>
      <c r="B596" s="17">
        <v>0.7420622706413269</v>
      </c>
      <c r="C596" s="17">
        <v>0.78161793947219849</v>
      </c>
      <c r="D596" s="17">
        <v>0.76072371006011963</v>
      </c>
      <c r="E596" s="31"/>
      <c r="F596" s="17"/>
      <c r="G596" s="35"/>
      <c r="H596" s="17">
        <v>0.7420622706413269</v>
      </c>
      <c r="I596" s="17">
        <v>0.78161793947219849</v>
      </c>
      <c r="J596" s="17">
        <v>0.76072371006011963</v>
      </c>
    </row>
    <row r="597" spans="1:10" x14ac:dyDescent="0.25">
      <c r="A597" s="18" t="s">
        <v>9</v>
      </c>
      <c r="B597" s="19">
        <v>0.97750413417816162</v>
      </c>
      <c r="C597" s="19">
        <v>0.98516702651977539</v>
      </c>
      <c r="D597" s="19">
        <v>0.98131352663040161</v>
      </c>
      <c r="E597" s="32"/>
      <c r="F597" s="19"/>
      <c r="G597" s="36"/>
      <c r="H597" s="19">
        <v>0.97750413417816162</v>
      </c>
      <c r="I597" s="19">
        <v>0.98516702651977539</v>
      </c>
      <c r="J597" s="19">
        <v>0.98131352663040161</v>
      </c>
    </row>
    <row r="598" spans="1:10" x14ac:dyDescent="0.25">
      <c r="A598" s="16" t="s">
        <v>10</v>
      </c>
      <c r="B598" s="17">
        <v>0.984203040599823</v>
      </c>
      <c r="C598" s="17">
        <v>0.94856959581375122</v>
      </c>
      <c r="D598" s="17">
        <v>0.96655130386352539</v>
      </c>
      <c r="E598" s="31"/>
      <c r="F598" s="17"/>
      <c r="G598" s="35"/>
      <c r="H598" s="17">
        <v>0.984203040599823</v>
      </c>
      <c r="I598" s="17">
        <v>0.94856959581375122</v>
      </c>
      <c r="J598" s="17">
        <v>0.96655130386352539</v>
      </c>
    </row>
    <row r="599" spans="1:10" x14ac:dyDescent="0.25">
      <c r="A599" s="18" t="s">
        <v>11</v>
      </c>
      <c r="B599" s="19">
        <v>0.68964582681655884</v>
      </c>
      <c r="C599" s="19">
        <v>0.48111957311630249</v>
      </c>
      <c r="D599" s="19">
        <v>0.58283662796020508</v>
      </c>
      <c r="E599" s="32"/>
      <c r="F599" s="19"/>
      <c r="G599" s="36"/>
      <c r="H599" s="19">
        <v>0.68964582681655884</v>
      </c>
      <c r="I599" s="19">
        <v>0.48111957311630249</v>
      </c>
      <c r="J599" s="19">
        <v>0.58283662796020508</v>
      </c>
    </row>
    <row r="600" spans="1:10" x14ac:dyDescent="0.25">
      <c r="A600" s="16" t="s">
        <v>4</v>
      </c>
      <c r="B600" s="17">
        <v>0.85230201482772827</v>
      </c>
      <c r="C600" s="17">
        <v>0.77346569299697876</v>
      </c>
      <c r="D600" s="17">
        <v>0.81297922134399414</v>
      </c>
      <c r="E600" s="31"/>
      <c r="F600" s="17"/>
      <c r="G600" s="35"/>
      <c r="H600" s="17">
        <v>0.85230201482772827</v>
      </c>
      <c r="I600" s="17">
        <v>0.77346569299697876</v>
      </c>
      <c r="J600" s="17">
        <v>0.81297922134399414</v>
      </c>
    </row>
    <row r="601" spans="1:10" x14ac:dyDescent="0.25">
      <c r="A601" s="2" t="s">
        <v>414</v>
      </c>
      <c r="B601" s="3"/>
      <c r="C601" s="3"/>
      <c r="D601" s="3"/>
      <c r="E601" s="30"/>
      <c r="F601" s="3"/>
      <c r="G601" s="34"/>
      <c r="H601" s="3"/>
      <c r="I601" s="3"/>
      <c r="J601" s="3"/>
    </row>
    <row r="602" spans="1:10" x14ac:dyDescent="0.25">
      <c r="A602" s="18" t="s">
        <v>8</v>
      </c>
      <c r="B602" s="19">
        <v>0.77670091390609741</v>
      </c>
      <c r="C602" s="19">
        <v>0.79812812805175781</v>
      </c>
      <c r="D602" s="19">
        <v>0.78815722465515137</v>
      </c>
      <c r="E602" s="32"/>
      <c r="F602" s="19"/>
      <c r="G602" s="36"/>
      <c r="H602" s="19">
        <v>0.77670091390609741</v>
      </c>
      <c r="I602" s="19">
        <v>0.79812812805175781</v>
      </c>
      <c r="J602" s="19">
        <v>0.78815722465515137</v>
      </c>
    </row>
    <row r="603" spans="1:10" x14ac:dyDescent="0.25">
      <c r="A603" s="16" t="s">
        <v>9</v>
      </c>
      <c r="B603" s="17">
        <v>0.98250269889831543</v>
      </c>
      <c r="C603" s="17">
        <v>0.98345756530761719</v>
      </c>
      <c r="D603" s="17">
        <v>0.98297566175460815</v>
      </c>
      <c r="E603" s="31"/>
      <c r="F603" s="17"/>
      <c r="G603" s="35"/>
      <c r="H603" s="17">
        <v>0.98250269889831543</v>
      </c>
      <c r="I603" s="17">
        <v>0.98345756530761719</v>
      </c>
      <c r="J603" s="17">
        <v>0.98297566175460815</v>
      </c>
    </row>
    <row r="604" spans="1:10" x14ac:dyDescent="0.25">
      <c r="A604" s="18" t="s">
        <v>10</v>
      </c>
      <c r="B604" s="19">
        <v>0.97838127613067627</v>
      </c>
      <c r="C604" s="19">
        <v>0.91267669200897217</v>
      </c>
      <c r="D604" s="19">
        <v>0.94488251209259033</v>
      </c>
      <c r="E604" s="32"/>
      <c r="F604" s="19"/>
      <c r="G604" s="36"/>
      <c r="H604" s="19">
        <v>0.97838127613067627</v>
      </c>
      <c r="I604" s="19">
        <v>0.91267669200897217</v>
      </c>
      <c r="J604" s="19">
        <v>0.94488251209259033</v>
      </c>
    </row>
    <row r="605" spans="1:10" x14ac:dyDescent="0.25">
      <c r="A605" s="16" t="s">
        <v>11</v>
      </c>
      <c r="B605" s="17">
        <v>0.65632057189941406</v>
      </c>
      <c r="C605" s="17">
        <v>0.5008130669593811</v>
      </c>
      <c r="D605" s="17">
        <v>0.58087897300720215</v>
      </c>
      <c r="E605" s="31"/>
      <c r="F605" s="17"/>
      <c r="G605" s="35"/>
      <c r="H605" s="17">
        <v>0.65632057189941406</v>
      </c>
      <c r="I605" s="17">
        <v>0.5008130669593811</v>
      </c>
      <c r="J605" s="17">
        <v>0.58087897300720215</v>
      </c>
    </row>
    <row r="606" spans="1:10" x14ac:dyDescent="0.25">
      <c r="A606" s="18" t="s">
        <v>4</v>
      </c>
      <c r="B606" s="19">
        <v>0.84195935726165771</v>
      </c>
      <c r="C606" s="19">
        <v>0.77856522798538208</v>
      </c>
      <c r="D606" s="19">
        <v>0.81026136875152588</v>
      </c>
      <c r="E606" s="32"/>
      <c r="F606" s="19"/>
      <c r="G606" s="36"/>
      <c r="H606" s="19">
        <v>0.84195935726165771</v>
      </c>
      <c r="I606" s="19">
        <v>0.77856522798538208</v>
      </c>
      <c r="J606" s="19">
        <v>0.81026136875152588</v>
      </c>
    </row>
    <row r="607" spans="1:10" x14ac:dyDescent="0.25">
      <c r="A607" s="2" t="s">
        <v>415</v>
      </c>
      <c r="B607" s="3"/>
      <c r="C607" s="3"/>
      <c r="D607" s="3"/>
      <c r="E607" s="30"/>
      <c r="F607" s="3"/>
      <c r="G607" s="34"/>
      <c r="H607" s="3"/>
      <c r="I607" s="3"/>
      <c r="J607" s="3"/>
    </row>
    <row r="608" spans="1:10" x14ac:dyDescent="0.25">
      <c r="A608" s="16" t="s">
        <v>8</v>
      </c>
      <c r="B608" s="17">
        <v>0.81055068969726563</v>
      </c>
      <c r="C608" s="17">
        <v>0.84894371032714844</v>
      </c>
      <c r="D608" s="17">
        <v>0.83039897680282593</v>
      </c>
      <c r="E608" s="31"/>
      <c r="F608" s="17">
        <v>1</v>
      </c>
      <c r="G608" s="35">
        <v>1</v>
      </c>
      <c r="H608" s="17">
        <v>0.81055068969726563</v>
      </c>
      <c r="I608" s="17">
        <v>0.8493151068687439</v>
      </c>
      <c r="J608" s="17">
        <v>0.83061480522155762</v>
      </c>
    </row>
    <row r="609" spans="1:10" x14ac:dyDescent="0.25">
      <c r="A609" s="18" t="s">
        <v>9</v>
      </c>
      <c r="B609" s="19">
        <v>0.98135918378829956</v>
      </c>
      <c r="C609" s="19">
        <v>0.99170732498168945</v>
      </c>
      <c r="D609" s="19">
        <v>0.98658782243728638</v>
      </c>
      <c r="E609" s="32">
        <v>1</v>
      </c>
      <c r="F609" s="19"/>
      <c r="G609" s="36">
        <v>1</v>
      </c>
      <c r="H609" s="19">
        <v>0.98137611150741577</v>
      </c>
      <c r="I609" s="19">
        <v>0.99170732498168945</v>
      </c>
      <c r="J609" s="19">
        <v>0.98659378290176392</v>
      </c>
    </row>
    <row r="610" spans="1:10" x14ac:dyDescent="0.25">
      <c r="A610" s="16" t="s">
        <v>10</v>
      </c>
      <c r="B610" s="17">
        <v>0.98021572828292847</v>
      </c>
      <c r="C610" s="17">
        <v>0.95613163709640503</v>
      </c>
      <c r="D610" s="17">
        <v>0.96747583150863647</v>
      </c>
      <c r="E610" s="31">
        <v>1</v>
      </c>
      <c r="F610" s="17"/>
      <c r="G610" s="35">
        <v>1</v>
      </c>
      <c r="H610" s="17">
        <v>0.98028409481048584</v>
      </c>
      <c r="I610" s="17">
        <v>0.95613163709640503</v>
      </c>
      <c r="J610" s="17">
        <v>0.96752887964248657</v>
      </c>
    </row>
    <row r="611" spans="1:10" x14ac:dyDescent="0.25">
      <c r="A611" s="18" t="s">
        <v>11</v>
      </c>
      <c r="B611" s="19">
        <v>0.76566946506500244</v>
      </c>
      <c r="C611" s="19">
        <v>0.6182209849357605</v>
      </c>
      <c r="D611" s="19">
        <v>0.69274342060089111</v>
      </c>
      <c r="E611" s="32">
        <v>0.60000002384185791</v>
      </c>
      <c r="F611" s="19">
        <v>0</v>
      </c>
      <c r="G611" s="36">
        <v>0.27272728085517878</v>
      </c>
      <c r="H611" s="19">
        <v>0.76488286256790161</v>
      </c>
      <c r="I611" s="19">
        <v>0.61462539434432983</v>
      </c>
      <c r="J611" s="19">
        <v>0.69052720069885254</v>
      </c>
    </row>
    <row r="612" spans="1:10" x14ac:dyDescent="0.25">
      <c r="A612" s="16" t="s">
        <v>4</v>
      </c>
      <c r="B612" s="17">
        <v>0.89540886878967285</v>
      </c>
      <c r="C612" s="17">
        <v>0.85695844888687134</v>
      </c>
      <c r="D612" s="17">
        <v>0.87581133842468262</v>
      </c>
      <c r="E612" s="31">
        <v>0.77777779102325439</v>
      </c>
      <c r="F612" s="17">
        <v>0.1428571492433548</v>
      </c>
      <c r="G612" s="35">
        <v>0.5</v>
      </c>
      <c r="H612" s="17">
        <v>0.89509785175323486</v>
      </c>
      <c r="I612" s="17">
        <v>0.8555448055267334</v>
      </c>
      <c r="J612" s="17">
        <v>0.87494486570358276</v>
      </c>
    </row>
    <row r="613" spans="1:10" x14ac:dyDescent="0.25">
      <c r="A613" s="2" t="s">
        <v>416</v>
      </c>
      <c r="B613" s="3"/>
      <c r="C613" s="3"/>
      <c r="D613" s="3"/>
      <c r="E613" s="30"/>
      <c r="F613" s="3"/>
      <c r="G613" s="34"/>
      <c r="H613" s="3"/>
      <c r="I613" s="3"/>
      <c r="J613" s="3"/>
    </row>
    <row r="614" spans="1:10" x14ac:dyDescent="0.25">
      <c r="A614" s="18" t="s">
        <v>8</v>
      </c>
      <c r="B614" s="19">
        <v>0.9031597375869751</v>
      </c>
      <c r="C614" s="19">
        <v>0.76076745986938477</v>
      </c>
      <c r="D614" s="19">
        <v>0.83883976936340332</v>
      </c>
      <c r="E614" s="32"/>
      <c r="F614" s="19"/>
      <c r="G614" s="36"/>
      <c r="H614" s="19">
        <v>0.9031597375869751</v>
      </c>
      <c r="I614" s="19">
        <v>0.76076745986938477</v>
      </c>
      <c r="J614" s="19">
        <v>0.83883976936340332</v>
      </c>
    </row>
    <row r="615" spans="1:10" x14ac:dyDescent="0.25">
      <c r="A615" s="16" t="s">
        <v>9</v>
      </c>
      <c r="B615" s="17">
        <v>0.97718542814254761</v>
      </c>
      <c r="C615" s="17">
        <v>0.99130761623382568</v>
      </c>
      <c r="D615" s="17">
        <v>0.98476225137710571</v>
      </c>
      <c r="E615" s="31"/>
      <c r="F615" s="17"/>
      <c r="G615" s="35"/>
      <c r="H615" s="17">
        <v>0.97718542814254761</v>
      </c>
      <c r="I615" s="17">
        <v>0.99130761623382568</v>
      </c>
      <c r="J615" s="17">
        <v>0.98476225137710571</v>
      </c>
    </row>
    <row r="616" spans="1:10" x14ac:dyDescent="0.25">
      <c r="A616" s="18" t="s">
        <v>10</v>
      </c>
      <c r="B616" s="19">
        <v>0.92927205562591553</v>
      </c>
      <c r="C616" s="19">
        <v>0.86444753408432007</v>
      </c>
      <c r="D616" s="19">
        <v>0.89449149370193481</v>
      </c>
      <c r="E616" s="32"/>
      <c r="F616" s="19"/>
      <c r="G616" s="36"/>
      <c r="H616" s="19">
        <v>0.92927205562591553</v>
      </c>
      <c r="I616" s="19">
        <v>0.86444753408432007</v>
      </c>
      <c r="J616" s="19">
        <v>0.89449149370193481</v>
      </c>
    </row>
    <row r="617" spans="1:10" x14ac:dyDescent="0.25">
      <c r="A617" s="16" t="s">
        <v>11</v>
      </c>
      <c r="B617" s="17">
        <v>0.66867446899414063</v>
      </c>
      <c r="C617" s="17">
        <v>0.50877976417541504</v>
      </c>
      <c r="D617" s="17">
        <v>0.58465254306793213</v>
      </c>
      <c r="E617" s="31"/>
      <c r="F617" s="17"/>
      <c r="G617" s="35"/>
      <c r="H617" s="17">
        <v>0.66867446899414063</v>
      </c>
      <c r="I617" s="17">
        <v>0.50877976417541504</v>
      </c>
      <c r="J617" s="17">
        <v>0.58465254306793213</v>
      </c>
    </row>
    <row r="618" spans="1:10" x14ac:dyDescent="0.25">
      <c r="A618" s="18" t="s">
        <v>4</v>
      </c>
      <c r="B618" s="19">
        <v>0.84915870428085327</v>
      </c>
      <c r="C618" s="19">
        <v>0.76960021257400513</v>
      </c>
      <c r="D618" s="19">
        <v>0.80746430158615112</v>
      </c>
      <c r="E618" s="32"/>
      <c r="F618" s="19"/>
      <c r="G618" s="36"/>
      <c r="H618" s="19">
        <v>0.84915870428085327</v>
      </c>
      <c r="I618" s="19">
        <v>0.76960021257400513</v>
      </c>
      <c r="J618" s="19">
        <v>0.80746430158615112</v>
      </c>
    </row>
    <row r="619" spans="1:10" x14ac:dyDescent="0.25">
      <c r="A619" s="2" t="s">
        <v>417</v>
      </c>
      <c r="B619" s="3"/>
      <c r="C619" s="3"/>
      <c r="D619" s="3"/>
      <c r="E619" s="30"/>
      <c r="F619" s="3"/>
      <c r="G619" s="34"/>
      <c r="H619" s="3"/>
      <c r="I619" s="3"/>
      <c r="J619" s="3"/>
    </row>
    <row r="620" spans="1:10" x14ac:dyDescent="0.25">
      <c r="A620" s="16" t="s">
        <v>8</v>
      </c>
      <c r="B620" s="17">
        <v>0.78836894035339355</v>
      </c>
      <c r="C620" s="17">
        <v>0.84671688079833984</v>
      </c>
      <c r="D620" s="17">
        <v>0.81756687164306641</v>
      </c>
      <c r="E620" s="31"/>
      <c r="F620" s="17"/>
      <c r="G620" s="35"/>
      <c r="H620" s="17">
        <v>0.78836894035339355</v>
      </c>
      <c r="I620" s="17">
        <v>0.84671688079833984</v>
      </c>
      <c r="J620" s="17">
        <v>0.81756687164306641</v>
      </c>
    </row>
    <row r="621" spans="1:10" x14ac:dyDescent="0.25">
      <c r="A621" s="18" t="s">
        <v>9</v>
      </c>
      <c r="B621" s="19">
        <v>0.98882335424423218</v>
      </c>
      <c r="C621" s="19">
        <v>0.98465698957443237</v>
      </c>
      <c r="D621" s="19">
        <v>0.9867975115776062</v>
      </c>
      <c r="E621" s="32"/>
      <c r="F621" s="19"/>
      <c r="G621" s="36"/>
      <c r="H621" s="19">
        <v>0.98882335424423218</v>
      </c>
      <c r="I621" s="19">
        <v>0.98465698957443237</v>
      </c>
      <c r="J621" s="19">
        <v>0.9867975115776062</v>
      </c>
    </row>
    <row r="622" spans="1:10" x14ac:dyDescent="0.25">
      <c r="A622" s="16" t="s">
        <v>10</v>
      </c>
      <c r="B622" s="17">
        <v>0.98905116319656372</v>
      </c>
      <c r="C622" s="17">
        <v>0.94023430347442627</v>
      </c>
      <c r="D622" s="17">
        <v>0.96345561742782593</v>
      </c>
      <c r="E622" s="31"/>
      <c r="F622" s="17"/>
      <c r="G622" s="35"/>
      <c r="H622" s="17">
        <v>0.98905116319656372</v>
      </c>
      <c r="I622" s="17">
        <v>0.94023430347442627</v>
      </c>
      <c r="J622" s="17">
        <v>0.96345561742782593</v>
      </c>
    </row>
    <row r="623" spans="1:10" x14ac:dyDescent="0.25">
      <c r="A623" s="18" t="s">
        <v>11</v>
      </c>
      <c r="B623" s="19">
        <v>0.73499053716659546</v>
      </c>
      <c r="C623" s="19">
        <v>0.57059937715530396</v>
      </c>
      <c r="D623" s="19">
        <v>0.65350216627120972</v>
      </c>
      <c r="E623" s="32"/>
      <c r="F623" s="19"/>
      <c r="G623" s="36"/>
      <c r="H623" s="19">
        <v>0.73499053716659546</v>
      </c>
      <c r="I623" s="19">
        <v>0.57059937715530396</v>
      </c>
      <c r="J623" s="19">
        <v>0.65350216627120972</v>
      </c>
    </row>
    <row r="624" spans="1:10" x14ac:dyDescent="0.25">
      <c r="A624" s="16" t="s">
        <v>4</v>
      </c>
      <c r="B624" s="17">
        <v>0.89126098155975342</v>
      </c>
      <c r="C624" s="17">
        <v>0.84083986282348633</v>
      </c>
      <c r="D624" s="17">
        <v>0.86599087715148926</v>
      </c>
      <c r="E624" s="31"/>
      <c r="F624" s="17"/>
      <c r="G624" s="35"/>
      <c r="H624" s="17">
        <v>0.89126098155975342</v>
      </c>
      <c r="I624" s="17">
        <v>0.84083986282348633</v>
      </c>
      <c r="J624" s="17">
        <v>0.86599087715148926</v>
      </c>
    </row>
    <row r="625" spans="1:10" x14ac:dyDescent="0.25">
      <c r="A625" s="2" t="s">
        <v>418</v>
      </c>
      <c r="B625" s="3"/>
      <c r="C625" s="3"/>
      <c r="D625" s="3"/>
      <c r="E625" s="30"/>
      <c r="F625" s="3"/>
      <c r="G625" s="34"/>
      <c r="H625" s="3"/>
      <c r="I625" s="3"/>
      <c r="J625" s="3"/>
    </row>
    <row r="626" spans="1:10" x14ac:dyDescent="0.25">
      <c r="A626" s="18" t="s">
        <v>8</v>
      </c>
      <c r="B626" s="19">
        <v>0.74322372674942017</v>
      </c>
      <c r="C626" s="19">
        <v>0.75952410697937012</v>
      </c>
      <c r="D626" s="19">
        <v>0.75169527530670166</v>
      </c>
      <c r="E626" s="32"/>
      <c r="F626" s="19"/>
      <c r="G626" s="36"/>
      <c r="H626" s="19">
        <v>0.74322372674942017</v>
      </c>
      <c r="I626" s="19">
        <v>0.75952410697937012</v>
      </c>
      <c r="J626" s="19">
        <v>0.75169527530670166</v>
      </c>
    </row>
    <row r="627" spans="1:10" x14ac:dyDescent="0.25">
      <c r="A627" s="16" t="s">
        <v>9</v>
      </c>
      <c r="B627" s="17">
        <v>0.98814737796783447</v>
      </c>
      <c r="C627" s="17">
        <v>0.98505651950836182</v>
      </c>
      <c r="D627" s="17">
        <v>0.98661822080612183</v>
      </c>
      <c r="E627" s="31"/>
      <c r="F627" s="17"/>
      <c r="G627" s="35"/>
      <c r="H627" s="17">
        <v>0.98814737796783447</v>
      </c>
      <c r="I627" s="17">
        <v>0.98505651950836182</v>
      </c>
      <c r="J627" s="17">
        <v>0.98661822080612183</v>
      </c>
    </row>
    <row r="628" spans="1:10" x14ac:dyDescent="0.25">
      <c r="A628" s="18" t="s">
        <v>10</v>
      </c>
      <c r="B628" s="19">
        <v>0.95318275690078735</v>
      </c>
      <c r="C628" s="19">
        <v>0.92579734325408936</v>
      </c>
      <c r="D628" s="19">
        <v>0.93923020362854004</v>
      </c>
      <c r="E628" s="32"/>
      <c r="F628" s="19"/>
      <c r="G628" s="36"/>
      <c r="H628" s="19">
        <v>0.95318275690078735</v>
      </c>
      <c r="I628" s="19">
        <v>0.92579734325408936</v>
      </c>
      <c r="J628" s="19">
        <v>0.93923020362854004</v>
      </c>
    </row>
    <row r="629" spans="1:10" x14ac:dyDescent="0.25">
      <c r="A629" s="16" t="s">
        <v>11</v>
      </c>
      <c r="B629" s="17">
        <v>0.64569079875946045</v>
      </c>
      <c r="C629" s="17">
        <v>0.48058381676673889</v>
      </c>
      <c r="D629" s="17">
        <v>0.56045740842819214</v>
      </c>
      <c r="E629" s="31"/>
      <c r="F629" s="17"/>
      <c r="G629" s="35"/>
      <c r="H629" s="17">
        <v>0.64569079875946045</v>
      </c>
      <c r="I629" s="17">
        <v>0.48058381676673889</v>
      </c>
      <c r="J629" s="17">
        <v>0.56045740842819214</v>
      </c>
    </row>
    <row r="630" spans="1:10" x14ac:dyDescent="0.25">
      <c r="A630" s="18" t="s">
        <v>4</v>
      </c>
      <c r="B630" s="19">
        <v>0.83610290288925171</v>
      </c>
      <c r="C630" s="19">
        <v>0.76740330457687378</v>
      </c>
      <c r="D630" s="19">
        <v>0.80115818977355957</v>
      </c>
      <c r="E630" s="32"/>
      <c r="F630" s="19"/>
      <c r="G630" s="36"/>
      <c r="H630" s="19">
        <v>0.83610290288925171</v>
      </c>
      <c r="I630" s="19">
        <v>0.76740330457687378</v>
      </c>
      <c r="J630" s="19">
        <v>0.80115818977355957</v>
      </c>
    </row>
    <row r="631" spans="1:10" x14ac:dyDescent="0.25">
      <c r="A631" s="2" t="s">
        <v>419</v>
      </c>
      <c r="B631" s="3"/>
      <c r="C631" s="3"/>
      <c r="D631" s="3"/>
      <c r="E631" s="30"/>
      <c r="F631" s="3"/>
      <c r="G631" s="34"/>
      <c r="H631" s="3"/>
      <c r="I631" s="3"/>
      <c r="J631" s="3"/>
    </row>
    <row r="632" spans="1:10" x14ac:dyDescent="0.25">
      <c r="A632" s="16" t="s">
        <v>8</v>
      </c>
      <c r="B632" s="17">
        <v>0.74835366010665894</v>
      </c>
      <c r="C632" s="17">
        <v>0.79680836200714111</v>
      </c>
      <c r="D632" s="17">
        <v>0.7738531231880188</v>
      </c>
      <c r="E632" s="31"/>
      <c r="F632" s="17"/>
      <c r="G632" s="35"/>
      <c r="H632" s="17">
        <v>0.74835366010665894</v>
      </c>
      <c r="I632" s="17">
        <v>0.79680836200714111</v>
      </c>
      <c r="J632" s="17">
        <v>0.7738531231880188</v>
      </c>
    </row>
    <row r="633" spans="1:10" x14ac:dyDescent="0.25">
      <c r="A633" s="18" t="s">
        <v>9</v>
      </c>
      <c r="B633" s="19">
        <v>0.98735660314559937</v>
      </c>
      <c r="C633" s="19">
        <v>0.97770744562149048</v>
      </c>
      <c r="D633" s="19">
        <v>0.98254150152206421</v>
      </c>
      <c r="E633" s="32"/>
      <c r="F633" s="19"/>
      <c r="G633" s="36"/>
      <c r="H633" s="19">
        <v>0.98735660314559937</v>
      </c>
      <c r="I633" s="19">
        <v>0.97770744562149048</v>
      </c>
      <c r="J633" s="19">
        <v>0.98254150152206421</v>
      </c>
    </row>
    <row r="634" spans="1:10" x14ac:dyDescent="0.25">
      <c r="A634" s="16" t="s">
        <v>10</v>
      </c>
      <c r="B634" s="17">
        <v>0.97889024019241333</v>
      </c>
      <c r="C634" s="17">
        <v>0.94591563940048218</v>
      </c>
      <c r="D634" s="17">
        <v>0.96157532930374146</v>
      </c>
      <c r="E634" s="31"/>
      <c r="F634" s="17"/>
      <c r="G634" s="35"/>
      <c r="H634" s="17">
        <v>0.97889024019241333</v>
      </c>
      <c r="I634" s="17">
        <v>0.94591563940048218</v>
      </c>
      <c r="J634" s="17">
        <v>0.96157532930374146</v>
      </c>
    </row>
    <row r="635" spans="1:10" x14ac:dyDescent="0.25">
      <c r="A635" s="18" t="s">
        <v>11</v>
      </c>
      <c r="B635" s="19">
        <v>0.66819775104522705</v>
      </c>
      <c r="C635" s="19">
        <v>0.45520201325416559</v>
      </c>
      <c r="D635" s="19">
        <v>0.55805128812789917</v>
      </c>
      <c r="E635" s="32"/>
      <c r="F635" s="19"/>
      <c r="G635" s="36"/>
      <c r="H635" s="19">
        <v>0.66819775104522705</v>
      </c>
      <c r="I635" s="19">
        <v>0.45520201325416559</v>
      </c>
      <c r="J635" s="19">
        <v>0.55805128812789917</v>
      </c>
    </row>
    <row r="636" spans="1:10" x14ac:dyDescent="0.25">
      <c r="A636" s="16" t="s">
        <v>4</v>
      </c>
      <c r="B636" s="17">
        <v>0.8526119589805603</v>
      </c>
      <c r="C636" s="17">
        <v>0.7770196795463562</v>
      </c>
      <c r="D636" s="17">
        <v>0.81372064352035522</v>
      </c>
      <c r="E636" s="31"/>
      <c r="F636" s="17"/>
      <c r="G636" s="35"/>
      <c r="H636" s="17">
        <v>0.8526119589805603</v>
      </c>
      <c r="I636" s="17">
        <v>0.7770196795463562</v>
      </c>
      <c r="J636" s="17">
        <v>0.81372064352035522</v>
      </c>
    </row>
    <row r="637" spans="1:10" x14ac:dyDescent="0.25">
      <c r="A637" s="2" t="s">
        <v>420</v>
      </c>
      <c r="B637" s="3"/>
      <c r="C637" s="3"/>
      <c r="D637" s="3"/>
      <c r="E637" s="30"/>
      <c r="F637" s="3"/>
      <c r="G637" s="34"/>
      <c r="H637" s="3"/>
      <c r="I637" s="3"/>
      <c r="J637" s="3"/>
    </row>
    <row r="638" spans="1:10" x14ac:dyDescent="0.25">
      <c r="A638" s="18" t="s">
        <v>8</v>
      </c>
      <c r="B638" s="19">
        <v>0.69233077764511108</v>
      </c>
      <c r="C638" s="19">
        <v>0.70301693677902222</v>
      </c>
      <c r="D638" s="19">
        <v>0.697867751121521</v>
      </c>
      <c r="E638" s="32">
        <v>0.72077560424804688</v>
      </c>
      <c r="F638" s="19">
        <v>0.44067797064781189</v>
      </c>
      <c r="G638" s="36">
        <v>0.56935608386993408</v>
      </c>
      <c r="H638" s="19">
        <v>0.69315630197525024</v>
      </c>
      <c r="I638" s="19">
        <v>0.69470810890197754</v>
      </c>
      <c r="J638" s="19">
        <v>0.69396144151687622</v>
      </c>
    </row>
    <row r="639" spans="1:10" x14ac:dyDescent="0.25">
      <c r="A639" s="16" t="s">
        <v>9</v>
      </c>
      <c r="B639" s="17">
        <v>0.9896005392074585</v>
      </c>
      <c r="C639" s="17">
        <v>0.97901308536529541</v>
      </c>
      <c r="D639" s="17">
        <v>0.98422026634216309</v>
      </c>
      <c r="E639" s="31">
        <v>1</v>
      </c>
      <c r="F639" s="17">
        <v>1</v>
      </c>
      <c r="G639" s="35">
        <v>1</v>
      </c>
      <c r="H639" s="17">
        <v>0.98997384309768677</v>
      </c>
      <c r="I639" s="17">
        <v>0.97958678007125854</v>
      </c>
      <c r="J639" s="17">
        <v>0.98471838235855103</v>
      </c>
    </row>
    <row r="640" spans="1:10" x14ac:dyDescent="0.25">
      <c r="A640" s="18" t="s">
        <v>10</v>
      </c>
      <c r="B640" s="19">
        <v>0.96864539384841919</v>
      </c>
      <c r="C640" s="19">
        <v>0.89525389671325684</v>
      </c>
      <c r="D640" s="19">
        <v>0.92923444509506226</v>
      </c>
      <c r="E640" s="32">
        <v>0.82256674766540527</v>
      </c>
      <c r="F640" s="19">
        <v>0.7876705527305603</v>
      </c>
      <c r="G640" s="36">
        <v>0.80132848024368286</v>
      </c>
      <c r="H640" s="19">
        <v>0.96496737003326416</v>
      </c>
      <c r="I640" s="19">
        <v>0.89165300130844116</v>
      </c>
      <c r="J640" s="19">
        <v>0.9254421591758728</v>
      </c>
    </row>
    <row r="641" spans="1:10" x14ac:dyDescent="0.25">
      <c r="A641" s="16" t="s">
        <v>11</v>
      </c>
      <c r="B641" s="17">
        <v>0.56109929084777832</v>
      </c>
      <c r="C641" s="17">
        <v>0.33379220962524409</v>
      </c>
      <c r="D641" s="17">
        <v>0.44272741675376892</v>
      </c>
      <c r="E641" s="31">
        <v>0.49689441919326782</v>
      </c>
      <c r="F641" s="17">
        <v>0.2853236198425293</v>
      </c>
      <c r="G641" s="35">
        <v>0.37562891840934748</v>
      </c>
      <c r="H641" s="17">
        <v>0.55945777893066406</v>
      </c>
      <c r="I641" s="17">
        <v>0.33226999640464783</v>
      </c>
      <c r="J641" s="17">
        <v>0.44080731272697449</v>
      </c>
    </row>
    <row r="642" spans="1:10" x14ac:dyDescent="0.25">
      <c r="A642" s="18" t="s">
        <v>4</v>
      </c>
      <c r="B642" s="19">
        <v>0.80568045377731323</v>
      </c>
      <c r="C642" s="19">
        <v>0.70907115936279297</v>
      </c>
      <c r="D642" s="19">
        <v>0.75536966323852539</v>
      </c>
      <c r="E642" s="32">
        <v>0.78219634294509888</v>
      </c>
      <c r="F642" s="19">
        <v>0.62835007905960083</v>
      </c>
      <c r="G642" s="36">
        <v>0.69978165626525879</v>
      </c>
      <c r="H642" s="19">
        <v>0.80499804019927979</v>
      </c>
      <c r="I642" s="19">
        <v>0.70658522844314575</v>
      </c>
      <c r="J642" s="19">
        <v>0.75370407104492188</v>
      </c>
    </row>
    <row r="643" spans="1:10" x14ac:dyDescent="0.25">
      <c r="A643" s="2" t="s">
        <v>421</v>
      </c>
      <c r="B643" s="3"/>
      <c r="C643" s="3"/>
      <c r="D643" s="3"/>
      <c r="E643" s="30"/>
      <c r="F643" s="3"/>
      <c r="G643" s="34"/>
      <c r="H643" s="3"/>
      <c r="I643" s="3"/>
      <c r="J643" s="3"/>
    </row>
    <row r="644" spans="1:10" x14ac:dyDescent="0.25">
      <c r="A644" s="16" t="s">
        <v>8</v>
      </c>
      <c r="B644" s="17">
        <v>0.74005812406539917</v>
      </c>
      <c r="C644" s="17">
        <v>0.73365926742553711</v>
      </c>
      <c r="D644" s="17">
        <v>0.73684269189834595</v>
      </c>
      <c r="E644" s="31"/>
      <c r="F644" s="17"/>
      <c r="G644" s="35"/>
      <c r="H644" s="17">
        <v>0.74005812406539917</v>
      </c>
      <c r="I644" s="17">
        <v>0.73365926742553711</v>
      </c>
      <c r="J644" s="17">
        <v>0.73684269189834595</v>
      </c>
    </row>
    <row r="645" spans="1:10" x14ac:dyDescent="0.25">
      <c r="A645" s="18" t="s">
        <v>9</v>
      </c>
      <c r="B645" s="19">
        <v>0.96815621852874756</v>
      </c>
      <c r="C645" s="19">
        <v>0.97035437822341919</v>
      </c>
      <c r="D645" s="19">
        <v>0.96918791532516479</v>
      </c>
      <c r="E645" s="32"/>
      <c r="F645" s="19"/>
      <c r="G645" s="36"/>
      <c r="H645" s="19">
        <v>0.96815621852874756</v>
      </c>
      <c r="I645" s="19">
        <v>0.97035437822341919</v>
      </c>
      <c r="J645" s="19">
        <v>0.96918791532516479</v>
      </c>
    </row>
    <row r="646" spans="1:10" x14ac:dyDescent="0.25">
      <c r="A646" s="16" t="s">
        <v>10</v>
      </c>
      <c r="B646" s="17">
        <v>0.9330182671546936</v>
      </c>
      <c r="C646" s="17">
        <v>0.90288275480270386</v>
      </c>
      <c r="D646" s="17">
        <v>0.91745948791503906</v>
      </c>
      <c r="E646" s="31"/>
      <c r="F646" s="17"/>
      <c r="G646" s="35"/>
      <c r="H646" s="17">
        <v>0.9330182671546936</v>
      </c>
      <c r="I646" s="17">
        <v>0.90288275480270386</v>
      </c>
      <c r="J646" s="17">
        <v>0.91745948791503906</v>
      </c>
    </row>
    <row r="647" spans="1:10" x14ac:dyDescent="0.25">
      <c r="A647" s="18" t="s">
        <v>11</v>
      </c>
      <c r="B647" s="19">
        <v>0.50184977054595947</v>
      </c>
      <c r="C647" s="19">
        <v>0.41350361704826349</v>
      </c>
      <c r="D647" s="19">
        <v>0.45836076140403748</v>
      </c>
      <c r="E647" s="32"/>
      <c r="F647" s="19"/>
      <c r="G647" s="36"/>
      <c r="H647" s="19">
        <v>0.50184977054595947</v>
      </c>
      <c r="I647" s="19">
        <v>0.41350361704826349</v>
      </c>
      <c r="J647" s="19">
        <v>0.45836076140403748</v>
      </c>
    </row>
    <row r="648" spans="1:10" x14ac:dyDescent="0.25">
      <c r="A648" s="16" t="s">
        <v>4</v>
      </c>
      <c r="B648" s="17">
        <v>0.78560405969619751</v>
      </c>
      <c r="C648" s="17">
        <v>0.74882113933563232</v>
      </c>
      <c r="D648" s="17">
        <v>0.7675163745880127</v>
      </c>
      <c r="E648" s="31"/>
      <c r="F648" s="17"/>
      <c r="G648" s="35"/>
      <c r="H648" s="17">
        <v>0.78560405969619751</v>
      </c>
      <c r="I648" s="17">
        <v>0.74882113933563232</v>
      </c>
      <c r="J648" s="17">
        <v>0.7675163745880127</v>
      </c>
    </row>
    <row r="649" spans="1:10" x14ac:dyDescent="0.25">
      <c r="A649" s="2" t="s">
        <v>422</v>
      </c>
      <c r="B649" s="3"/>
      <c r="C649" s="3"/>
      <c r="D649" s="3"/>
      <c r="E649" s="30"/>
      <c r="F649" s="3"/>
      <c r="G649" s="34"/>
      <c r="H649" s="3"/>
      <c r="I649" s="3"/>
      <c r="J649" s="3"/>
    </row>
    <row r="650" spans="1:10" x14ac:dyDescent="0.25">
      <c r="A650" s="18" t="s">
        <v>8</v>
      </c>
      <c r="B650" s="19">
        <v>0.75245010852813721</v>
      </c>
      <c r="C650" s="19">
        <v>0.73096555471420288</v>
      </c>
      <c r="D650" s="19">
        <v>0.74093955755233765</v>
      </c>
      <c r="E650" s="32"/>
      <c r="F650" s="19"/>
      <c r="G650" s="36"/>
      <c r="H650" s="19">
        <v>0.75245010852813721</v>
      </c>
      <c r="I650" s="19">
        <v>0.73096555471420288</v>
      </c>
      <c r="J650" s="19">
        <v>0.74093955755233765</v>
      </c>
    </row>
    <row r="651" spans="1:10" x14ac:dyDescent="0.25">
      <c r="A651" s="16" t="s">
        <v>9</v>
      </c>
      <c r="B651" s="17">
        <v>0.98043572902679443</v>
      </c>
      <c r="C651" s="17">
        <v>0.96834278106689453</v>
      </c>
      <c r="D651" s="17">
        <v>0.97415268421173096</v>
      </c>
      <c r="E651" s="31"/>
      <c r="F651" s="17"/>
      <c r="G651" s="35"/>
      <c r="H651" s="17">
        <v>0.98043572902679443</v>
      </c>
      <c r="I651" s="17">
        <v>0.96834278106689453</v>
      </c>
      <c r="J651" s="17">
        <v>0.97415268421173096</v>
      </c>
    </row>
    <row r="652" spans="1:10" x14ac:dyDescent="0.25">
      <c r="A652" s="18" t="s">
        <v>10</v>
      </c>
      <c r="B652" s="19">
        <v>0.98048192262649536</v>
      </c>
      <c r="C652" s="19">
        <v>0.90804296731948853</v>
      </c>
      <c r="D652" s="19">
        <v>0.94422972202301025</v>
      </c>
      <c r="E652" s="32"/>
      <c r="F652" s="19"/>
      <c r="G652" s="36"/>
      <c r="H652" s="19">
        <v>0.98048192262649536</v>
      </c>
      <c r="I652" s="19">
        <v>0.90804296731948853</v>
      </c>
      <c r="J652" s="19">
        <v>0.94422972202301025</v>
      </c>
    </row>
    <row r="653" spans="1:10" x14ac:dyDescent="0.25">
      <c r="A653" s="16" t="s">
        <v>11</v>
      </c>
      <c r="B653" s="17">
        <v>0.57533502578735352</v>
      </c>
      <c r="C653" s="17">
        <v>0.42164084315299988</v>
      </c>
      <c r="D653" s="17">
        <v>0.4966055154800415</v>
      </c>
      <c r="E653" s="31"/>
      <c r="F653" s="17"/>
      <c r="G653" s="35"/>
      <c r="H653" s="17">
        <v>0.57533502578735352</v>
      </c>
      <c r="I653" s="17">
        <v>0.42164084315299988</v>
      </c>
      <c r="J653" s="17">
        <v>0.4966055154800415</v>
      </c>
    </row>
    <row r="654" spans="1:10" x14ac:dyDescent="0.25">
      <c r="A654" s="18" t="s">
        <v>4</v>
      </c>
      <c r="B654" s="19">
        <v>0.81769144535064697</v>
      </c>
      <c r="C654" s="19">
        <v>0.7438092827796936</v>
      </c>
      <c r="D654" s="19">
        <v>0.77963900566101074</v>
      </c>
      <c r="E654" s="32"/>
      <c r="F654" s="19"/>
      <c r="G654" s="36"/>
      <c r="H654" s="19">
        <v>0.81769144535064697</v>
      </c>
      <c r="I654" s="19">
        <v>0.7438092827796936</v>
      </c>
      <c r="J654" s="19">
        <v>0.77963900566101074</v>
      </c>
    </row>
    <row r="655" spans="1:10" x14ac:dyDescent="0.25">
      <c r="A655" s="2" t="s">
        <v>423</v>
      </c>
      <c r="B655" s="3"/>
      <c r="C655" s="3"/>
      <c r="D655" s="3"/>
      <c r="E655" s="30"/>
      <c r="F655" s="3"/>
      <c r="G655" s="34"/>
      <c r="H655" s="3"/>
      <c r="I655" s="3"/>
      <c r="J655" s="3"/>
    </row>
    <row r="656" spans="1:10" x14ac:dyDescent="0.25">
      <c r="A656" s="16" t="s">
        <v>8</v>
      </c>
      <c r="B656" s="17">
        <v>0.76939547061920166</v>
      </c>
      <c r="C656" s="17">
        <v>0.77627217769622803</v>
      </c>
      <c r="D656" s="17">
        <v>0.77320593595504761</v>
      </c>
      <c r="E656" s="31"/>
      <c r="F656" s="17"/>
      <c r="G656" s="35"/>
      <c r="H656" s="17">
        <v>0.76939547061920166</v>
      </c>
      <c r="I656" s="17">
        <v>0.77627217769622803</v>
      </c>
      <c r="J656" s="17">
        <v>0.77320593595504761</v>
      </c>
    </row>
    <row r="657" spans="1:10" x14ac:dyDescent="0.25">
      <c r="A657" s="18" t="s">
        <v>9</v>
      </c>
      <c r="B657" s="19">
        <v>0.97402805089950562</v>
      </c>
      <c r="C657" s="19">
        <v>0.96633505821228027</v>
      </c>
      <c r="D657" s="19">
        <v>0.97015029191970825</v>
      </c>
      <c r="E657" s="32"/>
      <c r="F657" s="19"/>
      <c r="G657" s="36"/>
      <c r="H657" s="19">
        <v>0.97402805089950562</v>
      </c>
      <c r="I657" s="19">
        <v>0.96633505821228027</v>
      </c>
      <c r="J657" s="19">
        <v>0.97015029191970825</v>
      </c>
    </row>
    <row r="658" spans="1:10" x14ac:dyDescent="0.25">
      <c r="A658" s="16" t="s">
        <v>10</v>
      </c>
      <c r="B658" s="17">
        <v>0.94828927516937256</v>
      </c>
      <c r="C658" s="17">
        <v>0.90714800357818604</v>
      </c>
      <c r="D658" s="17">
        <v>0.92640560865402222</v>
      </c>
      <c r="E658" s="31"/>
      <c r="F658" s="17"/>
      <c r="G658" s="35"/>
      <c r="H658" s="17">
        <v>0.94828927516937256</v>
      </c>
      <c r="I658" s="17">
        <v>0.90714800357818604</v>
      </c>
      <c r="J658" s="17">
        <v>0.92640560865402222</v>
      </c>
    </row>
    <row r="659" spans="1:10" x14ac:dyDescent="0.25">
      <c r="A659" s="18" t="s">
        <v>11</v>
      </c>
      <c r="B659" s="19">
        <v>0.56735169887542725</v>
      </c>
      <c r="C659" s="19">
        <v>0.37862879037857061</v>
      </c>
      <c r="D659" s="19">
        <v>0.47359943389892578</v>
      </c>
      <c r="E659" s="32"/>
      <c r="F659" s="19"/>
      <c r="G659" s="36"/>
      <c r="H659" s="19">
        <v>0.56735169887542725</v>
      </c>
      <c r="I659" s="19">
        <v>0.37862879037857061</v>
      </c>
      <c r="J659" s="19">
        <v>0.47359943389892578</v>
      </c>
    </row>
    <row r="660" spans="1:10" x14ac:dyDescent="0.25">
      <c r="A660" s="16" t="s">
        <v>4</v>
      </c>
      <c r="B660" s="17">
        <v>0.80851173400878906</v>
      </c>
      <c r="C660" s="17">
        <v>0.74319559335708618</v>
      </c>
      <c r="D660" s="17">
        <v>0.77491402626037598</v>
      </c>
      <c r="E660" s="31"/>
      <c r="F660" s="17"/>
      <c r="G660" s="35"/>
      <c r="H660" s="17">
        <v>0.80851173400878906</v>
      </c>
      <c r="I660" s="17">
        <v>0.74319559335708618</v>
      </c>
      <c r="J660" s="17">
        <v>0.77491402626037598</v>
      </c>
    </row>
    <row r="661" spans="1:10" x14ac:dyDescent="0.25">
      <c r="A661" s="2" t="s">
        <v>424</v>
      </c>
      <c r="B661" s="3"/>
      <c r="C661" s="3"/>
      <c r="D661" s="3"/>
      <c r="E661" s="30"/>
      <c r="F661" s="3"/>
      <c r="G661" s="34"/>
      <c r="H661" s="3"/>
      <c r="I661" s="3"/>
      <c r="J661" s="3"/>
    </row>
    <row r="662" spans="1:10" x14ac:dyDescent="0.25">
      <c r="A662" s="18" t="s">
        <v>8</v>
      </c>
      <c r="B662" s="19">
        <v>0.87487214803695679</v>
      </c>
      <c r="C662" s="19">
        <v>0.84488308429718018</v>
      </c>
      <c r="D662" s="19">
        <v>0.85969632863998413</v>
      </c>
      <c r="E662" s="32"/>
      <c r="F662" s="19"/>
      <c r="G662" s="36"/>
      <c r="H662" s="19">
        <v>0.87487214803695679</v>
      </c>
      <c r="I662" s="19">
        <v>0.84488308429718018</v>
      </c>
      <c r="J662" s="19">
        <v>0.85969632863998413</v>
      </c>
    </row>
    <row r="663" spans="1:10" x14ac:dyDescent="0.25">
      <c r="A663" s="16" t="s">
        <v>9</v>
      </c>
      <c r="B663" s="17">
        <v>0.99241852760314941</v>
      </c>
      <c r="C663" s="17">
        <v>0.98964232206344604</v>
      </c>
      <c r="D663" s="17">
        <v>0.99097198247909546</v>
      </c>
      <c r="E663" s="31"/>
      <c r="F663" s="17"/>
      <c r="G663" s="35"/>
      <c r="H663" s="17">
        <v>0.99241852760314941</v>
      </c>
      <c r="I663" s="17">
        <v>0.98964232206344604</v>
      </c>
      <c r="J663" s="17">
        <v>0.99097198247909546</v>
      </c>
    </row>
    <row r="664" spans="1:10" x14ac:dyDescent="0.25">
      <c r="A664" s="18" t="s">
        <v>10</v>
      </c>
      <c r="B664" s="19">
        <v>0.98602277040481567</v>
      </c>
      <c r="C664" s="19">
        <v>0.95886719226837158</v>
      </c>
      <c r="D664" s="19">
        <v>0.97196131944656372</v>
      </c>
      <c r="E664" s="32"/>
      <c r="F664" s="19"/>
      <c r="G664" s="36"/>
      <c r="H664" s="19">
        <v>0.98602277040481567</v>
      </c>
      <c r="I664" s="19">
        <v>0.95886719226837158</v>
      </c>
      <c r="J664" s="19">
        <v>0.97196131944656372</v>
      </c>
    </row>
    <row r="665" spans="1:10" x14ac:dyDescent="0.25">
      <c r="A665" s="16" t="s">
        <v>11</v>
      </c>
      <c r="B665" s="17">
        <v>0.63141822814941406</v>
      </c>
      <c r="C665" s="17">
        <v>0.42517757415771479</v>
      </c>
      <c r="D665" s="17">
        <v>0.52154213190078735</v>
      </c>
      <c r="E665" s="31"/>
      <c r="F665" s="17"/>
      <c r="G665" s="35"/>
      <c r="H665" s="17">
        <v>0.63141822814941406</v>
      </c>
      <c r="I665" s="17">
        <v>0.42517757415771479</v>
      </c>
      <c r="J665" s="17">
        <v>0.52154213190078735</v>
      </c>
    </row>
    <row r="666" spans="1:10" x14ac:dyDescent="0.25">
      <c r="A666" s="18" t="s">
        <v>4</v>
      </c>
      <c r="B666" s="19">
        <v>0.86235034465789795</v>
      </c>
      <c r="C666" s="19">
        <v>0.77906566858291626</v>
      </c>
      <c r="D666" s="19">
        <v>0.81885236501693726</v>
      </c>
      <c r="E666" s="32"/>
      <c r="F666" s="19"/>
      <c r="G666" s="36"/>
      <c r="H666" s="19">
        <v>0.86235034465789795</v>
      </c>
      <c r="I666" s="19">
        <v>0.77906566858291626</v>
      </c>
      <c r="J666" s="19">
        <v>0.81885236501693726</v>
      </c>
    </row>
    <row r="667" spans="1:10" x14ac:dyDescent="0.25">
      <c r="A667" s="2" t="s">
        <v>425</v>
      </c>
      <c r="B667" s="3"/>
      <c r="C667" s="3"/>
      <c r="D667" s="3"/>
      <c r="E667" s="30"/>
      <c r="F667" s="3"/>
      <c r="G667" s="34"/>
      <c r="H667" s="3"/>
      <c r="I667" s="3"/>
      <c r="J667" s="3"/>
    </row>
    <row r="668" spans="1:10" x14ac:dyDescent="0.25">
      <c r="A668" s="16" t="s">
        <v>8</v>
      </c>
      <c r="B668" s="17">
        <v>0.80043494701385498</v>
      </c>
      <c r="C668" s="17">
        <v>0.80297809839248657</v>
      </c>
      <c r="D668" s="17">
        <v>0.80171626806259155</v>
      </c>
      <c r="E668" s="31">
        <v>0.77615177631378174</v>
      </c>
      <c r="F668" s="17">
        <v>0.85817384719848633</v>
      </c>
      <c r="G668" s="35">
        <v>0.818031907081604</v>
      </c>
      <c r="H668" s="17">
        <v>0.79892796277999878</v>
      </c>
      <c r="I668" s="17">
        <v>0.8064914345741272</v>
      </c>
      <c r="J668" s="17">
        <v>0.80274194478988647</v>
      </c>
    </row>
    <row r="669" spans="1:10" x14ac:dyDescent="0.25">
      <c r="A669" s="18" t="s">
        <v>9</v>
      </c>
      <c r="B669" s="19">
        <v>0.98716467618942261</v>
      </c>
      <c r="C669" s="19">
        <v>0.98349571228027344</v>
      </c>
      <c r="D669" s="19">
        <v>0.98516809940338135</v>
      </c>
      <c r="E669" s="32">
        <v>1</v>
      </c>
      <c r="F669" s="19">
        <v>0.95450949668884277</v>
      </c>
      <c r="G669" s="36">
        <v>0.97156864404678345</v>
      </c>
      <c r="H669" s="19">
        <v>0.98771244287490845</v>
      </c>
      <c r="I669" s="19">
        <v>0.98179733753204346</v>
      </c>
      <c r="J669" s="19">
        <v>0.98446905612945557</v>
      </c>
    </row>
    <row r="670" spans="1:10" x14ac:dyDescent="0.25">
      <c r="A670" s="16" t="s">
        <v>10</v>
      </c>
      <c r="B670" s="17">
        <v>0.93741703033447266</v>
      </c>
      <c r="C670" s="17">
        <v>0.81217962503433228</v>
      </c>
      <c r="D670" s="17">
        <v>0.87361323833465576</v>
      </c>
      <c r="E670" s="31">
        <v>0.94145375490188599</v>
      </c>
      <c r="F670" s="17">
        <v>0.77833330631256104</v>
      </c>
      <c r="G670" s="35">
        <v>0.86934232711791992</v>
      </c>
      <c r="H670" s="17">
        <v>0.93760198354721069</v>
      </c>
      <c r="I670" s="17">
        <v>0.81098377704620361</v>
      </c>
      <c r="J670" s="17">
        <v>0.87344026565551758</v>
      </c>
    </row>
    <row r="671" spans="1:10" x14ac:dyDescent="0.25">
      <c r="A671" s="18" t="s">
        <v>11</v>
      </c>
      <c r="B671" s="19">
        <v>0.49038651585578918</v>
      </c>
      <c r="C671" s="19">
        <v>0.3453921377658844</v>
      </c>
      <c r="D671" s="19">
        <v>0.41554674506187439</v>
      </c>
      <c r="E671" s="32">
        <v>0.29845044016838068</v>
      </c>
      <c r="F671" s="19">
        <v>0.2843097448348999</v>
      </c>
      <c r="G671" s="36">
        <v>0.29366016387939448</v>
      </c>
      <c r="H671" s="19">
        <v>0.47462877631187439</v>
      </c>
      <c r="I671" s="19">
        <v>0.34287652373313898</v>
      </c>
      <c r="J671" s="19">
        <v>0.40805971622467041</v>
      </c>
    </row>
    <row r="672" spans="1:10" x14ac:dyDescent="0.25">
      <c r="A672" s="16" t="s">
        <v>4</v>
      </c>
      <c r="B672" s="17">
        <v>0.78326642513275146</v>
      </c>
      <c r="C672" s="17">
        <v>0.7116997241973877</v>
      </c>
      <c r="D672" s="17">
        <v>0.74597311019897461</v>
      </c>
      <c r="E672" s="31">
        <v>0.62712258100509644</v>
      </c>
      <c r="F672" s="17">
        <v>0.72305119037628174</v>
      </c>
      <c r="G672" s="35">
        <v>0.6717832088470459</v>
      </c>
      <c r="H672" s="17">
        <v>0.77395540475845337</v>
      </c>
      <c r="I672" s="17">
        <v>0.71224814653396606</v>
      </c>
      <c r="J672" s="17">
        <v>0.74198406934738159</v>
      </c>
    </row>
    <row r="673" spans="1:10" x14ac:dyDescent="0.25">
      <c r="A673" s="2" t="s">
        <v>426</v>
      </c>
      <c r="B673" s="3"/>
      <c r="C673" s="3"/>
      <c r="D673" s="3"/>
      <c r="E673" s="30"/>
      <c r="F673" s="3"/>
      <c r="G673" s="34"/>
      <c r="H673" s="3"/>
      <c r="I673" s="3"/>
      <c r="J673" s="3"/>
    </row>
    <row r="674" spans="1:10" x14ac:dyDescent="0.25">
      <c r="A674" s="18" t="s">
        <v>8</v>
      </c>
      <c r="B674" s="19">
        <v>0.52862435579299927</v>
      </c>
      <c r="C674" s="19">
        <v>0.64077675342559814</v>
      </c>
      <c r="D674" s="19">
        <v>0.58786624670028687</v>
      </c>
      <c r="E674" s="32">
        <v>1</v>
      </c>
      <c r="F674" s="19">
        <v>1</v>
      </c>
      <c r="G674" s="36">
        <v>1</v>
      </c>
      <c r="H674" s="19">
        <v>0.53087311983108521</v>
      </c>
      <c r="I674" s="19">
        <v>0.64230805635452271</v>
      </c>
      <c r="J674" s="19">
        <v>0.58972185850143433</v>
      </c>
    </row>
    <row r="675" spans="1:10" x14ac:dyDescent="0.25">
      <c r="A675" s="16" t="s">
        <v>9</v>
      </c>
      <c r="B675" s="17">
        <v>0.96833628416061401</v>
      </c>
      <c r="C675" s="17">
        <v>0.98506331443786621</v>
      </c>
      <c r="D675" s="17">
        <v>0.97633528709411621</v>
      </c>
      <c r="E675" s="31"/>
      <c r="F675" s="17">
        <v>1</v>
      </c>
      <c r="G675" s="35">
        <v>1</v>
      </c>
      <c r="H675" s="17">
        <v>0.96833628416061401</v>
      </c>
      <c r="I675" s="17">
        <v>0.98512911796569824</v>
      </c>
      <c r="J675" s="17">
        <v>0.97638529539108276</v>
      </c>
    </row>
    <row r="676" spans="1:10" x14ac:dyDescent="0.25">
      <c r="A676" s="18" t="s">
        <v>10</v>
      </c>
      <c r="B676" s="19">
        <v>0.96348196268081665</v>
      </c>
      <c r="C676" s="19">
        <v>0.87178045511245728</v>
      </c>
      <c r="D676" s="19">
        <v>0.91749066114425659</v>
      </c>
      <c r="E676" s="32">
        <v>1</v>
      </c>
      <c r="F676" s="19">
        <v>1</v>
      </c>
      <c r="G676" s="36">
        <v>1</v>
      </c>
      <c r="H676" s="19">
        <v>0.96366709470748901</v>
      </c>
      <c r="I676" s="19">
        <v>0.87210434675216675</v>
      </c>
      <c r="J676" s="19">
        <v>0.91780382394790649</v>
      </c>
    </row>
    <row r="677" spans="1:10" x14ac:dyDescent="0.25">
      <c r="A677" s="16" t="s">
        <v>11</v>
      </c>
      <c r="B677" s="17">
        <v>0.54492300748825073</v>
      </c>
      <c r="C677" s="17">
        <v>0.30054548382759089</v>
      </c>
      <c r="D677" s="17">
        <v>0.41716450452804571</v>
      </c>
      <c r="E677" s="31">
        <v>1</v>
      </c>
      <c r="F677" s="17">
        <v>0.5</v>
      </c>
      <c r="G677" s="35">
        <v>0.75</v>
      </c>
      <c r="H677" s="17">
        <v>0.54637491703033447</v>
      </c>
      <c r="I677" s="17">
        <v>0.30112650990486151</v>
      </c>
      <c r="J677" s="17">
        <v>0.41817814111709589</v>
      </c>
    </row>
    <row r="678" spans="1:10" x14ac:dyDescent="0.25">
      <c r="A678" s="18" t="s">
        <v>4</v>
      </c>
      <c r="B678" s="19">
        <v>0.75995558500289917</v>
      </c>
      <c r="C678" s="19">
        <v>0.64864760637283325</v>
      </c>
      <c r="D678" s="19">
        <v>0.70356875658035278</v>
      </c>
      <c r="E678" s="32">
        <v>1</v>
      </c>
      <c r="F678" s="19">
        <v>0.83333331346511841</v>
      </c>
      <c r="G678" s="36">
        <v>0.90909093618392944</v>
      </c>
      <c r="H678" s="19">
        <v>0.76065176725387573</v>
      </c>
      <c r="I678" s="19">
        <v>0.6492733359336853</v>
      </c>
      <c r="J678" s="19">
        <v>0.70421558618545532</v>
      </c>
    </row>
    <row r="679" spans="1:10" x14ac:dyDescent="0.25">
      <c r="A679" s="2" t="s">
        <v>427</v>
      </c>
      <c r="B679" s="3"/>
      <c r="C679" s="3"/>
      <c r="D679" s="3"/>
      <c r="E679" s="30"/>
      <c r="F679" s="3"/>
      <c r="G679" s="34"/>
      <c r="H679" s="3"/>
      <c r="I679" s="3"/>
      <c r="J679" s="3"/>
    </row>
    <row r="680" spans="1:10" x14ac:dyDescent="0.25">
      <c r="A680" s="16" t="s">
        <v>8</v>
      </c>
      <c r="B680" s="17">
        <v>0.74273109436035156</v>
      </c>
      <c r="C680" s="17">
        <v>0.67625606060028076</v>
      </c>
      <c r="D680" s="17">
        <v>0.70541906356811523</v>
      </c>
      <c r="E680" s="31">
        <v>0</v>
      </c>
      <c r="F680" s="17">
        <v>0</v>
      </c>
      <c r="G680" s="35">
        <v>0</v>
      </c>
      <c r="H680" s="17">
        <v>0.7389184832572937</v>
      </c>
      <c r="I680" s="17">
        <v>0.67353975772857666</v>
      </c>
      <c r="J680" s="17">
        <v>0.70223987102508545</v>
      </c>
    </row>
    <row r="681" spans="1:10" x14ac:dyDescent="0.25">
      <c r="A681" s="18" t="s">
        <v>9</v>
      </c>
      <c r="B681" s="19">
        <v>0.98356842994689941</v>
      </c>
      <c r="C681" s="19">
        <v>0.98315256834030151</v>
      </c>
      <c r="D681" s="19">
        <v>0.98334884643554688</v>
      </c>
      <c r="E681" s="32"/>
      <c r="F681" s="19"/>
      <c r="G681" s="36"/>
      <c r="H681" s="19">
        <v>0.98356842994689941</v>
      </c>
      <c r="I681" s="19">
        <v>0.98315256834030151</v>
      </c>
      <c r="J681" s="19">
        <v>0.98334884643554688</v>
      </c>
    </row>
    <row r="682" spans="1:10" x14ac:dyDescent="0.25">
      <c r="A682" s="16" t="s">
        <v>10</v>
      </c>
      <c r="B682" s="17">
        <v>0.97020906209945679</v>
      </c>
      <c r="C682" s="17">
        <v>0.88490545749664307</v>
      </c>
      <c r="D682" s="17">
        <v>0.92703449726104736</v>
      </c>
      <c r="E682" s="31"/>
      <c r="F682" s="17">
        <v>0</v>
      </c>
      <c r="G682" s="35">
        <v>0</v>
      </c>
      <c r="H682" s="17">
        <v>0.97020906209945679</v>
      </c>
      <c r="I682" s="17">
        <v>0.88270407915115356</v>
      </c>
      <c r="J682" s="17">
        <v>0.92586582899093628</v>
      </c>
    </row>
    <row r="683" spans="1:10" x14ac:dyDescent="0.25">
      <c r="A683" s="18" t="s">
        <v>11</v>
      </c>
      <c r="B683" s="19">
        <v>0.53293824195861816</v>
      </c>
      <c r="C683" s="19">
        <v>0.35021957755088812</v>
      </c>
      <c r="D683" s="19">
        <v>0.43516117334365839</v>
      </c>
      <c r="E683" s="32"/>
      <c r="F683" s="19"/>
      <c r="G683" s="36"/>
      <c r="H683" s="19">
        <v>0.53293824195861816</v>
      </c>
      <c r="I683" s="19">
        <v>0.35021957755088812</v>
      </c>
      <c r="J683" s="19">
        <v>0.43516117334365839</v>
      </c>
    </row>
    <row r="684" spans="1:10" x14ac:dyDescent="0.25">
      <c r="A684" s="16" t="s">
        <v>4</v>
      </c>
      <c r="B684" s="17">
        <v>0.80204111337661743</v>
      </c>
      <c r="C684" s="17">
        <v>0.70427459478378296</v>
      </c>
      <c r="D684" s="17">
        <v>0.75026506185531616</v>
      </c>
      <c r="E684" s="31">
        <v>0</v>
      </c>
      <c r="F684" s="17">
        <v>0</v>
      </c>
      <c r="G684" s="35">
        <v>0</v>
      </c>
      <c r="H684" s="17">
        <v>0.80152153968811035</v>
      </c>
      <c r="I684" s="17">
        <v>0.70346444845199585</v>
      </c>
      <c r="J684" s="17">
        <v>0.74957931041717529</v>
      </c>
    </row>
    <row r="685" spans="1:10" x14ac:dyDescent="0.25">
      <c r="A685" s="2" t="s">
        <v>428</v>
      </c>
      <c r="B685" s="3"/>
      <c r="C685" s="3"/>
      <c r="D685" s="3"/>
      <c r="E685" s="30"/>
      <c r="F685" s="3"/>
      <c r="G685" s="34"/>
      <c r="H685" s="3"/>
      <c r="I685" s="3"/>
      <c r="J685" s="3"/>
    </row>
    <row r="686" spans="1:10" x14ac:dyDescent="0.25">
      <c r="A686" s="18" t="s">
        <v>8</v>
      </c>
      <c r="B686" s="19">
        <v>0.86960750818252563</v>
      </c>
      <c r="C686" s="19">
        <v>0.80880141258239746</v>
      </c>
      <c r="D686" s="19">
        <v>0.83762603998184204</v>
      </c>
      <c r="E686" s="32"/>
      <c r="F686" s="19"/>
      <c r="G686" s="36"/>
      <c r="H686" s="19">
        <v>0.86960750818252563</v>
      </c>
      <c r="I686" s="19">
        <v>0.80880141258239746</v>
      </c>
      <c r="J686" s="19">
        <v>0.83762603998184204</v>
      </c>
    </row>
    <row r="687" spans="1:10" x14ac:dyDescent="0.25">
      <c r="A687" s="16" t="s">
        <v>9</v>
      </c>
      <c r="B687" s="17">
        <v>0.98700630664825439</v>
      </c>
      <c r="C687" s="17">
        <v>0.98199951648712158</v>
      </c>
      <c r="D687" s="17">
        <v>0.9845089316368103</v>
      </c>
      <c r="E687" s="31"/>
      <c r="F687" s="17"/>
      <c r="G687" s="35"/>
      <c r="H687" s="17">
        <v>0.98700630664825439</v>
      </c>
      <c r="I687" s="17">
        <v>0.98199951648712158</v>
      </c>
      <c r="J687" s="17">
        <v>0.9845089316368103</v>
      </c>
    </row>
    <row r="688" spans="1:10" x14ac:dyDescent="0.25">
      <c r="A688" s="18" t="s">
        <v>10</v>
      </c>
      <c r="B688" s="19">
        <v>0.96567672491073608</v>
      </c>
      <c r="C688" s="19">
        <v>0.91653871536254883</v>
      </c>
      <c r="D688" s="19">
        <v>0.94017702341079712</v>
      </c>
      <c r="E688" s="32"/>
      <c r="F688" s="19"/>
      <c r="G688" s="36"/>
      <c r="H688" s="19">
        <v>0.96567672491073608</v>
      </c>
      <c r="I688" s="19">
        <v>0.91653871536254883</v>
      </c>
      <c r="J688" s="19">
        <v>0.94017702341079712</v>
      </c>
    </row>
    <row r="689" spans="1:10" x14ac:dyDescent="0.25">
      <c r="A689" s="16" t="s">
        <v>11</v>
      </c>
      <c r="B689" s="17">
        <v>0.57801878452301025</v>
      </c>
      <c r="C689" s="17">
        <v>0.39804735779762268</v>
      </c>
      <c r="D689" s="17">
        <v>0.48356887698173517</v>
      </c>
      <c r="E689" s="31"/>
      <c r="F689" s="17"/>
      <c r="G689" s="35"/>
      <c r="H689" s="17">
        <v>0.57801878452301025</v>
      </c>
      <c r="I689" s="17">
        <v>0.39804735779762268</v>
      </c>
      <c r="J689" s="17">
        <v>0.48356887698173517</v>
      </c>
    </row>
    <row r="690" spans="1:10" x14ac:dyDescent="0.25">
      <c r="A690" s="18" t="s">
        <v>4</v>
      </c>
      <c r="B690" s="19">
        <v>0.83339047431945801</v>
      </c>
      <c r="C690" s="19">
        <v>0.74554038047790527</v>
      </c>
      <c r="D690" s="19">
        <v>0.78810364007949829</v>
      </c>
      <c r="E690" s="32"/>
      <c r="F690" s="19"/>
      <c r="G690" s="36"/>
      <c r="H690" s="19">
        <v>0.83339047431945801</v>
      </c>
      <c r="I690" s="19">
        <v>0.74554038047790527</v>
      </c>
      <c r="J690" s="19">
        <v>0.78810364007949829</v>
      </c>
    </row>
    <row r="691" spans="1:10" x14ac:dyDescent="0.25">
      <c r="A691" s="2" t="s">
        <v>429</v>
      </c>
      <c r="B691" s="3"/>
      <c r="C691" s="3"/>
      <c r="D691" s="3"/>
      <c r="E691" s="30"/>
      <c r="F691" s="3"/>
      <c r="G691" s="34"/>
      <c r="H691" s="3"/>
      <c r="I691" s="3"/>
      <c r="J691" s="3"/>
    </row>
    <row r="692" spans="1:10" x14ac:dyDescent="0.25">
      <c r="A692" s="16" t="s">
        <v>8</v>
      </c>
      <c r="B692" s="17">
        <v>0.77238655090332031</v>
      </c>
      <c r="C692" s="17">
        <v>0.83944380283355713</v>
      </c>
      <c r="D692" s="17">
        <v>0.80666959285736084</v>
      </c>
      <c r="E692" s="31"/>
      <c r="F692" s="17"/>
      <c r="G692" s="35"/>
      <c r="H692" s="17">
        <v>0.77238655090332031</v>
      </c>
      <c r="I692" s="17">
        <v>0.83944380283355713</v>
      </c>
      <c r="J692" s="17">
        <v>0.80666959285736084</v>
      </c>
    </row>
    <row r="693" spans="1:10" x14ac:dyDescent="0.25">
      <c r="A693" s="18" t="s">
        <v>9</v>
      </c>
      <c r="B693" s="19">
        <v>1</v>
      </c>
      <c r="C693" s="19">
        <v>0.9769744873046875</v>
      </c>
      <c r="D693" s="19">
        <v>0.98844069242477417</v>
      </c>
      <c r="E693" s="32"/>
      <c r="F693" s="19"/>
      <c r="G693" s="36"/>
      <c r="H693" s="19">
        <v>1</v>
      </c>
      <c r="I693" s="19">
        <v>0.9769744873046875</v>
      </c>
      <c r="J693" s="19">
        <v>0.98844069242477417</v>
      </c>
    </row>
    <row r="694" spans="1:10" x14ac:dyDescent="0.25">
      <c r="A694" s="16" t="s">
        <v>10</v>
      </c>
      <c r="B694" s="17">
        <v>0.96293675899505615</v>
      </c>
      <c r="C694" s="17">
        <v>0.9155728816986084</v>
      </c>
      <c r="D694" s="17">
        <v>0.93824821710586548</v>
      </c>
      <c r="E694" s="31"/>
      <c r="F694" s="17"/>
      <c r="G694" s="35"/>
      <c r="H694" s="17">
        <v>0.96293675899505615</v>
      </c>
      <c r="I694" s="17">
        <v>0.9155728816986084</v>
      </c>
      <c r="J694" s="17">
        <v>0.93824821710586548</v>
      </c>
    </row>
    <row r="695" spans="1:10" x14ac:dyDescent="0.25">
      <c r="A695" s="18" t="s">
        <v>11</v>
      </c>
      <c r="B695" s="19">
        <v>0.67266464233398438</v>
      </c>
      <c r="C695" s="19">
        <v>0.48338150978088379</v>
      </c>
      <c r="D695" s="19">
        <v>0.57576781511306763</v>
      </c>
      <c r="E695" s="32"/>
      <c r="F695" s="19"/>
      <c r="G695" s="36"/>
      <c r="H695" s="19">
        <v>0.67266464233398438</v>
      </c>
      <c r="I695" s="19">
        <v>0.48338150978088379</v>
      </c>
      <c r="J695" s="19">
        <v>0.57576781511306763</v>
      </c>
    </row>
    <row r="696" spans="1:10" x14ac:dyDescent="0.25">
      <c r="A696" s="16" t="s">
        <v>4</v>
      </c>
      <c r="B696" s="17">
        <v>0.85379540920257568</v>
      </c>
      <c r="C696" s="17">
        <v>0.77577400207519531</v>
      </c>
      <c r="D696" s="17">
        <v>0.8139001727104187</v>
      </c>
      <c r="E696" s="31"/>
      <c r="F696" s="17"/>
      <c r="G696" s="35"/>
      <c r="H696" s="17">
        <v>0.85379540920257568</v>
      </c>
      <c r="I696" s="17">
        <v>0.77577400207519531</v>
      </c>
      <c r="J696" s="17">
        <v>0.8139001727104187</v>
      </c>
    </row>
    <row r="697" spans="1:10" x14ac:dyDescent="0.25">
      <c r="A697" s="2" t="s">
        <v>430</v>
      </c>
      <c r="B697" s="3"/>
      <c r="C697" s="3"/>
      <c r="D697" s="3"/>
      <c r="E697" s="30"/>
      <c r="F697" s="3"/>
      <c r="G697" s="34"/>
      <c r="H697" s="3"/>
      <c r="I697" s="3"/>
      <c r="J697" s="3"/>
    </row>
    <row r="698" spans="1:10" x14ac:dyDescent="0.25">
      <c r="A698" s="18" t="s">
        <v>8</v>
      </c>
      <c r="B698" s="19">
        <v>0.85586255788803101</v>
      </c>
      <c r="C698" s="19">
        <v>0.79951316118240356</v>
      </c>
      <c r="D698" s="19">
        <v>0.82219487428665161</v>
      </c>
      <c r="E698" s="32"/>
      <c r="F698" s="19"/>
      <c r="G698" s="36"/>
      <c r="H698" s="19">
        <v>0.85586255788803101</v>
      </c>
      <c r="I698" s="19">
        <v>0.79951316118240356</v>
      </c>
      <c r="J698" s="19">
        <v>0.82219487428665161</v>
      </c>
    </row>
    <row r="699" spans="1:10" x14ac:dyDescent="0.25">
      <c r="A699" s="16" t="s">
        <v>9</v>
      </c>
      <c r="B699" s="17">
        <v>0.97827291488647461</v>
      </c>
      <c r="C699" s="17">
        <v>0.96544623374938965</v>
      </c>
      <c r="D699" s="17">
        <v>0.97144871950149536</v>
      </c>
      <c r="E699" s="31"/>
      <c r="F699" s="17"/>
      <c r="G699" s="35"/>
      <c r="H699" s="17">
        <v>0.97827291488647461</v>
      </c>
      <c r="I699" s="17">
        <v>0.96544623374938965</v>
      </c>
      <c r="J699" s="17">
        <v>0.97144871950149536</v>
      </c>
    </row>
    <row r="700" spans="1:10" x14ac:dyDescent="0.25">
      <c r="A700" s="18" t="s">
        <v>10</v>
      </c>
      <c r="B700" s="19">
        <v>0.95482689142227173</v>
      </c>
      <c r="C700" s="19">
        <v>0.95607435703277588</v>
      </c>
      <c r="D700" s="19">
        <v>0.95554190874099731</v>
      </c>
      <c r="E700" s="32"/>
      <c r="F700" s="19"/>
      <c r="G700" s="36"/>
      <c r="H700" s="19">
        <v>0.95482689142227173</v>
      </c>
      <c r="I700" s="19">
        <v>0.95607435703277588</v>
      </c>
      <c r="J700" s="19">
        <v>0.95554190874099731</v>
      </c>
    </row>
    <row r="701" spans="1:10" x14ac:dyDescent="0.25">
      <c r="A701" s="16" t="s">
        <v>11</v>
      </c>
      <c r="B701" s="17">
        <v>0.67046785354614258</v>
      </c>
      <c r="C701" s="17">
        <v>0.53303086757659912</v>
      </c>
      <c r="D701" s="17">
        <v>0.59463250637054443</v>
      </c>
      <c r="E701" s="31"/>
      <c r="F701" s="17"/>
      <c r="G701" s="35"/>
      <c r="H701" s="17">
        <v>0.67046785354614258</v>
      </c>
      <c r="I701" s="17">
        <v>0.53303086757659912</v>
      </c>
      <c r="J701" s="17">
        <v>0.59463250637054443</v>
      </c>
    </row>
    <row r="702" spans="1:10" x14ac:dyDescent="0.25">
      <c r="A702" s="18" t="s">
        <v>4</v>
      </c>
      <c r="B702" s="19">
        <v>0.85468488931655884</v>
      </c>
      <c r="C702" s="19">
        <v>0.79744881391525269</v>
      </c>
      <c r="D702" s="19">
        <v>0.82287538051605225</v>
      </c>
      <c r="E702" s="32"/>
      <c r="F702" s="19"/>
      <c r="G702" s="36"/>
      <c r="H702" s="19">
        <v>0.85468488931655884</v>
      </c>
      <c r="I702" s="19">
        <v>0.79744881391525269</v>
      </c>
      <c r="J702" s="19">
        <v>0.82287538051605225</v>
      </c>
    </row>
    <row r="703" spans="1:10" x14ac:dyDescent="0.25">
      <c r="A703" s="2" t="s">
        <v>431</v>
      </c>
      <c r="B703" s="3"/>
      <c r="C703" s="3"/>
      <c r="D703" s="3"/>
      <c r="E703" s="30"/>
      <c r="F703" s="3"/>
      <c r="G703" s="34"/>
      <c r="H703" s="3"/>
      <c r="I703" s="3"/>
      <c r="J703" s="3"/>
    </row>
    <row r="704" spans="1:10" x14ac:dyDescent="0.25">
      <c r="A704" s="16" t="s">
        <v>8</v>
      </c>
      <c r="B704" s="17">
        <v>0.88055485486984253</v>
      </c>
      <c r="C704" s="17">
        <v>0.85220038890838623</v>
      </c>
      <c r="D704" s="17">
        <v>0.86388355493545532</v>
      </c>
      <c r="E704" s="31"/>
      <c r="F704" s="17"/>
      <c r="G704" s="35"/>
      <c r="H704" s="17">
        <v>0.88055485486984253</v>
      </c>
      <c r="I704" s="17">
        <v>0.85220038890838623</v>
      </c>
      <c r="J704" s="17">
        <v>0.86388355493545532</v>
      </c>
    </row>
    <row r="705" spans="1:10" x14ac:dyDescent="0.25">
      <c r="A705" s="18" t="s">
        <v>9</v>
      </c>
      <c r="B705" s="19">
        <v>0.99203544855117798</v>
      </c>
      <c r="C705" s="19">
        <v>0.94885104894638062</v>
      </c>
      <c r="D705" s="19">
        <v>0.97041130065917969</v>
      </c>
      <c r="E705" s="32"/>
      <c r="F705" s="19"/>
      <c r="G705" s="36"/>
      <c r="H705" s="19">
        <v>0.99203544855117798</v>
      </c>
      <c r="I705" s="19">
        <v>0.94885104894638062</v>
      </c>
      <c r="J705" s="19">
        <v>0.97041130065917969</v>
      </c>
    </row>
    <row r="706" spans="1:10" x14ac:dyDescent="0.25">
      <c r="A706" s="16" t="s">
        <v>10</v>
      </c>
      <c r="B706" s="17">
        <v>0.97005683183670044</v>
      </c>
      <c r="C706" s="17">
        <v>0.90977376699447632</v>
      </c>
      <c r="D706" s="17">
        <v>0.9367140531539917</v>
      </c>
      <c r="E706" s="31"/>
      <c r="F706" s="17"/>
      <c r="G706" s="35"/>
      <c r="H706" s="17">
        <v>0.97005683183670044</v>
      </c>
      <c r="I706" s="17">
        <v>0.90977376699447632</v>
      </c>
      <c r="J706" s="17">
        <v>0.9367140531539917</v>
      </c>
    </row>
    <row r="707" spans="1:10" x14ac:dyDescent="0.25">
      <c r="A707" s="18" t="s">
        <v>11</v>
      </c>
      <c r="B707" s="19">
        <v>0.66195821762084961</v>
      </c>
      <c r="C707" s="19">
        <v>0.58623886108398438</v>
      </c>
      <c r="D707" s="19">
        <v>0.62330168485641479</v>
      </c>
      <c r="E707" s="32"/>
      <c r="F707" s="19"/>
      <c r="G707" s="36"/>
      <c r="H707" s="19">
        <v>0.66195821762084961</v>
      </c>
      <c r="I707" s="19">
        <v>0.58623886108398438</v>
      </c>
      <c r="J707" s="19">
        <v>0.62330168485641479</v>
      </c>
    </row>
    <row r="708" spans="1:10" x14ac:dyDescent="0.25">
      <c r="A708" s="16" t="s">
        <v>4</v>
      </c>
      <c r="B708" s="17">
        <v>0.84096884727478027</v>
      </c>
      <c r="C708" s="17">
        <v>0.78676426410675049</v>
      </c>
      <c r="D708" s="17">
        <v>0.8124924898147583</v>
      </c>
      <c r="E708" s="31"/>
      <c r="F708" s="17"/>
      <c r="G708" s="35"/>
      <c r="H708" s="17">
        <v>0.84096884727478027</v>
      </c>
      <c r="I708" s="17">
        <v>0.78676426410675049</v>
      </c>
      <c r="J708" s="17">
        <v>0.8124924898147583</v>
      </c>
    </row>
    <row r="709" spans="1:10" x14ac:dyDescent="0.25">
      <c r="A709" s="2" t="s">
        <v>432</v>
      </c>
      <c r="B709" s="3"/>
      <c r="C709" s="3"/>
      <c r="D709" s="3"/>
      <c r="E709" s="30"/>
      <c r="F709" s="3"/>
      <c r="G709" s="34"/>
      <c r="H709" s="3"/>
      <c r="I709" s="3"/>
      <c r="J709" s="3"/>
    </row>
    <row r="710" spans="1:10" x14ac:dyDescent="0.25">
      <c r="A710" s="18" t="s">
        <v>8</v>
      </c>
      <c r="B710" s="19">
        <v>0.80241096019744873</v>
      </c>
      <c r="C710" s="19">
        <v>0.84610795974731445</v>
      </c>
      <c r="D710" s="19">
        <v>0.82219475507736206</v>
      </c>
      <c r="E710" s="32"/>
      <c r="F710" s="19"/>
      <c r="G710" s="36"/>
      <c r="H710" s="19">
        <v>0.80241096019744873</v>
      </c>
      <c r="I710" s="19">
        <v>0.84610795974731445</v>
      </c>
      <c r="J710" s="19">
        <v>0.82219475507736206</v>
      </c>
    </row>
    <row r="711" spans="1:10" x14ac:dyDescent="0.25">
      <c r="A711" s="16" t="s">
        <v>9</v>
      </c>
      <c r="B711" s="17">
        <v>0.9419892430305481</v>
      </c>
      <c r="C711" s="17">
        <v>0.94323384761810303</v>
      </c>
      <c r="D711" s="17">
        <v>0.94261449575424194</v>
      </c>
      <c r="E711" s="31"/>
      <c r="F711" s="17"/>
      <c r="G711" s="35"/>
      <c r="H711" s="17">
        <v>0.9419892430305481</v>
      </c>
      <c r="I711" s="17">
        <v>0.94323384761810303</v>
      </c>
      <c r="J711" s="17">
        <v>0.94261449575424194</v>
      </c>
    </row>
    <row r="712" spans="1:10" x14ac:dyDescent="0.25">
      <c r="A712" s="18" t="s">
        <v>10</v>
      </c>
      <c r="B712" s="19">
        <v>0.99025338888168335</v>
      </c>
      <c r="C712" s="19">
        <v>0.9688422679901123</v>
      </c>
      <c r="D712" s="19">
        <v>0.97940695285797119</v>
      </c>
      <c r="E712" s="32"/>
      <c r="F712" s="19"/>
      <c r="G712" s="36"/>
      <c r="H712" s="19">
        <v>0.99025338888168335</v>
      </c>
      <c r="I712" s="19">
        <v>0.9688422679901123</v>
      </c>
      <c r="J712" s="19">
        <v>0.97940695285797119</v>
      </c>
    </row>
    <row r="713" spans="1:10" x14ac:dyDescent="0.25">
      <c r="A713" s="16" t="s">
        <v>11</v>
      </c>
      <c r="B713" s="17">
        <v>0.81070971488952637</v>
      </c>
      <c r="C713" s="17">
        <v>0.62376046180725098</v>
      </c>
      <c r="D713" s="17">
        <v>0.71527183055877686</v>
      </c>
      <c r="E713" s="31"/>
      <c r="F713" s="17"/>
      <c r="G713" s="35"/>
      <c r="H713" s="17">
        <v>0.81070971488952637</v>
      </c>
      <c r="I713" s="17">
        <v>0.62376046180725098</v>
      </c>
      <c r="J713" s="17">
        <v>0.71527183055877686</v>
      </c>
    </row>
    <row r="714" spans="1:10" x14ac:dyDescent="0.25">
      <c r="A714" s="18" t="s">
        <v>4</v>
      </c>
      <c r="B714" s="19">
        <v>0.89146953821182251</v>
      </c>
      <c r="C714" s="19">
        <v>0.82015728950500488</v>
      </c>
      <c r="D714" s="19">
        <v>0.85570615530014038</v>
      </c>
      <c r="E714" s="32"/>
      <c r="F714" s="19"/>
      <c r="G714" s="36"/>
      <c r="H714" s="19">
        <v>0.89146953821182251</v>
      </c>
      <c r="I714" s="19">
        <v>0.82015728950500488</v>
      </c>
      <c r="J714" s="19">
        <v>0.85570615530014038</v>
      </c>
    </row>
    <row r="715" spans="1:10" x14ac:dyDescent="0.25">
      <c r="A715" s="2" t="s">
        <v>433</v>
      </c>
      <c r="B715" s="3"/>
      <c r="C715" s="3"/>
      <c r="D715" s="3"/>
      <c r="E715" s="30"/>
      <c r="F715" s="3"/>
      <c r="G715" s="34"/>
      <c r="H715" s="3"/>
      <c r="I715" s="3"/>
      <c r="J715" s="3"/>
    </row>
    <row r="716" spans="1:10" x14ac:dyDescent="0.25">
      <c r="A716" s="16" t="s">
        <v>8</v>
      </c>
      <c r="B716" s="17">
        <v>0.81014323234558105</v>
      </c>
      <c r="C716" s="17">
        <v>0.81113332509994507</v>
      </c>
      <c r="D716" s="17">
        <v>0.81062185764312744</v>
      </c>
      <c r="E716" s="31"/>
      <c r="F716" s="17"/>
      <c r="G716" s="35"/>
      <c r="H716" s="17">
        <v>0.81014323234558105</v>
      </c>
      <c r="I716" s="17">
        <v>0.81113332509994507</v>
      </c>
      <c r="J716" s="17">
        <v>0.81062185764312744</v>
      </c>
    </row>
    <row r="717" spans="1:10" x14ac:dyDescent="0.25">
      <c r="A717" s="18" t="s">
        <v>9</v>
      </c>
      <c r="B717" s="19">
        <v>0.9792783260345459</v>
      </c>
      <c r="C717" s="19">
        <v>0.9743645191192627</v>
      </c>
      <c r="D717" s="19">
        <v>0.97662180662155151</v>
      </c>
      <c r="E717" s="32"/>
      <c r="F717" s="19"/>
      <c r="G717" s="36"/>
      <c r="H717" s="19">
        <v>0.9792783260345459</v>
      </c>
      <c r="I717" s="19">
        <v>0.9743645191192627</v>
      </c>
      <c r="J717" s="19">
        <v>0.97662180662155151</v>
      </c>
    </row>
    <row r="718" spans="1:10" x14ac:dyDescent="0.25">
      <c r="A718" s="16" t="s">
        <v>10</v>
      </c>
      <c r="B718" s="17">
        <v>0.96481209993362427</v>
      </c>
      <c r="C718" s="17">
        <v>0.96049535274505615</v>
      </c>
      <c r="D718" s="17">
        <v>0.96286672353744507</v>
      </c>
      <c r="E718" s="31"/>
      <c r="F718" s="17"/>
      <c r="G718" s="35"/>
      <c r="H718" s="17">
        <v>0.96481209993362427</v>
      </c>
      <c r="I718" s="17">
        <v>0.96049535274505615</v>
      </c>
      <c r="J718" s="17">
        <v>0.96286672353744507</v>
      </c>
    </row>
    <row r="719" spans="1:10" x14ac:dyDescent="0.25">
      <c r="A719" s="18" t="s">
        <v>11</v>
      </c>
      <c r="B719" s="19">
        <v>0.68280601501464844</v>
      </c>
      <c r="C719" s="19">
        <v>0.51586663722991943</v>
      </c>
      <c r="D719" s="19">
        <v>0.59455251693725586</v>
      </c>
      <c r="E719" s="32"/>
      <c r="F719" s="19"/>
      <c r="G719" s="36"/>
      <c r="H719" s="19">
        <v>0.68280601501464844</v>
      </c>
      <c r="I719" s="19">
        <v>0.51586663722991943</v>
      </c>
      <c r="J719" s="19">
        <v>0.59455251693725586</v>
      </c>
    </row>
    <row r="720" spans="1:10" x14ac:dyDescent="0.25">
      <c r="A720" s="16" t="s">
        <v>4</v>
      </c>
      <c r="B720" s="17">
        <v>0.85562866926193237</v>
      </c>
      <c r="C720" s="17">
        <v>0.78440380096435547</v>
      </c>
      <c r="D720" s="17">
        <v>0.81947118043899536</v>
      </c>
      <c r="E720" s="31"/>
      <c r="F720" s="17"/>
      <c r="G720" s="35"/>
      <c r="H720" s="17">
        <v>0.85562866926193237</v>
      </c>
      <c r="I720" s="17">
        <v>0.78440380096435547</v>
      </c>
      <c r="J720" s="17">
        <v>0.81947118043899536</v>
      </c>
    </row>
    <row r="721" spans="1:10" x14ac:dyDescent="0.25">
      <c r="A721" s="2" t="s">
        <v>434</v>
      </c>
      <c r="B721" s="3"/>
      <c r="C721" s="3"/>
      <c r="D721" s="3"/>
      <c r="E721" s="30"/>
      <c r="F721" s="3"/>
      <c r="G721" s="34"/>
      <c r="H721" s="3"/>
      <c r="I721" s="3"/>
      <c r="J721" s="3"/>
    </row>
    <row r="722" spans="1:10" x14ac:dyDescent="0.25">
      <c r="A722" s="18" t="s">
        <v>8</v>
      </c>
      <c r="B722" s="19">
        <v>0.7410513162612915</v>
      </c>
      <c r="C722" s="19">
        <v>0.64124268293380737</v>
      </c>
      <c r="D722" s="19">
        <v>0.68861407041549683</v>
      </c>
      <c r="E722" s="32"/>
      <c r="F722" s="19"/>
      <c r="G722" s="36"/>
      <c r="H722" s="19">
        <v>0.7410513162612915</v>
      </c>
      <c r="I722" s="19">
        <v>0.64124268293380737</v>
      </c>
      <c r="J722" s="19">
        <v>0.68861407041549683</v>
      </c>
    </row>
    <row r="723" spans="1:10" x14ac:dyDescent="0.25">
      <c r="A723" s="16" t="s">
        <v>9</v>
      </c>
      <c r="B723" s="17">
        <v>0.95312446355819702</v>
      </c>
      <c r="C723" s="17">
        <v>0.93665897846221924</v>
      </c>
      <c r="D723" s="17">
        <v>0.94471698999404907</v>
      </c>
      <c r="E723" s="31"/>
      <c r="F723" s="17"/>
      <c r="G723" s="35"/>
      <c r="H723" s="17">
        <v>0.95312446355819702</v>
      </c>
      <c r="I723" s="17">
        <v>0.93665897846221924</v>
      </c>
      <c r="J723" s="17">
        <v>0.94471698999404907</v>
      </c>
    </row>
    <row r="724" spans="1:10" x14ac:dyDescent="0.25">
      <c r="A724" s="18" t="s">
        <v>10</v>
      </c>
      <c r="B724" s="19">
        <v>0.94608539342880249</v>
      </c>
      <c r="C724" s="19">
        <v>0.89240968227386475</v>
      </c>
      <c r="D724" s="19">
        <v>0.91738289594650269</v>
      </c>
      <c r="E724" s="32"/>
      <c r="F724" s="19"/>
      <c r="G724" s="36"/>
      <c r="H724" s="19">
        <v>0.94608539342880249</v>
      </c>
      <c r="I724" s="19">
        <v>0.89240968227386475</v>
      </c>
      <c r="J724" s="19">
        <v>0.91738289594650269</v>
      </c>
    </row>
    <row r="725" spans="1:10" x14ac:dyDescent="0.25">
      <c r="A725" s="16" t="s">
        <v>11</v>
      </c>
      <c r="B725" s="17">
        <v>0.6536712646484375</v>
      </c>
      <c r="C725" s="17">
        <v>0.48463836312294012</v>
      </c>
      <c r="D725" s="17">
        <v>0.56264597177505493</v>
      </c>
      <c r="E725" s="31"/>
      <c r="F725" s="17"/>
      <c r="G725" s="35"/>
      <c r="H725" s="17">
        <v>0.6536712646484375</v>
      </c>
      <c r="I725" s="17">
        <v>0.48463836312294012</v>
      </c>
      <c r="J725" s="17">
        <v>0.56264597177505493</v>
      </c>
    </row>
    <row r="726" spans="1:10" x14ac:dyDescent="0.25">
      <c r="A726" s="18" t="s">
        <v>4</v>
      </c>
      <c r="B726" s="19">
        <v>0.81473654508590698</v>
      </c>
      <c r="C726" s="19">
        <v>0.71568113565444946</v>
      </c>
      <c r="D726" s="19">
        <v>0.76234626770019531</v>
      </c>
      <c r="E726" s="32"/>
      <c r="F726" s="19"/>
      <c r="G726" s="36"/>
      <c r="H726" s="19">
        <v>0.81473654508590698</v>
      </c>
      <c r="I726" s="19">
        <v>0.71568113565444946</v>
      </c>
      <c r="J726" s="19">
        <v>0.76234626770019531</v>
      </c>
    </row>
    <row r="727" spans="1:10" x14ac:dyDescent="0.25">
      <c r="A727" s="2" t="s">
        <v>435</v>
      </c>
      <c r="B727" s="3"/>
      <c r="C727" s="3"/>
      <c r="D727" s="3"/>
      <c r="E727" s="30"/>
      <c r="F727" s="3"/>
      <c r="G727" s="34"/>
      <c r="H727" s="3"/>
      <c r="I727" s="3"/>
      <c r="J727" s="3"/>
    </row>
    <row r="728" spans="1:10" x14ac:dyDescent="0.25">
      <c r="A728" s="16" t="s">
        <v>8</v>
      </c>
      <c r="B728" s="17">
        <v>0.73706573247909546</v>
      </c>
      <c r="C728" s="17">
        <v>0.73224508762359619</v>
      </c>
      <c r="D728" s="17">
        <v>0.73443138599395752</v>
      </c>
      <c r="E728" s="31"/>
      <c r="F728" s="17"/>
      <c r="G728" s="35"/>
      <c r="H728" s="17">
        <v>0.73706573247909546</v>
      </c>
      <c r="I728" s="17">
        <v>0.73224508762359619</v>
      </c>
      <c r="J728" s="17">
        <v>0.73443138599395752</v>
      </c>
    </row>
    <row r="729" spans="1:10" x14ac:dyDescent="0.25">
      <c r="A729" s="18" t="s">
        <v>9</v>
      </c>
      <c r="B729" s="19">
        <v>0.98803651332855225</v>
      </c>
      <c r="C729" s="19">
        <v>0.97229266166687012</v>
      </c>
      <c r="D729" s="19">
        <v>0.97939878702163696</v>
      </c>
      <c r="E729" s="32"/>
      <c r="F729" s="19"/>
      <c r="G729" s="36"/>
      <c r="H729" s="19">
        <v>0.98803651332855225</v>
      </c>
      <c r="I729" s="19">
        <v>0.97229266166687012</v>
      </c>
      <c r="J729" s="19">
        <v>0.97939878702163696</v>
      </c>
    </row>
    <row r="730" spans="1:10" x14ac:dyDescent="0.25">
      <c r="A730" s="16" t="s">
        <v>10</v>
      </c>
      <c r="B730" s="17">
        <v>0.95728093385696411</v>
      </c>
      <c r="C730" s="17">
        <v>0.87186437845230103</v>
      </c>
      <c r="D730" s="17">
        <v>0.91608631610870361</v>
      </c>
      <c r="E730" s="31"/>
      <c r="F730" s="17"/>
      <c r="G730" s="35"/>
      <c r="H730" s="17">
        <v>0.95728093385696411</v>
      </c>
      <c r="I730" s="17">
        <v>0.87186437845230103</v>
      </c>
      <c r="J730" s="17">
        <v>0.91608631610870361</v>
      </c>
    </row>
    <row r="731" spans="1:10" x14ac:dyDescent="0.25">
      <c r="A731" s="18" t="s">
        <v>11</v>
      </c>
      <c r="B731" s="19">
        <v>0.56326752901077271</v>
      </c>
      <c r="C731" s="19">
        <v>0.36243173480033869</v>
      </c>
      <c r="D731" s="19">
        <v>0.45756986737251282</v>
      </c>
      <c r="E731" s="32"/>
      <c r="F731" s="19"/>
      <c r="G731" s="36"/>
      <c r="H731" s="19">
        <v>0.56326752901077271</v>
      </c>
      <c r="I731" s="19">
        <v>0.36243173480033869</v>
      </c>
      <c r="J731" s="19">
        <v>0.45756986737251282</v>
      </c>
    </row>
    <row r="732" spans="1:10" x14ac:dyDescent="0.25">
      <c r="A732" s="16" t="s">
        <v>4</v>
      </c>
      <c r="B732" s="17">
        <v>0.78923505544662476</v>
      </c>
      <c r="C732" s="17">
        <v>0.68235284090042114</v>
      </c>
      <c r="D732" s="17">
        <v>0.7332882285118103</v>
      </c>
      <c r="E732" s="31"/>
      <c r="F732" s="17"/>
      <c r="G732" s="35"/>
      <c r="H732" s="17">
        <v>0.78923505544662476</v>
      </c>
      <c r="I732" s="17">
        <v>0.68235284090042114</v>
      </c>
      <c r="J732" s="17">
        <v>0.7332882285118103</v>
      </c>
    </row>
    <row r="733" spans="1:10" x14ac:dyDescent="0.25">
      <c r="A733" s="2" t="s">
        <v>436</v>
      </c>
      <c r="B733" s="3"/>
      <c r="C733" s="3"/>
      <c r="D733" s="3"/>
      <c r="E733" s="30"/>
      <c r="F733" s="3"/>
      <c r="G733" s="34"/>
      <c r="H733" s="3"/>
      <c r="I733" s="3"/>
      <c r="J733" s="3"/>
    </row>
    <row r="734" spans="1:10" x14ac:dyDescent="0.25">
      <c r="A734" s="18" t="s">
        <v>8</v>
      </c>
      <c r="B734" s="19">
        <v>0.74769949913024902</v>
      </c>
      <c r="C734" s="19">
        <v>0.78505271673202515</v>
      </c>
      <c r="D734" s="19">
        <v>0.76743805408477783</v>
      </c>
      <c r="E734" s="32"/>
      <c r="F734" s="19"/>
      <c r="G734" s="36"/>
      <c r="H734" s="19">
        <v>0.74769949913024902</v>
      </c>
      <c r="I734" s="19">
        <v>0.78505271673202515</v>
      </c>
      <c r="J734" s="19">
        <v>0.76743805408477783</v>
      </c>
    </row>
    <row r="735" spans="1:10" x14ac:dyDescent="0.25">
      <c r="A735" s="16" t="s">
        <v>9</v>
      </c>
      <c r="B735" s="17">
        <v>0.9799044132232666</v>
      </c>
      <c r="C735" s="17">
        <v>0.99017143249511719</v>
      </c>
      <c r="D735" s="17">
        <v>0.98525524139404297</v>
      </c>
      <c r="E735" s="31"/>
      <c r="F735" s="17"/>
      <c r="G735" s="35"/>
      <c r="H735" s="17">
        <v>0.9799044132232666</v>
      </c>
      <c r="I735" s="17">
        <v>0.99017143249511719</v>
      </c>
      <c r="J735" s="17">
        <v>0.98525524139404297</v>
      </c>
    </row>
    <row r="736" spans="1:10" x14ac:dyDescent="0.25">
      <c r="A736" s="18" t="s">
        <v>10</v>
      </c>
      <c r="B736" s="19">
        <v>0.94175624847412109</v>
      </c>
      <c r="C736" s="19">
        <v>0.95315170288085938</v>
      </c>
      <c r="D736" s="19">
        <v>0.94786250591278076</v>
      </c>
      <c r="E736" s="32"/>
      <c r="F736" s="19"/>
      <c r="G736" s="36"/>
      <c r="H736" s="19">
        <v>0.94175624847412109</v>
      </c>
      <c r="I736" s="19">
        <v>0.95315170288085938</v>
      </c>
      <c r="J736" s="19">
        <v>0.94786250591278076</v>
      </c>
    </row>
    <row r="737" spans="1:10" x14ac:dyDescent="0.25">
      <c r="A737" s="16" t="s">
        <v>11</v>
      </c>
      <c r="B737" s="17">
        <v>0.67626756429672241</v>
      </c>
      <c r="C737" s="17">
        <v>0.44677174091339111</v>
      </c>
      <c r="D737" s="17">
        <v>0.55025011301040649</v>
      </c>
      <c r="E737" s="31"/>
      <c r="F737" s="17"/>
      <c r="G737" s="35"/>
      <c r="H737" s="17">
        <v>0.67626756429672241</v>
      </c>
      <c r="I737" s="17">
        <v>0.44677174091339111</v>
      </c>
      <c r="J737" s="17">
        <v>0.55025011301040649</v>
      </c>
    </row>
    <row r="738" spans="1:10" x14ac:dyDescent="0.25">
      <c r="A738" s="18" t="s">
        <v>4</v>
      </c>
      <c r="B738" s="19">
        <v>0.84471005201339722</v>
      </c>
      <c r="C738" s="19">
        <v>0.76773589849472046</v>
      </c>
      <c r="D738" s="19">
        <v>0.80349785089492798</v>
      </c>
      <c r="E738" s="32"/>
      <c r="F738" s="19"/>
      <c r="G738" s="36"/>
      <c r="H738" s="19">
        <v>0.84471005201339722</v>
      </c>
      <c r="I738" s="19">
        <v>0.76773589849472046</v>
      </c>
      <c r="J738" s="19">
        <v>0.80349785089492798</v>
      </c>
    </row>
    <row r="739" spans="1:10" x14ac:dyDescent="0.25">
      <c r="A739" s="2" t="s">
        <v>437</v>
      </c>
      <c r="B739" s="3"/>
      <c r="C739" s="3"/>
      <c r="D739" s="3"/>
      <c r="E739" s="30"/>
      <c r="F739" s="3"/>
      <c r="G739" s="34"/>
      <c r="H739" s="3"/>
      <c r="I739" s="3"/>
      <c r="J739" s="3"/>
    </row>
    <row r="740" spans="1:10" x14ac:dyDescent="0.25">
      <c r="A740" s="16" t="s">
        <v>8</v>
      </c>
      <c r="B740" s="17">
        <v>0.71118271350860596</v>
      </c>
      <c r="C740" s="17">
        <v>0.60004317760467529</v>
      </c>
      <c r="D740" s="17">
        <v>0.6539461612701416</v>
      </c>
      <c r="E740" s="31"/>
      <c r="F740" s="17"/>
      <c r="G740" s="35"/>
      <c r="H740" s="17">
        <v>0.71118271350860596</v>
      </c>
      <c r="I740" s="17">
        <v>0.60004317760467529</v>
      </c>
      <c r="J740" s="17">
        <v>0.6539461612701416</v>
      </c>
    </row>
    <row r="741" spans="1:10" x14ac:dyDescent="0.25">
      <c r="A741" s="18" t="s">
        <v>9</v>
      </c>
      <c r="B741" s="19">
        <v>0.9604451060295105</v>
      </c>
      <c r="C741" s="19">
        <v>0.97170299291610718</v>
      </c>
      <c r="D741" s="19">
        <v>0.96636193990707397</v>
      </c>
      <c r="E741" s="32"/>
      <c r="F741" s="19"/>
      <c r="G741" s="36"/>
      <c r="H741" s="19">
        <v>0.9604451060295105</v>
      </c>
      <c r="I741" s="19">
        <v>0.97170299291610718</v>
      </c>
      <c r="J741" s="19">
        <v>0.96636193990707397</v>
      </c>
    </row>
    <row r="742" spans="1:10" x14ac:dyDescent="0.25">
      <c r="A742" s="16" t="s">
        <v>10</v>
      </c>
      <c r="B742" s="17">
        <v>0.970123291015625</v>
      </c>
      <c r="C742" s="17">
        <v>0.88868176937103271</v>
      </c>
      <c r="D742" s="17">
        <v>0.92977797985076904</v>
      </c>
      <c r="E742" s="31"/>
      <c r="F742" s="17"/>
      <c r="G742" s="35"/>
      <c r="H742" s="17">
        <v>0.970123291015625</v>
      </c>
      <c r="I742" s="17">
        <v>0.88868176937103271</v>
      </c>
      <c r="J742" s="17">
        <v>0.92977797985076904</v>
      </c>
    </row>
    <row r="743" spans="1:10" x14ac:dyDescent="0.25">
      <c r="A743" s="18" t="s">
        <v>11</v>
      </c>
      <c r="B743" s="19">
        <v>0.58095979690551758</v>
      </c>
      <c r="C743" s="19">
        <v>0.41268366575241089</v>
      </c>
      <c r="D743" s="19">
        <v>0.49606701731681818</v>
      </c>
      <c r="E743" s="32"/>
      <c r="F743" s="19"/>
      <c r="G743" s="36"/>
      <c r="H743" s="19">
        <v>0.58095979690551758</v>
      </c>
      <c r="I743" s="19">
        <v>0.41268366575241089</v>
      </c>
      <c r="J743" s="19">
        <v>0.49606701731681818</v>
      </c>
    </row>
    <row r="744" spans="1:10" x14ac:dyDescent="0.25">
      <c r="A744" s="16" t="s">
        <v>4</v>
      </c>
      <c r="B744" s="17">
        <v>0.8019721508026123</v>
      </c>
      <c r="C744" s="17">
        <v>0.71619248390197754</v>
      </c>
      <c r="D744" s="17">
        <v>0.75829607248306274</v>
      </c>
      <c r="E744" s="31"/>
      <c r="F744" s="17"/>
      <c r="G744" s="35"/>
      <c r="H744" s="17">
        <v>0.8019721508026123</v>
      </c>
      <c r="I744" s="17">
        <v>0.71619248390197754</v>
      </c>
      <c r="J744" s="17">
        <v>0.75829607248306274</v>
      </c>
    </row>
    <row r="745" spans="1:10" x14ac:dyDescent="0.25">
      <c r="A745" s="2" t="s">
        <v>438</v>
      </c>
      <c r="B745" s="3"/>
      <c r="C745" s="3"/>
      <c r="D745" s="3"/>
      <c r="E745" s="30"/>
      <c r="F745" s="3"/>
      <c r="G745" s="34"/>
      <c r="H745" s="3"/>
      <c r="I745" s="3"/>
      <c r="J745" s="3"/>
    </row>
    <row r="746" spans="1:10" x14ac:dyDescent="0.25">
      <c r="A746" s="18" t="s">
        <v>8</v>
      </c>
      <c r="B746" s="19">
        <v>0.77967721223831177</v>
      </c>
      <c r="C746" s="19">
        <v>0.66082030534744263</v>
      </c>
      <c r="D746" s="19">
        <v>0.71828323602676392</v>
      </c>
      <c r="E746" s="32"/>
      <c r="F746" s="19"/>
      <c r="G746" s="36"/>
      <c r="H746" s="19">
        <v>0.77967721223831177</v>
      </c>
      <c r="I746" s="19">
        <v>0.66082030534744263</v>
      </c>
      <c r="J746" s="19">
        <v>0.71828323602676392</v>
      </c>
    </row>
    <row r="747" spans="1:10" x14ac:dyDescent="0.25">
      <c r="A747" s="16" t="s">
        <v>9</v>
      </c>
      <c r="B747" s="17">
        <v>0.98121988773345947</v>
      </c>
      <c r="C747" s="17">
        <v>0.97240746021270752</v>
      </c>
      <c r="D747" s="17">
        <v>0.97667312622070313</v>
      </c>
      <c r="E747" s="31"/>
      <c r="F747" s="17"/>
      <c r="G747" s="35"/>
      <c r="H747" s="17">
        <v>0.98121988773345947</v>
      </c>
      <c r="I747" s="17">
        <v>0.97240746021270752</v>
      </c>
      <c r="J747" s="17">
        <v>0.97667312622070313</v>
      </c>
    </row>
    <row r="748" spans="1:10" x14ac:dyDescent="0.25">
      <c r="A748" s="18" t="s">
        <v>10</v>
      </c>
      <c r="B748" s="19">
        <v>0.91019624471664429</v>
      </c>
      <c r="C748" s="19">
        <v>0.90497732162475586</v>
      </c>
      <c r="D748" s="19">
        <v>0.90777617692947388</v>
      </c>
      <c r="E748" s="32"/>
      <c r="F748" s="19"/>
      <c r="G748" s="36"/>
      <c r="H748" s="19">
        <v>0.91019624471664429</v>
      </c>
      <c r="I748" s="19">
        <v>0.90497732162475586</v>
      </c>
      <c r="J748" s="19">
        <v>0.90777617692947388</v>
      </c>
    </row>
    <row r="749" spans="1:10" x14ac:dyDescent="0.25">
      <c r="A749" s="16" t="s">
        <v>11</v>
      </c>
      <c r="B749" s="17">
        <v>0.55185240507125854</v>
      </c>
      <c r="C749" s="17">
        <v>0.35028591752052313</v>
      </c>
      <c r="D749" s="17">
        <v>0.45405811071395868</v>
      </c>
      <c r="E749" s="31"/>
      <c r="F749" s="17"/>
      <c r="G749" s="35"/>
      <c r="H749" s="17">
        <v>0.55185240507125854</v>
      </c>
      <c r="I749" s="17">
        <v>0.35028591752052313</v>
      </c>
      <c r="J749" s="17">
        <v>0.45405811071395868</v>
      </c>
    </row>
    <row r="750" spans="1:10" x14ac:dyDescent="0.25">
      <c r="A750" s="18" t="s">
        <v>4</v>
      </c>
      <c r="B750" s="19">
        <v>0.7999534010887146</v>
      </c>
      <c r="C750" s="19">
        <v>0.72125476598739624</v>
      </c>
      <c r="D750" s="19">
        <v>0.76111555099487305</v>
      </c>
      <c r="E750" s="32"/>
      <c r="F750" s="19"/>
      <c r="G750" s="36"/>
      <c r="H750" s="19">
        <v>0.7999534010887146</v>
      </c>
      <c r="I750" s="19">
        <v>0.72125476598739624</v>
      </c>
      <c r="J750" s="19">
        <v>0.76111555099487305</v>
      </c>
    </row>
    <row r="751" spans="1:10" x14ac:dyDescent="0.25">
      <c r="A751" s="2" t="s">
        <v>439</v>
      </c>
      <c r="B751" s="3"/>
      <c r="C751" s="3"/>
      <c r="D751" s="3"/>
      <c r="E751" s="30"/>
      <c r="F751" s="3"/>
      <c r="G751" s="34"/>
      <c r="H751" s="3"/>
      <c r="I751" s="3"/>
      <c r="J751" s="3"/>
    </row>
    <row r="752" spans="1:10" x14ac:dyDescent="0.25">
      <c r="A752" s="16" t="s">
        <v>8</v>
      </c>
      <c r="B752" s="17">
        <v>0.63061517477035522</v>
      </c>
      <c r="C752" s="17">
        <v>0.62049901485443115</v>
      </c>
      <c r="D752" s="17">
        <v>0.62545311450958252</v>
      </c>
      <c r="E752" s="31"/>
      <c r="F752" s="17"/>
      <c r="G752" s="35"/>
      <c r="H752" s="17">
        <v>0.63061517477035522</v>
      </c>
      <c r="I752" s="17">
        <v>0.62049901485443115</v>
      </c>
      <c r="J752" s="17">
        <v>0.62545311450958252</v>
      </c>
    </row>
    <row r="753" spans="1:10" x14ac:dyDescent="0.25">
      <c r="A753" s="18" t="s">
        <v>9</v>
      </c>
      <c r="B753" s="19">
        <v>0.98402762413024902</v>
      </c>
      <c r="C753" s="19">
        <v>0.97638726234436035</v>
      </c>
      <c r="D753" s="19">
        <v>0.98023676872253418</v>
      </c>
      <c r="E753" s="32"/>
      <c r="F753" s="19"/>
      <c r="G753" s="36"/>
      <c r="H753" s="19">
        <v>0.98402762413024902</v>
      </c>
      <c r="I753" s="19">
        <v>0.97638726234436035</v>
      </c>
      <c r="J753" s="19">
        <v>0.98023676872253418</v>
      </c>
    </row>
    <row r="754" spans="1:10" x14ac:dyDescent="0.25">
      <c r="A754" s="16" t="s">
        <v>10</v>
      </c>
      <c r="B754" s="17">
        <v>0.87996011972427368</v>
      </c>
      <c r="C754" s="17">
        <v>0.72438907623291016</v>
      </c>
      <c r="D754" s="17">
        <v>0.7976946234703064</v>
      </c>
      <c r="E754" s="31"/>
      <c r="F754" s="17"/>
      <c r="G754" s="35"/>
      <c r="H754" s="17">
        <v>0.87996011972427368</v>
      </c>
      <c r="I754" s="17">
        <v>0.72438907623291016</v>
      </c>
      <c r="J754" s="17">
        <v>0.7976946234703064</v>
      </c>
    </row>
    <row r="755" spans="1:10" x14ac:dyDescent="0.25">
      <c r="A755" s="18" t="s">
        <v>11</v>
      </c>
      <c r="B755" s="19">
        <v>0.3465711772441864</v>
      </c>
      <c r="C755" s="19">
        <v>0.21320623159408569</v>
      </c>
      <c r="D755" s="19">
        <v>0.27836033701896667</v>
      </c>
      <c r="E755" s="32"/>
      <c r="F755" s="19"/>
      <c r="G755" s="36"/>
      <c r="H755" s="19">
        <v>0.3465711772441864</v>
      </c>
      <c r="I755" s="19">
        <v>0.21320623159408569</v>
      </c>
      <c r="J755" s="19">
        <v>0.27836033701896667</v>
      </c>
    </row>
    <row r="756" spans="1:10" x14ac:dyDescent="0.25">
      <c r="A756" s="16" t="s">
        <v>4</v>
      </c>
      <c r="B756" s="17">
        <v>0.71393245458602905</v>
      </c>
      <c r="C756" s="17">
        <v>0.63062971830368042</v>
      </c>
      <c r="D756" s="17">
        <v>0.67142182588577271</v>
      </c>
      <c r="E756" s="31"/>
      <c r="F756" s="17"/>
      <c r="G756" s="35"/>
      <c r="H756" s="17">
        <v>0.71393245458602905</v>
      </c>
      <c r="I756" s="17">
        <v>0.63062971830368042</v>
      </c>
      <c r="J756" s="17">
        <v>0.67142182588577271</v>
      </c>
    </row>
    <row r="757" spans="1:10" x14ac:dyDescent="0.25">
      <c r="A757" s="2" t="s">
        <v>440</v>
      </c>
      <c r="B757" s="3"/>
      <c r="C757" s="3"/>
      <c r="D757" s="3"/>
      <c r="E757" s="30"/>
      <c r="F757" s="3"/>
      <c r="G757" s="34"/>
      <c r="H757" s="3"/>
      <c r="I757" s="3"/>
      <c r="J757" s="3"/>
    </row>
    <row r="758" spans="1:10" x14ac:dyDescent="0.25">
      <c r="A758" s="18" t="s">
        <v>8</v>
      </c>
      <c r="B758" s="19">
        <v>0.83566886186599731</v>
      </c>
      <c r="C758" s="19">
        <v>0.82205826044082642</v>
      </c>
      <c r="D758" s="19">
        <v>0.82816463708877563</v>
      </c>
      <c r="E758" s="32"/>
      <c r="F758" s="19"/>
      <c r="G758" s="36"/>
      <c r="H758" s="19">
        <v>0.83566886186599731</v>
      </c>
      <c r="I758" s="19">
        <v>0.82205826044082642</v>
      </c>
      <c r="J758" s="19">
        <v>0.82816463708877563</v>
      </c>
    </row>
    <row r="759" spans="1:10" x14ac:dyDescent="0.25">
      <c r="A759" s="16" t="s">
        <v>9</v>
      </c>
      <c r="B759" s="17">
        <v>0.99510383605957031</v>
      </c>
      <c r="C759" s="17">
        <v>0.97988426685333252</v>
      </c>
      <c r="D759" s="17">
        <v>0.98691087961196899</v>
      </c>
      <c r="E759" s="31"/>
      <c r="F759" s="17"/>
      <c r="G759" s="35"/>
      <c r="H759" s="17">
        <v>0.99510383605957031</v>
      </c>
      <c r="I759" s="17">
        <v>0.97988426685333252</v>
      </c>
      <c r="J759" s="17">
        <v>0.98691087961196899</v>
      </c>
    </row>
    <row r="760" spans="1:10" x14ac:dyDescent="0.25">
      <c r="A760" s="18" t="s">
        <v>10</v>
      </c>
      <c r="B760" s="19">
        <v>0.94928300380706787</v>
      </c>
      <c r="C760" s="19">
        <v>0.94514089822769165</v>
      </c>
      <c r="D760" s="19">
        <v>0.94714868068695068</v>
      </c>
      <c r="E760" s="32"/>
      <c r="F760" s="19"/>
      <c r="G760" s="36"/>
      <c r="H760" s="19">
        <v>0.94928300380706787</v>
      </c>
      <c r="I760" s="19">
        <v>0.94514089822769165</v>
      </c>
      <c r="J760" s="19">
        <v>0.94714868068695068</v>
      </c>
    </row>
    <row r="761" spans="1:10" x14ac:dyDescent="0.25">
      <c r="A761" s="16" t="s">
        <v>11</v>
      </c>
      <c r="B761" s="17">
        <v>0.68967229127883911</v>
      </c>
      <c r="C761" s="17">
        <v>0.54685848951339722</v>
      </c>
      <c r="D761" s="17">
        <v>0.61740958690643311</v>
      </c>
      <c r="E761" s="31"/>
      <c r="F761" s="17"/>
      <c r="G761" s="35"/>
      <c r="H761" s="17">
        <v>0.68967229127883911</v>
      </c>
      <c r="I761" s="17">
        <v>0.54685848951339722</v>
      </c>
      <c r="J761" s="17">
        <v>0.61740958690643311</v>
      </c>
    </row>
    <row r="762" spans="1:10" x14ac:dyDescent="0.25">
      <c r="A762" s="18" t="s">
        <v>4</v>
      </c>
      <c r="B762" s="19">
        <v>0.86397314071655273</v>
      </c>
      <c r="C762" s="19">
        <v>0.8177788257598877</v>
      </c>
      <c r="D762" s="19">
        <v>0.83976078033447266</v>
      </c>
      <c r="E762" s="32"/>
      <c r="F762" s="19"/>
      <c r="G762" s="36"/>
      <c r="H762" s="19">
        <v>0.86397314071655273</v>
      </c>
      <c r="I762" s="19">
        <v>0.8177788257598877</v>
      </c>
      <c r="J762" s="19">
        <v>0.83976078033447266</v>
      </c>
    </row>
    <row r="763" spans="1:10" x14ac:dyDescent="0.25">
      <c r="A763" s="2" t="s">
        <v>441</v>
      </c>
      <c r="B763" s="3"/>
      <c r="C763" s="3"/>
      <c r="D763" s="3"/>
      <c r="E763" s="30"/>
      <c r="F763" s="3"/>
      <c r="G763" s="34"/>
      <c r="H763" s="3"/>
      <c r="I763" s="3"/>
      <c r="J763" s="3"/>
    </row>
    <row r="764" spans="1:10" x14ac:dyDescent="0.25">
      <c r="A764" s="16" t="s">
        <v>8</v>
      </c>
      <c r="B764" s="17">
        <v>0.83718663454055786</v>
      </c>
      <c r="C764" s="17">
        <v>0.86630642414093018</v>
      </c>
      <c r="D764" s="17">
        <v>0.85148626565933228</v>
      </c>
      <c r="E764" s="31"/>
      <c r="F764" s="17"/>
      <c r="G764" s="35"/>
      <c r="H764" s="17">
        <v>0.83718663454055786</v>
      </c>
      <c r="I764" s="17">
        <v>0.86630642414093018</v>
      </c>
      <c r="J764" s="17">
        <v>0.85148626565933228</v>
      </c>
    </row>
    <row r="765" spans="1:10" x14ac:dyDescent="0.25">
      <c r="A765" s="18" t="s">
        <v>9</v>
      </c>
      <c r="B765" s="19">
        <v>0.98666197061538696</v>
      </c>
      <c r="C765" s="19">
        <v>0.97813475131988525</v>
      </c>
      <c r="D765" s="19">
        <v>0.9824371337890625</v>
      </c>
      <c r="E765" s="32"/>
      <c r="F765" s="19"/>
      <c r="G765" s="36"/>
      <c r="H765" s="19">
        <v>0.98666197061538696</v>
      </c>
      <c r="I765" s="19">
        <v>0.97813475131988525</v>
      </c>
      <c r="J765" s="19">
        <v>0.9824371337890625</v>
      </c>
    </row>
    <row r="766" spans="1:10" x14ac:dyDescent="0.25">
      <c r="A766" s="16" t="s">
        <v>10</v>
      </c>
      <c r="B766" s="17">
        <v>0.97960746288299561</v>
      </c>
      <c r="C766" s="17">
        <v>0.94757795333862305</v>
      </c>
      <c r="D766" s="17">
        <v>0.96510964632034302</v>
      </c>
      <c r="E766" s="31"/>
      <c r="F766" s="17"/>
      <c r="G766" s="35"/>
      <c r="H766" s="17">
        <v>0.97960746288299561</v>
      </c>
      <c r="I766" s="17">
        <v>0.94757795333862305</v>
      </c>
      <c r="J766" s="17">
        <v>0.96510964632034302</v>
      </c>
    </row>
    <row r="767" spans="1:10" x14ac:dyDescent="0.25">
      <c r="A767" s="18" t="s">
        <v>11</v>
      </c>
      <c r="B767" s="19">
        <v>0.72575783729553223</v>
      </c>
      <c r="C767" s="19">
        <v>0.52862709760665894</v>
      </c>
      <c r="D767" s="19">
        <v>0.62280964851379395</v>
      </c>
      <c r="E767" s="32"/>
      <c r="F767" s="19"/>
      <c r="G767" s="36"/>
      <c r="H767" s="19">
        <v>0.72575783729553223</v>
      </c>
      <c r="I767" s="19">
        <v>0.52862709760665894</v>
      </c>
      <c r="J767" s="19">
        <v>0.62280964851379395</v>
      </c>
    </row>
    <row r="768" spans="1:10" x14ac:dyDescent="0.25">
      <c r="A768" s="16" t="s">
        <v>4</v>
      </c>
      <c r="B768" s="17">
        <v>0.8782234787940979</v>
      </c>
      <c r="C768" s="17">
        <v>0.78656291961669922</v>
      </c>
      <c r="D768" s="17">
        <v>0.83289980888366699</v>
      </c>
      <c r="E768" s="31"/>
      <c r="F768" s="17"/>
      <c r="G768" s="35"/>
      <c r="H768" s="17">
        <v>0.8782234787940979</v>
      </c>
      <c r="I768" s="17">
        <v>0.78656291961669922</v>
      </c>
      <c r="J768" s="17">
        <v>0.83289980888366699</v>
      </c>
    </row>
    <row r="769" spans="1:10" x14ac:dyDescent="0.25">
      <c r="A769" s="2" t="s">
        <v>442</v>
      </c>
      <c r="B769" s="3"/>
      <c r="C769" s="3"/>
      <c r="D769" s="3"/>
      <c r="E769" s="30"/>
      <c r="F769" s="3"/>
      <c r="G769" s="34"/>
      <c r="H769" s="3"/>
      <c r="I769" s="3"/>
      <c r="J769" s="3"/>
    </row>
    <row r="770" spans="1:10" x14ac:dyDescent="0.25">
      <c r="A770" s="18" t="s">
        <v>8</v>
      </c>
      <c r="B770" s="19">
        <v>0.74676746129989624</v>
      </c>
      <c r="C770" s="19">
        <v>0.76695710420608521</v>
      </c>
      <c r="D770" s="19">
        <v>0.75838100910186768</v>
      </c>
      <c r="E770" s="32"/>
      <c r="F770" s="19"/>
      <c r="G770" s="36"/>
      <c r="H770" s="19">
        <v>0.74676746129989624</v>
      </c>
      <c r="I770" s="19">
        <v>0.76695710420608521</v>
      </c>
      <c r="J770" s="19">
        <v>0.75838100910186768</v>
      </c>
    </row>
    <row r="771" spans="1:10" x14ac:dyDescent="0.25">
      <c r="A771" s="16" t="s">
        <v>9</v>
      </c>
      <c r="B771" s="17">
        <v>0.98104900121688843</v>
      </c>
      <c r="C771" s="17">
        <v>0.98726290464401245</v>
      </c>
      <c r="D771" s="17">
        <v>0.98424208164215088</v>
      </c>
      <c r="E771" s="31"/>
      <c r="F771" s="17"/>
      <c r="G771" s="35"/>
      <c r="H771" s="17">
        <v>0.98104900121688843</v>
      </c>
      <c r="I771" s="17">
        <v>0.98726290464401245</v>
      </c>
      <c r="J771" s="17">
        <v>0.98424208164215088</v>
      </c>
    </row>
    <row r="772" spans="1:10" x14ac:dyDescent="0.25">
      <c r="A772" s="18" t="s">
        <v>10</v>
      </c>
      <c r="B772" s="19">
        <v>0.96955716609954834</v>
      </c>
      <c r="C772" s="19">
        <v>0.89443421363830566</v>
      </c>
      <c r="D772" s="19">
        <v>0.9321637749671936</v>
      </c>
      <c r="E772" s="32"/>
      <c r="F772" s="19"/>
      <c r="G772" s="36"/>
      <c r="H772" s="19">
        <v>0.96955716609954834</v>
      </c>
      <c r="I772" s="19">
        <v>0.89443421363830566</v>
      </c>
      <c r="J772" s="19">
        <v>0.9321637749671936</v>
      </c>
    </row>
    <row r="773" spans="1:10" x14ac:dyDescent="0.25">
      <c r="A773" s="16" t="s">
        <v>11</v>
      </c>
      <c r="B773" s="17">
        <v>0.66051632165908813</v>
      </c>
      <c r="C773" s="17">
        <v>0.46897938847541809</v>
      </c>
      <c r="D773" s="17">
        <v>0.56369519233703613</v>
      </c>
      <c r="E773" s="31"/>
      <c r="F773" s="17"/>
      <c r="G773" s="35"/>
      <c r="H773" s="17">
        <v>0.66051632165908813</v>
      </c>
      <c r="I773" s="17">
        <v>0.46897938847541809</v>
      </c>
      <c r="J773" s="17">
        <v>0.56369519233703613</v>
      </c>
    </row>
    <row r="774" spans="1:10" x14ac:dyDescent="0.25">
      <c r="A774" s="18" t="s">
        <v>4</v>
      </c>
      <c r="B774" s="19">
        <v>0.8459855318069458</v>
      </c>
      <c r="C774" s="19">
        <v>0.76879709959030151</v>
      </c>
      <c r="D774" s="19">
        <v>0.80625611543655396</v>
      </c>
      <c r="E774" s="32"/>
      <c r="F774" s="19"/>
      <c r="G774" s="36"/>
      <c r="H774" s="19">
        <v>0.8459855318069458</v>
      </c>
      <c r="I774" s="19">
        <v>0.76879709959030151</v>
      </c>
      <c r="J774" s="19">
        <v>0.80625611543655396</v>
      </c>
    </row>
    <row r="775" spans="1:10" x14ac:dyDescent="0.25">
      <c r="A775" s="2" t="s">
        <v>443</v>
      </c>
      <c r="B775" s="3"/>
      <c r="C775" s="3"/>
      <c r="D775" s="3"/>
      <c r="E775" s="30"/>
      <c r="F775" s="3"/>
      <c r="G775" s="34"/>
      <c r="H775" s="3"/>
      <c r="I775" s="3"/>
      <c r="J775" s="3"/>
    </row>
    <row r="776" spans="1:10" x14ac:dyDescent="0.25">
      <c r="A776" s="16" t="s">
        <v>8</v>
      </c>
      <c r="B776" s="17">
        <v>0.87184149026870728</v>
      </c>
      <c r="C776" s="17">
        <v>0.82157742977142334</v>
      </c>
      <c r="D776" s="17">
        <v>0.8429749608039856</v>
      </c>
      <c r="E776" s="31"/>
      <c r="F776" s="17"/>
      <c r="G776" s="35"/>
      <c r="H776" s="17">
        <v>0.87184149026870728</v>
      </c>
      <c r="I776" s="17">
        <v>0.82157742977142334</v>
      </c>
      <c r="J776" s="17">
        <v>0.8429749608039856</v>
      </c>
    </row>
    <row r="777" spans="1:10" x14ac:dyDescent="0.25">
      <c r="A777" s="18" t="s">
        <v>9</v>
      </c>
      <c r="B777" s="19">
        <v>0.9865642786026001</v>
      </c>
      <c r="C777" s="19">
        <v>0.97454577684402466</v>
      </c>
      <c r="D777" s="19">
        <v>0.98090881109237671</v>
      </c>
      <c r="E777" s="32"/>
      <c r="F777" s="19"/>
      <c r="G777" s="36"/>
      <c r="H777" s="19">
        <v>0.9865642786026001</v>
      </c>
      <c r="I777" s="19">
        <v>0.97454577684402466</v>
      </c>
      <c r="J777" s="19">
        <v>0.98090881109237671</v>
      </c>
    </row>
    <row r="778" spans="1:10" x14ac:dyDescent="0.25">
      <c r="A778" s="16" t="s">
        <v>10</v>
      </c>
      <c r="B778" s="17">
        <v>0.98404538631439209</v>
      </c>
      <c r="C778" s="17">
        <v>0.97334647178649902</v>
      </c>
      <c r="D778" s="17">
        <v>0.97858518362045288</v>
      </c>
      <c r="E778" s="31"/>
      <c r="F778" s="17"/>
      <c r="G778" s="35"/>
      <c r="H778" s="17">
        <v>0.98404538631439209</v>
      </c>
      <c r="I778" s="17">
        <v>0.97334647178649902</v>
      </c>
      <c r="J778" s="17">
        <v>0.97858518362045288</v>
      </c>
    </row>
    <row r="779" spans="1:10" x14ac:dyDescent="0.25">
      <c r="A779" s="18" t="s">
        <v>11</v>
      </c>
      <c r="B779" s="19">
        <v>0.72364073991775513</v>
      </c>
      <c r="C779" s="19">
        <v>0.49825200438499451</v>
      </c>
      <c r="D779" s="19">
        <v>0.61602520942687988</v>
      </c>
      <c r="E779" s="32"/>
      <c r="F779" s="19"/>
      <c r="G779" s="36"/>
      <c r="H779" s="19">
        <v>0.72364073991775513</v>
      </c>
      <c r="I779" s="19">
        <v>0.49825200438499451</v>
      </c>
      <c r="J779" s="19">
        <v>0.61602520942687988</v>
      </c>
    </row>
    <row r="780" spans="1:10" x14ac:dyDescent="0.25">
      <c r="A780" s="16" t="s">
        <v>4</v>
      </c>
      <c r="B780" s="17">
        <v>0.84751850366592407</v>
      </c>
      <c r="C780" s="17">
        <v>0.73447227478027344</v>
      </c>
      <c r="D780" s="17">
        <v>0.7921297550201416</v>
      </c>
      <c r="E780" s="31"/>
      <c r="F780" s="17"/>
      <c r="G780" s="35"/>
      <c r="H780" s="17">
        <v>0.84751850366592407</v>
      </c>
      <c r="I780" s="17">
        <v>0.73447227478027344</v>
      </c>
      <c r="J780" s="17">
        <v>0.7921297550201416</v>
      </c>
    </row>
    <row r="781" spans="1:10" x14ac:dyDescent="0.25">
      <c r="A781" s="2" t="s">
        <v>444</v>
      </c>
      <c r="B781" s="3"/>
      <c r="C781" s="3"/>
      <c r="D781" s="3"/>
      <c r="E781" s="30"/>
      <c r="F781" s="3"/>
      <c r="G781" s="34"/>
      <c r="H781" s="3"/>
      <c r="I781" s="3"/>
      <c r="J781" s="3"/>
    </row>
    <row r="782" spans="1:10" x14ac:dyDescent="0.25">
      <c r="A782" s="18" t="s">
        <v>8</v>
      </c>
      <c r="B782" s="19">
        <v>0.78298956155776978</v>
      </c>
      <c r="C782" s="19">
        <v>0.71040517091751099</v>
      </c>
      <c r="D782" s="19">
        <v>0.73848080635070801</v>
      </c>
      <c r="E782" s="32"/>
      <c r="F782" s="19"/>
      <c r="G782" s="36"/>
      <c r="H782" s="19">
        <v>0.78298956155776978</v>
      </c>
      <c r="I782" s="19">
        <v>0.71040517091751099</v>
      </c>
      <c r="J782" s="19">
        <v>0.73848080635070801</v>
      </c>
    </row>
    <row r="783" spans="1:10" x14ac:dyDescent="0.25">
      <c r="A783" s="16" t="s">
        <v>9</v>
      </c>
      <c r="B783" s="17">
        <v>0.95746266841888428</v>
      </c>
      <c r="C783" s="17">
        <v>0.98126488924026489</v>
      </c>
      <c r="D783" s="17">
        <v>0.9700549840927124</v>
      </c>
      <c r="E783" s="31"/>
      <c r="F783" s="17"/>
      <c r="G783" s="35"/>
      <c r="H783" s="17">
        <v>0.95746266841888428</v>
      </c>
      <c r="I783" s="17">
        <v>0.98126488924026489</v>
      </c>
      <c r="J783" s="17">
        <v>0.9700549840927124</v>
      </c>
    </row>
    <row r="784" spans="1:10" x14ac:dyDescent="0.25">
      <c r="A784" s="18" t="s">
        <v>10</v>
      </c>
      <c r="B784" s="19">
        <v>0.98820978403091431</v>
      </c>
      <c r="C784" s="19">
        <v>0.85676836967468262</v>
      </c>
      <c r="D784" s="19">
        <v>0.91370207071304321</v>
      </c>
      <c r="E784" s="32"/>
      <c r="F784" s="19"/>
      <c r="G784" s="36"/>
      <c r="H784" s="19">
        <v>0.98820978403091431</v>
      </c>
      <c r="I784" s="19">
        <v>0.85676836967468262</v>
      </c>
      <c r="J784" s="19">
        <v>0.91370207071304321</v>
      </c>
    </row>
    <row r="785" spans="1:10" x14ac:dyDescent="0.25">
      <c r="A785" s="16" t="s">
        <v>11</v>
      </c>
      <c r="B785" s="17">
        <v>0.64860457181930542</v>
      </c>
      <c r="C785" s="17">
        <v>0.47856631875038153</v>
      </c>
      <c r="D785" s="17">
        <v>0.54754751920700073</v>
      </c>
      <c r="E785" s="31"/>
      <c r="F785" s="17"/>
      <c r="G785" s="35"/>
      <c r="H785" s="17">
        <v>0.64860457181930542</v>
      </c>
      <c r="I785" s="17">
        <v>0.47856631875038153</v>
      </c>
      <c r="J785" s="17">
        <v>0.54754751920700073</v>
      </c>
    </row>
    <row r="786" spans="1:10" x14ac:dyDescent="0.25">
      <c r="A786" s="18" t="s">
        <v>4</v>
      </c>
      <c r="B786" s="19">
        <v>0.80362832546234131</v>
      </c>
      <c r="C786" s="19">
        <v>0.67648971080780029</v>
      </c>
      <c r="D786" s="19">
        <v>0.73022693395614624</v>
      </c>
      <c r="E786" s="32"/>
      <c r="F786" s="19"/>
      <c r="G786" s="36"/>
      <c r="H786" s="19">
        <v>0.80362832546234131</v>
      </c>
      <c r="I786" s="19">
        <v>0.67648971080780029</v>
      </c>
      <c r="J786" s="19">
        <v>0.73022693395614624</v>
      </c>
    </row>
    <row r="787" spans="1:10" x14ac:dyDescent="0.25">
      <c r="A787" s="2" t="s">
        <v>445</v>
      </c>
      <c r="B787" s="3"/>
      <c r="C787" s="3"/>
      <c r="D787" s="3"/>
      <c r="E787" s="30"/>
      <c r="F787" s="3"/>
      <c r="G787" s="34"/>
      <c r="H787" s="3"/>
      <c r="I787" s="3"/>
      <c r="J787" s="3"/>
    </row>
    <row r="788" spans="1:10" x14ac:dyDescent="0.25">
      <c r="A788" s="16" t="s">
        <v>8</v>
      </c>
      <c r="B788" s="17">
        <v>0.93481773138046265</v>
      </c>
      <c r="C788" s="17">
        <v>0.83463096618652344</v>
      </c>
      <c r="D788" s="17">
        <v>0.88969171047210693</v>
      </c>
      <c r="E788" s="31"/>
      <c r="F788" s="17"/>
      <c r="G788" s="35"/>
      <c r="H788" s="17">
        <v>0.93481773138046265</v>
      </c>
      <c r="I788" s="17">
        <v>0.83463096618652344</v>
      </c>
      <c r="J788" s="17">
        <v>0.88969171047210693</v>
      </c>
    </row>
    <row r="789" spans="1:10" x14ac:dyDescent="0.25">
      <c r="A789" s="18" t="s">
        <v>9</v>
      </c>
      <c r="B789" s="19">
        <v>0.98730176687240601</v>
      </c>
      <c r="C789" s="19">
        <v>1</v>
      </c>
      <c r="D789" s="19">
        <v>0.99462282657623291</v>
      </c>
      <c r="E789" s="32"/>
      <c r="F789" s="19"/>
      <c r="G789" s="36"/>
      <c r="H789" s="19">
        <v>0.98730176687240601</v>
      </c>
      <c r="I789" s="19">
        <v>1</v>
      </c>
      <c r="J789" s="19">
        <v>0.99462282657623291</v>
      </c>
    </row>
    <row r="790" spans="1:10" x14ac:dyDescent="0.25">
      <c r="A790" s="16" t="s">
        <v>10</v>
      </c>
      <c r="B790" s="17">
        <v>0.97908246517181396</v>
      </c>
      <c r="C790" s="17">
        <v>0.93642330169677734</v>
      </c>
      <c r="D790" s="17">
        <v>0.95886325836181641</v>
      </c>
      <c r="E790" s="31"/>
      <c r="F790" s="17"/>
      <c r="G790" s="35"/>
      <c r="H790" s="17">
        <v>0.97908246517181396</v>
      </c>
      <c r="I790" s="17">
        <v>0.93642330169677734</v>
      </c>
      <c r="J790" s="17">
        <v>0.95886325836181641</v>
      </c>
    </row>
    <row r="791" spans="1:10" x14ac:dyDescent="0.25">
      <c r="A791" s="18" t="s">
        <v>11</v>
      </c>
      <c r="B791" s="19">
        <v>0.75131219625473022</v>
      </c>
      <c r="C791" s="19">
        <v>0.64441198110580444</v>
      </c>
      <c r="D791" s="19">
        <v>0.69629478454589844</v>
      </c>
      <c r="E791" s="32"/>
      <c r="F791" s="19"/>
      <c r="G791" s="36"/>
      <c r="H791" s="19">
        <v>0.75131219625473022</v>
      </c>
      <c r="I791" s="19">
        <v>0.64441198110580444</v>
      </c>
      <c r="J791" s="19">
        <v>0.69629478454589844</v>
      </c>
    </row>
    <row r="792" spans="1:10" x14ac:dyDescent="0.25">
      <c r="A792" s="16" t="s">
        <v>4</v>
      </c>
      <c r="B792" s="17">
        <v>0.86591118574142456</v>
      </c>
      <c r="C792" s="17">
        <v>0.80423063039779663</v>
      </c>
      <c r="D792" s="17">
        <v>0.83411234617233276</v>
      </c>
      <c r="E792" s="31"/>
      <c r="F792" s="17"/>
      <c r="G792" s="35"/>
      <c r="H792" s="17">
        <v>0.86591118574142456</v>
      </c>
      <c r="I792" s="17">
        <v>0.80423063039779663</v>
      </c>
      <c r="J792" s="17">
        <v>0.83411234617233276</v>
      </c>
    </row>
    <row r="793" spans="1:10" x14ac:dyDescent="0.25">
      <c r="A793" s="2" t="s">
        <v>446</v>
      </c>
      <c r="B793" s="3"/>
      <c r="C793" s="3"/>
      <c r="D793" s="3"/>
      <c r="E793" s="30"/>
      <c r="F793" s="3"/>
      <c r="G793" s="34"/>
      <c r="H793" s="3"/>
      <c r="I793" s="3"/>
      <c r="J793" s="3"/>
    </row>
    <row r="794" spans="1:10" x14ac:dyDescent="0.25">
      <c r="A794" s="18" t="s">
        <v>8</v>
      </c>
      <c r="B794" s="19">
        <v>0.91954034566879272</v>
      </c>
      <c r="C794" s="19">
        <v>0.89433056116104126</v>
      </c>
      <c r="D794" s="19">
        <v>0.90487134456634521</v>
      </c>
      <c r="E794" s="32"/>
      <c r="F794" s="19"/>
      <c r="G794" s="36"/>
      <c r="H794" s="19">
        <v>0.91954034566879272</v>
      </c>
      <c r="I794" s="19">
        <v>0.89433056116104126</v>
      </c>
      <c r="J794" s="19">
        <v>0.90487134456634521</v>
      </c>
    </row>
    <row r="795" spans="1:10" x14ac:dyDescent="0.25">
      <c r="A795" s="16" t="s">
        <v>9</v>
      </c>
      <c r="B795" s="17">
        <v>1</v>
      </c>
      <c r="C795" s="17">
        <v>0.99392032623291016</v>
      </c>
      <c r="D795" s="17">
        <v>0.99680602550506592</v>
      </c>
      <c r="E795" s="31"/>
      <c r="F795" s="17"/>
      <c r="G795" s="35"/>
      <c r="H795" s="17">
        <v>1</v>
      </c>
      <c r="I795" s="17">
        <v>0.99392032623291016</v>
      </c>
      <c r="J795" s="17">
        <v>0.99680602550506592</v>
      </c>
    </row>
    <row r="796" spans="1:10" x14ac:dyDescent="0.25">
      <c r="A796" s="18" t="s">
        <v>10</v>
      </c>
      <c r="B796" s="19">
        <v>0.98495787382125854</v>
      </c>
      <c r="C796" s="19">
        <v>0.95253002643585205</v>
      </c>
      <c r="D796" s="19">
        <v>0.96778106689453125</v>
      </c>
      <c r="E796" s="32"/>
      <c r="F796" s="19"/>
      <c r="G796" s="36"/>
      <c r="H796" s="19">
        <v>0.98495787382125854</v>
      </c>
      <c r="I796" s="19">
        <v>0.95253002643585205</v>
      </c>
      <c r="J796" s="19">
        <v>0.96778106689453125</v>
      </c>
    </row>
    <row r="797" spans="1:10" x14ac:dyDescent="0.25">
      <c r="A797" s="16" t="s">
        <v>11</v>
      </c>
      <c r="B797" s="17">
        <v>0.79408681392669678</v>
      </c>
      <c r="C797" s="17">
        <v>0.64992403984069824</v>
      </c>
      <c r="D797" s="17">
        <v>0.73287248611450195</v>
      </c>
      <c r="E797" s="31"/>
      <c r="F797" s="17"/>
      <c r="G797" s="35"/>
      <c r="H797" s="17">
        <v>0.79408681392669678</v>
      </c>
      <c r="I797" s="17">
        <v>0.64992403984069824</v>
      </c>
      <c r="J797" s="17">
        <v>0.73287248611450195</v>
      </c>
    </row>
    <row r="798" spans="1:10" x14ac:dyDescent="0.25">
      <c r="A798" s="18" t="s">
        <v>4</v>
      </c>
      <c r="B798" s="19">
        <v>0.88028538227081299</v>
      </c>
      <c r="C798" s="19">
        <v>0.82671219110488892</v>
      </c>
      <c r="D798" s="19">
        <v>0.85446685552597046</v>
      </c>
      <c r="E798" s="32"/>
      <c r="F798" s="19"/>
      <c r="G798" s="36"/>
      <c r="H798" s="19">
        <v>0.88028538227081299</v>
      </c>
      <c r="I798" s="19">
        <v>0.82671219110488892</v>
      </c>
      <c r="J798" s="19">
        <v>0.85446685552597046</v>
      </c>
    </row>
    <row r="799" spans="1:10" x14ac:dyDescent="0.25">
      <c r="A799" s="2" t="s">
        <v>447</v>
      </c>
      <c r="B799" s="3"/>
      <c r="C799" s="3"/>
      <c r="D799" s="3"/>
      <c r="E799" s="30"/>
      <c r="F799" s="3"/>
      <c r="G799" s="34"/>
      <c r="H799" s="3"/>
      <c r="I799" s="3"/>
      <c r="J799" s="3"/>
    </row>
    <row r="800" spans="1:10" x14ac:dyDescent="0.25">
      <c r="A800" s="16" t="s">
        <v>8</v>
      </c>
      <c r="B800" s="17">
        <v>0.92185896635055542</v>
      </c>
      <c r="C800" s="17">
        <v>0.80081892013549805</v>
      </c>
      <c r="D800" s="17">
        <v>0.85699528455734253</v>
      </c>
      <c r="E800" s="31"/>
      <c r="F800" s="17"/>
      <c r="G800" s="35"/>
      <c r="H800" s="17">
        <v>0.92185896635055542</v>
      </c>
      <c r="I800" s="17">
        <v>0.80081892013549805</v>
      </c>
      <c r="J800" s="17">
        <v>0.85699528455734253</v>
      </c>
    </row>
    <row r="801" spans="1:10" x14ac:dyDescent="0.25">
      <c r="A801" s="18" t="s">
        <v>9</v>
      </c>
      <c r="B801" s="19">
        <v>1</v>
      </c>
      <c r="C801" s="19">
        <v>0.96110343933105469</v>
      </c>
      <c r="D801" s="19">
        <v>0.97634232044219971</v>
      </c>
      <c r="E801" s="32"/>
      <c r="F801" s="19"/>
      <c r="G801" s="36"/>
      <c r="H801" s="19">
        <v>1</v>
      </c>
      <c r="I801" s="19">
        <v>0.96110343933105469</v>
      </c>
      <c r="J801" s="19">
        <v>0.97634232044219971</v>
      </c>
    </row>
    <row r="802" spans="1:10" x14ac:dyDescent="0.25">
      <c r="A802" s="16" t="s">
        <v>10</v>
      </c>
      <c r="B802" s="17">
        <v>0.88875001668930054</v>
      </c>
      <c r="C802" s="17">
        <v>0.83227288722991943</v>
      </c>
      <c r="D802" s="17">
        <v>0.86185777187347412</v>
      </c>
      <c r="E802" s="31"/>
      <c r="F802" s="17"/>
      <c r="G802" s="35"/>
      <c r="H802" s="17">
        <v>0.88875001668930054</v>
      </c>
      <c r="I802" s="17">
        <v>0.83227288722991943</v>
      </c>
      <c r="J802" s="17">
        <v>0.86185777187347412</v>
      </c>
    </row>
    <row r="803" spans="1:10" x14ac:dyDescent="0.25">
      <c r="A803" s="18" t="s">
        <v>11</v>
      </c>
      <c r="B803" s="19">
        <v>0.80794060230255127</v>
      </c>
      <c r="C803" s="19">
        <v>0.71562057733535767</v>
      </c>
      <c r="D803" s="19">
        <v>0.7696305513381958</v>
      </c>
      <c r="E803" s="32"/>
      <c r="F803" s="19"/>
      <c r="G803" s="36"/>
      <c r="H803" s="19">
        <v>0.80794060230255127</v>
      </c>
      <c r="I803" s="19">
        <v>0.71562057733535767</v>
      </c>
      <c r="J803" s="19">
        <v>0.7696305513381958</v>
      </c>
    </row>
    <row r="804" spans="1:10" x14ac:dyDescent="0.25">
      <c r="A804" s="16" t="s">
        <v>4</v>
      </c>
      <c r="B804" s="17">
        <v>0.84166872501373291</v>
      </c>
      <c r="C804" s="17">
        <v>0.78145188093185425</v>
      </c>
      <c r="D804" s="17">
        <v>0.81426596641540527</v>
      </c>
      <c r="E804" s="31"/>
      <c r="F804" s="17"/>
      <c r="G804" s="35"/>
      <c r="H804" s="17">
        <v>0.84166872501373291</v>
      </c>
      <c r="I804" s="17">
        <v>0.78145188093185425</v>
      </c>
      <c r="J804" s="17">
        <v>0.81426596641540527</v>
      </c>
    </row>
    <row r="805" spans="1:10" x14ac:dyDescent="0.25">
      <c r="A805" s="2" t="s">
        <v>448</v>
      </c>
      <c r="B805" s="3"/>
      <c r="C805" s="3"/>
      <c r="D805" s="3"/>
      <c r="E805" s="30"/>
      <c r="F805" s="3"/>
      <c r="G805" s="34"/>
      <c r="H805" s="3"/>
      <c r="I805" s="3"/>
      <c r="J805" s="3"/>
    </row>
    <row r="806" spans="1:10" x14ac:dyDescent="0.25">
      <c r="A806" s="18" t="s">
        <v>8</v>
      </c>
      <c r="B806" s="19">
        <v>0.77145427465438843</v>
      </c>
      <c r="C806" s="19">
        <v>0.7703171968460083</v>
      </c>
      <c r="D806" s="19">
        <v>0.77083384990692139</v>
      </c>
      <c r="E806" s="32"/>
      <c r="F806" s="19"/>
      <c r="G806" s="36"/>
      <c r="H806" s="19">
        <v>0.77145427465438843</v>
      </c>
      <c r="I806" s="19">
        <v>0.7703171968460083</v>
      </c>
      <c r="J806" s="19">
        <v>0.77083384990692139</v>
      </c>
    </row>
    <row r="807" spans="1:10" x14ac:dyDescent="0.25">
      <c r="A807" s="16" t="s">
        <v>9</v>
      </c>
      <c r="B807" s="17">
        <v>0.97530996799468994</v>
      </c>
      <c r="C807" s="17">
        <v>0.96271580457687378</v>
      </c>
      <c r="D807" s="17">
        <v>0.96835541725158691</v>
      </c>
      <c r="E807" s="31"/>
      <c r="F807" s="17"/>
      <c r="G807" s="35"/>
      <c r="H807" s="17">
        <v>0.97530996799468994</v>
      </c>
      <c r="I807" s="17">
        <v>0.96271580457687378</v>
      </c>
      <c r="J807" s="17">
        <v>0.96835541725158691</v>
      </c>
    </row>
    <row r="808" spans="1:10" x14ac:dyDescent="0.25">
      <c r="A808" s="18" t="s">
        <v>10</v>
      </c>
      <c r="B808" s="19">
        <v>0.98096334934234619</v>
      </c>
      <c r="C808" s="19">
        <v>0.89355325698852539</v>
      </c>
      <c r="D808" s="19">
        <v>0.93886226415634155</v>
      </c>
      <c r="E808" s="32"/>
      <c r="F808" s="19"/>
      <c r="G808" s="36"/>
      <c r="H808" s="19">
        <v>0.98096334934234619</v>
      </c>
      <c r="I808" s="19">
        <v>0.89355325698852539</v>
      </c>
      <c r="J808" s="19">
        <v>0.93886226415634155</v>
      </c>
    </row>
    <row r="809" spans="1:10" x14ac:dyDescent="0.25">
      <c r="A809" s="16" t="s">
        <v>11</v>
      </c>
      <c r="B809" s="17">
        <v>0.56854575872421265</v>
      </c>
      <c r="C809" s="17">
        <v>0.36252349615097051</v>
      </c>
      <c r="D809" s="17">
        <v>0.46188771724700928</v>
      </c>
      <c r="E809" s="31"/>
      <c r="F809" s="17"/>
      <c r="G809" s="35"/>
      <c r="H809" s="17">
        <v>0.56854575872421265</v>
      </c>
      <c r="I809" s="17">
        <v>0.36252349615097051</v>
      </c>
      <c r="J809" s="17">
        <v>0.46188771724700928</v>
      </c>
    </row>
    <row r="810" spans="1:10" x14ac:dyDescent="0.25">
      <c r="A810" s="18" t="s">
        <v>4</v>
      </c>
      <c r="B810" s="19">
        <v>0.7890440821647644</v>
      </c>
      <c r="C810" s="19">
        <v>0.68450671434402466</v>
      </c>
      <c r="D810" s="19">
        <v>0.73449212312698364</v>
      </c>
      <c r="E810" s="32"/>
      <c r="F810" s="19"/>
      <c r="G810" s="36"/>
      <c r="H810" s="19">
        <v>0.7890440821647644</v>
      </c>
      <c r="I810" s="19">
        <v>0.68450671434402466</v>
      </c>
      <c r="J810" s="19">
        <v>0.73449212312698364</v>
      </c>
    </row>
    <row r="811" spans="1:10" x14ac:dyDescent="0.25">
      <c r="A811" s="2" t="s">
        <v>449</v>
      </c>
      <c r="B811" s="3"/>
      <c r="C811" s="3"/>
      <c r="D811" s="3"/>
      <c r="E811" s="30"/>
      <c r="F811" s="3"/>
      <c r="G811" s="34"/>
      <c r="H811" s="3"/>
      <c r="I811" s="3"/>
      <c r="J811" s="3"/>
    </row>
    <row r="812" spans="1:10" x14ac:dyDescent="0.25">
      <c r="A812" s="16" t="s">
        <v>8</v>
      </c>
      <c r="B812" s="17">
        <v>0.6081843376159668</v>
      </c>
      <c r="C812" s="17">
        <v>0.83057558536529541</v>
      </c>
      <c r="D812" s="17">
        <v>0.70581388473510742</v>
      </c>
      <c r="E812" s="31"/>
      <c r="F812" s="17"/>
      <c r="G812" s="35"/>
      <c r="H812" s="17">
        <v>0.6081843376159668</v>
      </c>
      <c r="I812" s="17">
        <v>0.83057558536529541</v>
      </c>
      <c r="J812" s="17">
        <v>0.70581388473510742</v>
      </c>
    </row>
    <row r="813" spans="1:10" x14ac:dyDescent="0.25">
      <c r="A813" s="18" t="s">
        <v>9</v>
      </c>
      <c r="B813" s="19">
        <v>0.99423843622207642</v>
      </c>
      <c r="C813" s="19">
        <v>0.97098845243453979</v>
      </c>
      <c r="D813" s="19">
        <v>0.98379373550415039</v>
      </c>
      <c r="E813" s="32"/>
      <c r="F813" s="19"/>
      <c r="G813" s="36"/>
      <c r="H813" s="19">
        <v>0.99423843622207642</v>
      </c>
      <c r="I813" s="19">
        <v>0.97098845243453979</v>
      </c>
      <c r="J813" s="19">
        <v>0.98379373550415039</v>
      </c>
    </row>
    <row r="814" spans="1:10" x14ac:dyDescent="0.25">
      <c r="A814" s="16" t="s">
        <v>10</v>
      </c>
      <c r="B814" s="17">
        <v>0.95003575086593628</v>
      </c>
      <c r="C814" s="17">
        <v>0.91356074810028076</v>
      </c>
      <c r="D814" s="17">
        <v>0.93091338872909546</v>
      </c>
      <c r="E814" s="31"/>
      <c r="F814" s="17"/>
      <c r="G814" s="35"/>
      <c r="H814" s="17">
        <v>0.95003575086593628</v>
      </c>
      <c r="I814" s="17">
        <v>0.91356074810028076</v>
      </c>
      <c r="J814" s="17">
        <v>0.93091338872909546</v>
      </c>
    </row>
    <row r="815" spans="1:10" x14ac:dyDescent="0.25">
      <c r="A815" s="18" t="s">
        <v>11</v>
      </c>
      <c r="B815" s="19">
        <v>0.64296352863311768</v>
      </c>
      <c r="C815" s="19">
        <v>0.46904644370079041</v>
      </c>
      <c r="D815" s="19">
        <v>0.55181038379669189</v>
      </c>
      <c r="E815" s="32"/>
      <c r="F815" s="19"/>
      <c r="G815" s="36"/>
      <c r="H815" s="19">
        <v>0.64296352863311768</v>
      </c>
      <c r="I815" s="19">
        <v>0.46904644370079041</v>
      </c>
      <c r="J815" s="19">
        <v>0.55181038379669189</v>
      </c>
    </row>
    <row r="816" spans="1:10" x14ac:dyDescent="0.25">
      <c r="A816" s="16" t="s">
        <v>4</v>
      </c>
      <c r="B816" s="17">
        <v>0.82120239734649658</v>
      </c>
      <c r="C816" s="17">
        <v>0.75362378358840942</v>
      </c>
      <c r="D816" s="17">
        <v>0.78778725862503052</v>
      </c>
      <c r="E816" s="31"/>
      <c r="F816" s="17"/>
      <c r="G816" s="35"/>
      <c r="H816" s="17">
        <v>0.82120239734649658</v>
      </c>
      <c r="I816" s="17">
        <v>0.75362378358840942</v>
      </c>
      <c r="J816" s="17">
        <v>0.78778725862503052</v>
      </c>
    </row>
    <row r="817" spans="1:10" x14ac:dyDescent="0.25">
      <c r="A817" s="2" t="s">
        <v>450</v>
      </c>
      <c r="B817" s="3"/>
      <c r="C817" s="3"/>
      <c r="D817" s="3"/>
      <c r="E817" s="30"/>
      <c r="F817" s="3"/>
      <c r="G817" s="34"/>
      <c r="H817" s="3"/>
      <c r="I817" s="3"/>
      <c r="J817" s="3"/>
    </row>
    <row r="818" spans="1:10" x14ac:dyDescent="0.25">
      <c r="A818" s="18" t="s">
        <v>8</v>
      </c>
      <c r="B818" s="19">
        <v>0.63254386186599731</v>
      </c>
      <c r="C818" s="19">
        <v>0.75224757194519043</v>
      </c>
      <c r="D818" s="19">
        <v>0.6997491717338562</v>
      </c>
      <c r="E818" s="32"/>
      <c r="F818" s="19"/>
      <c r="G818" s="36"/>
      <c r="H818" s="19">
        <v>0.63254386186599731</v>
      </c>
      <c r="I818" s="19">
        <v>0.75224757194519043</v>
      </c>
      <c r="J818" s="19">
        <v>0.6997491717338562</v>
      </c>
    </row>
    <row r="819" spans="1:10" x14ac:dyDescent="0.25">
      <c r="A819" s="16" t="s">
        <v>9</v>
      </c>
      <c r="B819" s="17">
        <v>0.96439695358276367</v>
      </c>
      <c r="C819" s="17">
        <v>0.98542052507400513</v>
      </c>
      <c r="D819" s="17">
        <v>0.97380471229553223</v>
      </c>
      <c r="E819" s="31"/>
      <c r="F819" s="17"/>
      <c r="G819" s="35"/>
      <c r="H819" s="17">
        <v>0.96439695358276367</v>
      </c>
      <c r="I819" s="17">
        <v>0.98542052507400513</v>
      </c>
      <c r="J819" s="17">
        <v>0.97380471229553223</v>
      </c>
    </row>
    <row r="820" spans="1:10" x14ac:dyDescent="0.25">
      <c r="A820" s="18" t="s">
        <v>10</v>
      </c>
      <c r="B820" s="19">
        <v>0.91828614473342896</v>
      </c>
      <c r="C820" s="19">
        <v>0.85955744981765747</v>
      </c>
      <c r="D820" s="19">
        <v>0.89120441675186157</v>
      </c>
      <c r="E820" s="32"/>
      <c r="F820" s="19"/>
      <c r="G820" s="36"/>
      <c r="H820" s="19">
        <v>0.91828614473342896</v>
      </c>
      <c r="I820" s="19">
        <v>0.85955744981765747</v>
      </c>
      <c r="J820" s="19">
        <v>0.89120441675186157</v>
      </c>
    </row>
    <row r="821" spans="1:10" x14ac:dyDescent="0.25">
      <c r="A821" s="16" t="s">
        <v>11</v>
      </c>
      <c r="B821" s="17">
        <v>0.55407601594924927</v>
      </c>
      <c r="C821" s="17">
        <v>0.40663215517997742</v>
      </c>
      <c r="D821" s="17">
        <v>0.4837309718132019</v>
      </c>
      <c r="E821" s="31"/>
      <c r="F821" s="17"/>
      <c r="G821" s="35"/>
      <c r="H821" s="17">
        <v>0.55407601594924927</v>
      </c>
      <c r="I821" s="17">
        <v>0.40663215517997742</v>
      </c>
      <c r="J821" s="17">
        <v>0.4837309718132019</v>
      </c>
    </row>
    <row r="822" spans="1:10" x14ac:dyDescent="0.25">
      <c r="A822" s="18" t="s">
        <v>4</v>
      </c>
      <c r="B822" s="19">
        <v>0.76617878675460815</v>
      </c>
      <c r="C822" s="19">
        <v>0.70043295621871948</v>
      </c>
      <c r="D822" s="19">
        <v>0.73500961065292358</v>
      </c>
      <c r="E822" s="32"/>
      <c r="F822" s="19"/>
      <c r="G822" s="36"/>
      <c r="H822" s="19">
        <v>0.76617878675460815</v>
      </c>
      <c r="I822" s="19">
        <v>0.70043295621871948</v>
      </c>
      <c r="J822" s="19">
        <v>0.73500961065292358</v>
      </c>
    </row>
    <row r="823" spans="1:10" x14ac:dyDescent="0.25">
      <c r="A823" s="2" t="s">
        <v>451</v>
      </c>
      <c r="B823" s="3"/>
      <c r="C823" s="3"/>
      <c r="D823" s="3"/>
      <c r="E823" s="30"/>
      <c r="F823" s="3"/>
      <c r="G823" s="34"/>
      <c r="H823" s="3"/>
      <c r="I823" s="3"/>
      <c r="J823" s="3"/>
    </row>
    <row r="824" spans="1:10" x14ac:dyDescent="0.25">
      <c r="A824" s="16" t="s">
        <v>8</v>
      </c>
      <c r="B824" s="17">
        <v>0.79470443725585938</v>
      </c>
      <c r="C824" s="17">
        <v>0.72971183061599731</v>
      </c>
      <c r="D824" s="17">
        <v>0.76161366701126099</v>
      </c>
      <c r="E824" s="31"/>
      <c r="F824" s="17"/>
      <c r="G824" s="35"/>
      <c r="H824" s="17">
        <v>0.79470443725585938</v>
      </c>
      <c r="I824" s="17">
        <v>0.72971183061599731</v>
      </c>
      <c r="J824" s="17">
        <v>0.76161366701126099</v>
      </c>
    </row>
    <row r="825" spans="1:10" x14ac:dyDescent="0.25">
      <c r="A825" s="18" t="s">
        <v>9</v>
      </c>
      <c r="B825" s="19">
        <v>0.98408758640289307</v>
      </c>
      <c r="C825" s="19">
        <v>0.98508161306381226</v>
      </c>
      <c r="D825" s="19">
        <v>0.98460876941680908</v>
      </c>
      <c r="E825" s="32"/>
      <c r="F825" s="19"/>
      <c r="G825" s="36"/>
      <c r="H825" s="19">
        <v>0.98408758640289307</v>
      </c>
      <c r="I825" s="19">
        <v>0.98508161306381226</v>
      </c>
      <c r="J825" s="19">
        <v>0.98460876941680908</v>
      </c>
    </row>
    <row r="826" spans="1:10" x14ac:dyDescent="0.25">
      <c r="A826" s="16" t="s">
        <v>10</v>
      </c>
      <c r="B826" s="17">
        <v>0.94946324825286865</v>
      </c>
      <c r="C826" s="17">
        <v>0.87964081764221191</v>
      </c>
      <c r="D826" s="17">
        <v>0.91593062877655029</v>
      </c>
      <c r="E826" s="31"/>
      <c r="F826" s="17"/>
      <c r="G826" s="35"/>
      <c r="H826" s="17">
        <v>0.94946324825286865</v>
      </c>
      <c r="I826" s="17">
        <v>0.87964081764221191</v>
      </c>
      <c r="J826" s="17">
        <v>0.91593062877655029</v>
      </c>
    </row>
    <row r="827" spans="1:10" x14ac:dyDescent="0.25">
      <c r="A827" s="18" t="s">
        <v>11</v>
      </c>
      <c r="B827" s="19">
        <v>0.53997886180877686</v>
      </c>
      <c r="C827" s="19">
        <v>0.41626444458961492</v>
      </c>
      <c r="D827" s="19">
        <v>0.47553753852844238</v>
      </c>
      <c r="E827" s="32"/>
      <c r="F827" s="19"/>
      <c r="G827" s="36"/>
      <c r="H827" s="19">
        <v>0.53997886180877686</v>
      </c>
      <c r="I827" s="19">
        <v>0.41626444458961492</v>
      </c>
      <c r="J827" s="19">
        <v>0.47553753852844238</v>
      </c>
    </row>
    <row r="828" spans="1:10" x14ac:dyDescent="0.25">
      <c r="A828" s="16" t="s">
        <v>4</v>
      </c>
      <c r="B828" s="17">
        <v>0.80722200870513916</v>
      </c>
      <c r="C828" s="17">
        <v>0.735667884349823</v>
      </c>
      <c r="D828" s="17">
        <v>0.77071446180343628</v>
      </c>
      <c r="E828" s="31"/>
      <c r="F828" s="17"/>
      <c r="G828" s="35"/>
      <c r="H828" s="17">
        <v>0.80722200870513916</v>
      </c>
      <c r="I828" s="17">
        <v>0.735667884349823</v>
      </c>
      <c r="J828" s="17">
        <v>0.77071446180343628</v>
      </c>
    </row>
    <row r="829" spans="1:10" x14ac:dyDescent="0.25">
      <c r="A829" s="2" t="s">
        <v>452</v>
      </c>
      <c r="B829" s="3"/>
      <c r="C829" s="3"/>
      <c r="D829" s="3"/>
      <c r="E829" s="30"/>
      <c r="F829" s="3"/>
      <c r="G829" s="34"/>
      <c r="H829" s="3"/>
      <c r="I829" s="3"/>
      <c r="J829" s="3"/>
    </row>
    <row r="830" spans="1:10" x14ac:dyDescent="0.25">
      <c r="A830" s="18" t="s">
        <v>8</v>
      </c>
      <c r="B830" s="19">
        <v>0.7277064323425293</v>
      </c>
      <c r="C830" s="19">
        <v>0.7344290018081665</v>
      </c>
      <c r="D830" s="19">
        <v>0.73092716932296753</v>
      </c>
      <c r="E830" s="32"/>
      <c r="F830" s="19"/>
      <c r="G830" s="36"/>
      <c r="H830" s="19">
        <v>0.7277064323425293</v>
      </c>
      <c r="I830" s="19">
        <v>0.7344290018081665</v>
      </c>
      <c r="J830" s="19">
        <v>0.73092716932296753</v>
      </c>
    </row>
    <row r="831" spans="1:10" x14ac:dyDescent="0.25">
      <c r="A831" s="16" t="s">
        <v>9</v>
      </c>
      <c r="B831" s="17">
        <v>0.98322165012359619</v>
      </c>
      <c r="C831" s="17">
        <v>0.9858517050743103</v>
      </c>
      <c r="D831" s="17">
        <v>0.98453593254089355</v>
      </c>
      <c r="E831" s="31"/>
      <c r="F831" s="17"/>
      <c r="G831" s="35"/>
      <c r="H831" s="17">
        <v>0.98322165012359619</v>
      </c>
      <c r="I831" s="17">
        <v>0.9858517050743103</v>
      </c>
      <c r="J831" s="17">
        <v>0.98453593254089355</v>
      </c>
    </row>
    <row r="832" spans="1:10" x14ac:dyDescent="0.25">
      <c r="A832" s="18" t="s">
        <v>10</v>
      </c>
      <c r="B832" s="19">
        <v>0.97085964679718018</v>
      </c>
      <c r="C832" s="19">
        <v>0.93214869499206543</v>
      </c>
      <c r="D832" s="19">
        <v>0.95196264982223511</v>
      </c>
      <c r="E832" s="32"/>
      <c r="F832" s="19"/>
      <c r="G832" s="36"/>
      <c r="H832" s="19">
        <v>0.97085964679718018</v>
      </c>
      <c r="I832" s="19">
        <v>0.93214869499206543</v>
      </c>
      <c r="J832" s="19">
        <v>0.95196264982223511</v>
      </c>
    </row>
    <row r="833" spans="1:10" x14ac:dyDescent="0.25">
      <c r="A833" s="16" t="s">
        <v>11</v>
      </c>
      <c r="B833" s="17">
        <v>0.53697240352630615</v>
      </c>
      <c r="C833" s="17">
        <v>0.30129984021186829</v>
      </c>
      <c r="D833" s="17">
        <v>0.4192700982093811</v>
      </c>
      <c r="E833" s="31"/>
      <c r="F833" s="17"/>
      <c r="G833" s="35"/>
      <c r="H833" s="17">
        <v>0.53697240352630615</v>
      </c>
      <c r="I833" s="17">
        <v>0.30129984021186829</v>
      </c>
      <c r="J833" s="17">
        <v>0.4192700982093811</v>
      </c>
    </row>
    <row r="834" spans="1:10" x14ac:dyDescent="0.25">
      <c r="A834" s="18" t="s">
        <v>4</v>
      </c>
      <c r="B834" s="19">
        <v>0.80867403745651245</v>
      </c>
      <c r="C834" s="19">
        <v>0.72713035345077515</v>
      </c>
      <c r="D834" s="19">
        <v>0.76840120553970337</v>
      </c>
      <c r="E834" s="32"/>
      <c r="F834" s="19"/>
      <c r="G834" s="36"/>
      <c r="H834" s="19">
        <v>0.80867403745651245</v>
      </c>
      <c r="I834" s="19">
        <v>0.72713035345077515</v>
      </c>
      <c r="J834" s="19">
        <v>0.76840120553970337</v>
      </c>
    </row>
    <row r="835" spans="1:10" x14ac:dyDescent="0.25">
      <c r="A835" s="2" t="s">
        <v>453</v>
      </c>
      <c r="B835" s="3"/>
      <c r="C835" s="3"/>
      <c r="D835" s="3"/>
      <c r="E835" s="30"/>
      <c r="F835" s="3"/>
      <c r="G835" s="34"/>
      <c r="H835" s="3"/>
      <c r="I835" s="3"/>
      <c r="J835" s="3"/>
    </row>
    <row r="836" spans="1:10" x14ac:dyDescent="0.25">
      <c r="A836" s="16" t="s">
        <v>8</v>
      </c>
      <c r="B836" s="17">
        <v>1</v>
      </c>
      <c r="C836" s="17">
        <v>1</v>
      </c>
      <c r="D836" s="17">
        <v>1</v>
      </c>
      <c r="E836" s="31"/>
      <c r="F836" s="17"/>
      <c r="G836" s="35"/>
      <c r="H836" s="17">
        <v>1</v>
      </c>
      <c r="I836" s="17">
        <v>1</v>
      </c>
      <c r="J836" s="17">
        <v>1</v>
      </c>
    </row>
    <row r="837" spans="1:10" x14ac:dyDescent="0.25">
      <c r="A837" s="18" t="s">
        <v>9</v>
      </c>
      <c r="B837" s="19">
        <v>1</v>
      </c>
      <c r="C837" s="19">
        <v>1</v>
      </c>
      <c r="D837" s="19">
        <v>1</v>
      </c>
      <c r="E837" s="32"/>
      <c r="F837" s="19"/>
      <c r="G837" s="36"/>
      <c r="H837" s="19">
        <v>1</v>
      </c>
      <c r="I837" s="19">
        <v>1</v>
      </c>
      <c r="J837" s="19">
        <v>1</v>
      </c>
    </row>
    <row r="838" spans="1:10" x14ac:dyDescent="0.25">
      <c r="A838" s="16" t="s">
        <v>10</v>
      </c>
      <c r="B838" s="17">
        <v>1</v>
      </c>
      <c r="C838" s="17">
        <v>1</v>
      </c>
      <c r="D838" s="17">
        <v>1</v>
      </c>
      <c r="E838" s="31"/>
      <c r="F838" s="17"/>
      <c r="G838" s="35"/>
      <c r="H838" s="17">
        <v>1</v>
      </c>
      <c r="I838" s="17">
        <v>1</v>
      </c>
      <c r="J838" s="17">
        <v>1</v>
      </c>
    </row>
    <row r="839" spans="1:10" x14ac:dyDescent="0.25">
      <c r="A839" s="18" t="s">
        <v>11</v>
      </c>
      <c r="B839" s="19">
        <v>0.625</v>
      </c>
      <c r="C839" s="19">
        <v>0.3333333432674408</v>
      </c>
      <c r="D839" s="19">
        <v>0.47058823704719538</v>
      </c>
      <c r="E839" s="32"/>
      <c r="F839" s="19"/>
      <c r="G839" s="36"/>
      <c r="H839" s="19">
        <v>0.625</v>
      </c>
      <c r="I839" s="19">
        <v>0.3333333432674408</v>
      </c>
      <c r="J839" s="19">
        <v>0.47058823704719538</v>
      </c>
    </row>
    <row r="840" spans="1:10" x14ac:dyDescent="0.25">
      <c r="A840" s="16" t="s">
        <v>4</v>
      </c>
      <c r="B840" s="17">
        <v>0.88235294818878174</v>
      </c>
      <c r="C840" s="17">
        <v>0.72727274894714355</v>
      </c>
      <c r="D840" s="17">
        <v>0.81052631139755249</v>
      </c>
      <c r="E840" s="31"/>
      <c r="F840" s="17"/>
      <c r="G840" s="35"/>
      <c r="H840" s="17">
        <v>0.88235294818878174</v>
      </c>
      <c r="I840" s="17">
        <v>0.72727274894714355</v>
      </c>
      <c r="J840" s="17">
        <v>0.81052631139755249</v>
      </c>
    </row>
    <row r="841" spans="1:10" x14ac:dyDescent="0.25">
      <c r="A841" s="2" t="s">
        <v>454</v>
      </c>
      <c r="B841" s="3"/>
      <c r="C841" s="3"/>
      <c r="D841" s="3"/>
      <c r="E841" s="30"/>
      <c r="F841" s="3"/>
      <c r="G841" s="34"/>
      <c r="H841" s="3"/>
      <c r="I841" s="3"/>
      <c r="J841" s="3"/>
    </row>
    <row r="842" spans="1:10" x14ac:dyDescent="0.25">
      <c r="A842" s="18" t="s">
        <v>8</v>
      </c>
      <c r="B842" s="19">
        <v>0.73903292417526245</v>
      </c>
      <c r="C842" s="19">
        <v>0.61225378513336182</v>
      </c>
      <c r="D842" s="19">
        <v>0.68414604663848877</v>
      </c>
      <c r="E842" s="32"/>
      <c r="F842" s="19"/>
      <c r="G842" s="36"/>
      <c r="H842" s="19">
        <v>0.73903292417526245</v>
      </c>
      <c r="I842" s="19">
        <v>0.61225378513336182</v>
      </c>
      <c r="J842" s="19">
        <v>0.68414604663848877</v>
      </c>
    </row>
    <row r="843" spans="1:10" x14ac:dyDescent="0.25">
      <c r="A843" s="16" t="s">
        <v>9</v>
      </c>
      <c r="B843" s="17">
        <v>0.98793208599090576</v>
      </c>
      <c r="C843" s="17">
        <v>0.98602652549743652</v>
      </c>
      <c r="D843" s="17">
        <v>0.98704904317855835</v>
      </c>
      <c r="E843" s="31"/>
      <c r="F843" s="17"/>
      <c r="G843" s="35"/>
      <c r="H843" s="17">
        <v>0.98793208599090576</v>
      </c>
      <c r="I843" s="17">
        <v>0.98602652549743652</v>
      </c>
      <c r="J843" s="17">
        <v>0.98704904317855835</v>
      </c>
    </row>
    <row r="844" spans="1:10" x14ac:dyDescent="0.25">
      <c r="A844" s="18" t="s">
        <v>10</v>
      </c>
      <c r="B844" s="19">
        <v>0.92497116327285767</v>
      </c>
      <c r="C844" s="19">
        <v>0.9384765625</v>
      </c>
      <c r="D844" s="19">
        <v>0.93067765235900879</v>
      </c>
      <c r="E844" s="32"/>
      <c r="F844" s="19"/>
      <c r="G844" s="36"/>
      <c r="H844" s="19">
        <v>0.92497116327285767</v>
      </c>
      <c r="I844" s="19">
        <v>0.9384765625</v>
      </c>
      <c r="J844" s="19">
        <v>0.93067765235900879</v>
      </c>
    </row>
    <row r="845" spans="1:10" x14ac:dyDescent="0.25">
      <c r="A845" s="16" t="s">
        <v>11</v>
      </c>
      <c r="B845" s="17">
        <v>0.50575459003448486</v>
      </c>
      <c r="C845" s="17">
        <v>0.33579862117767328</v>
      </c>
      <c r="D845" s="17">
        <v>0.41584765911102289</v>
      </c>
      <c r="E845" s="31"/>
      <c r="F845" s="17"/>
      <c r="G845" s="35"/>
      <c r="H845" s="17">
        <v>0.50575459003448486</v>
      </c>
      <c r="I845" s="17">
        <v>0.33579862117767328</v>
      </c>
      <c r="J845" s="17">
        <v>0.41584765911102289</v>
      </c>
    </row>
    <row r="846" spans="1:10" x14ac:dyDescent="0.25">
      <c r="A846" s="18" t="s">
        <v>4</v>
      </c>
      <c r="B846" s="19">
        <v>0.79877805709838867</v>
      </c>
      <c r="C846" s="19">
        <v>0.6966177225112915</v>
      </c>
      <c r="D846" s="19">
        <v>0.75080472230911255</v>
      </c>
      <c r="E846" s="32"/>
      <c r="F846" s="19"/>
      <c r="G846" s="36"/>
      <c r="H846" s="19">
        <v>0.79877805709838867</v>
      </c>
      <c r="I846" s="19">
        <v>0.6966177225112915</v>
      </c>
      <c r="J846" s="19">
        <v>0.75080472230911255</v>
      </c>
    </row>
    <row r="847" spans="1:10" x14ac:dyDescent="0.25">
      <c r="A847" s="2" t="s">
        <v>455</v>
      </c>
      <c r="B847" s="3"/>
      <c r="C847" s="3"/>
      <c r="D847" s="3"/>
      <c r="E847" s="30"/>
      <c r="F847" s="3"/>
      <c r="G847" s="34"/>
      <c r="H847" s="3"/>
      <c r="I847" s="3"/>
      <c r="J847" s="3"/>
    </row>
    <row r="848" spans="1:10" x14ac:dyDescent="0.25">
      <c r="A848" s="16" t="s">
        <v>8</v>
      </c>
      <c r="B848" s="17">
        <v>0.80478358268737793</v>
      </c>
      <c r="C848" s="17">
        <v>0.65985465049743652</v>
      </c>
      <c r="D848" s="17">
        <v>0.73617285490036011</v>
      </c>
      <c r="E848" s="31"/>
      <c r="F848" s="17"/>
      <c r="G848" s="35"/>
      <c r="H848" s="17">
        <v>0.80478358268737793</v>
      </c>
      <c r="I848" s="17">
        <v>0.65985465049743652</v>
      </c>
      <c r="J848" s="17">
        <v>0.73617285490036011</v>
      </c>
    </row>
    <row r="849" spans="1:10" x14ac:dyDescent="0.25">
      <c r="A849" s="18" t="s">
        <v>9</v>
      </c>
      <c r="B849" s="19">
        <v>0.985329270362854</v>
      </c>
      <c r="C849" s="19">
        <v>1</v>
      </c>
      <c r="D849" s="19">
        <v>0.99230271577835083</v>
      </c>
      <c r="E849" s="32"/>
      <c r="F849" s="19"/>
      <c r="G849" s="36"/>
      <c r="H849" s="19">
        <v>0.985329270362854</v>
      </c>
      <c r="I849" s="19">
        <v>1</v>
      </c>
      <c r="J849" s="19">
        <v>0.99230271577835083</v>
      </c>
    </row>
    <row r="850" spans="1:10" x14ac:dyDescent="0.25">
      <c r="A850" s="16" t="s">
        <v>10</v>
      </c>
      <c r="B850" s="17">
        <v>0.96602380275726318</v>
      </c>
      <c r="C850" s="17">
        <v>0.91012519598007202</v>
      </c>
      <c r="D850" s="17">
        <v>0.93564707040786743</v>
      </c>
      <c r="E850" s="31"/>
      <c r="F850" s="17"/>
      <c r="G850" s="35"/>
      <c r="H850" s="17">
        <v>0.96602380275726318</v>
      </c>
      <c r="I850" s="17">
        <v>0.91012519598007202</v>
      </c>
      <c r="J850" s="17">
        <v>0.93564707040786743</v>
      </c>
    </row>
    <row r="851" spans="1:10" x14ac:dyDescent="0.25">
      <c r="A851" s="18" t="s">
        <v>11</v>
      </c>
      <c r="B851" s="19">
        <v>0.53716713190078735</v>
      </c>
      <c r="C851" s="19">
        <v>0.37357699871063232</v>
      </c>
      <c r="D851" s="19">
        <v>0.45368582010269171</v>
      </c>
      <c r="E851" s="32"/>
      <c r="F851" s="19"/>
      <c r="G851" s="36"/>
      <c r="H851" s="19">
        <v>0.53716713190078735</v>
      </c>
      <c r="I851" s="19">
        <v>0.37357699871063232</v>
      </c>
      <c r="J851" s="19">
        <v>0.45368582010269171</v>
      </c>
    </row>
    <row r="852" spans="1:10" x14ac:dyDescent="0.25">
      <c r="A852" s="16" t="s">
        <v>4</v>
      </c>
      <c r="B852" s="17">
        <v>0.8013613224029541</v>
      </c>
      <c r="C852" s="17">
        <v>0.71460342407226563</v>
      </c>
      <c r="D852" s="17">
        <v>0.75753992795944214</v>
      </c>
      <c r="E852" s="31"/>
      <c r="F852" s="17"/>
      <c r="G852" s="35"/>
      <c r="H852" s="17">
        <v>0.8013613224029541</v>
      </c>
      <c r="I852" s="17">
        <v>0.71460342407226563</v>
      </c>
      <c r="J852" s="17">
        <v>0.75753992795944214</v>
      </c>
    </row>
    <row r="853" spans="1:10" x14ac:dyDescent="0.25">
      <c r="A853" s="2" t="s">
        <v>456</v>
      </c>
      <c r="B853" s="3"/>
      <c r="C853" s="3"/>
      <c r="D853" s="3"/>
      <c r="E853" s="30"/>
      <c r="F853" s="3"/>
      <c r="G853" s="34"/>
      <c r="H853" s="3"/>
      <c r="I853" s="3"/>
      <c r="J853" s="3"/>
    </row>
    <row r="854" spans="1:10" x14ac:dyDescent="0.25">
      <c r="A854" s="18" t="s">
        <v>8</v>
      </c>
      <c r="B854" s="19">
        <v>0.80849313735961914</v>
      </c>
      <c r="C854" s="19">
        <v>0.97010153532028198</v>
      </c>
      <c r="D854" s="19">
        <v>0.87761694192886353</v>
      </c>
      <c r="E854" s="32"/>
      <c r="F854" s="19"/>
      <c r="G854" s="36"/>
      <c r="H854" s="19">
        <v>0.80849313735961914</v>
      </c>
      <c r="I854" s="19">
        <v>0.97010153532028198</v>
      </c>
      <c r="J854" s="19">
        <v>0.87761694192886353</v>
      </c>
    </row>
    <row r="855" spans="1:10" x14ac:dyDescent="0.25">
      <c r="A855" s="16" t="s">
        <v>9</v>
      </c>
      <c r="B855" s="17">
        <v>0.98334664106369019</v>
      </c>
      <c r="C855" s="17">
        <v>0.97992366552352905</v>
      </c>
      <c r="D855" s="17">
        <v>0.98179465532302856</v>
      </c>
      <c r="E855" s="31"/>
      <c r="F855" s="17">
        <v>1</v>
      </c>
      <c r="G855" s="35">
        <v>1</v>
      </c>
      <c r="H855" s="17">
        <v>0.98334664106369019</v>
      </c>
      <c r="I855" s="17">
        <v>0.98012322187423706</v>
      </c>
      <c r="J855" s="17">
        <v>0.98187714815139771</v>
      </c>
    </row>
    <row r="856" spans="1:10" x14ac:dyDescent="0.25">
      <c r="A856" s="18" t="s">
        <v>10</v>
      </c>
      <c r="B856" s="19">
        <v>0.97138643264770508</v>
      </c>
      <c r="C856" s="19">
        <v>0.9625515341758728</v>
      </c>
      <c r="D856" s="19">
        <v>0.9669041633605957</v>
      </c>
      <c r="E856" s="32"/>
      <c r="F856" s="19"/>
      <c r="G856" s="36"/>
      <c r="H856" s="19">
        <v>0.97138643264770508</v>
      </c>
      <c r="I856" s="19">
        <v>0.9625515341758728</v>
      </c>
      <c r="J856" s="19">
        <v>0.9669041633605957</v>
      </c>
    </row>
    <row r="857" spans="1:10" x14ac:dyDescent="0.25">
      <c r="A857" s="16" t="s">
        <v>11</v>
      </c>
      <c r="B857" s="17">
        <v>0.6620023250579834</v>
      </c>
      <c r="C857" s="17">
        <v>0.54916369915008545</v>
      </c>
      <c r="D857" s="17">
        <v>0.60546112060546875</v>
      </c>
      <c r="E857" s="31">
        <v>0.25</v>
      </c>
      <c r="F857" s="17">
        <v>1</v>
      </c>
      <c r="G857" s="35">
        <v>0.5</v>
      </c>
      <c r="H857" s="17">
        <v>0.65292185544967651</v>
      </c>
      <c r="I857" s="17">
        <v>0.55416584014892578</v>
      </c>
      <c r="J857" s="17">
        <v>0.60371190309524536</v>
      </c>
    </row>
    <row r="858" spans="1:10" x14ac:dyDescent="0.25">
      <c r="A858" s="18" t="s">
        <v>4</v>
      </c>
      <c r="B858" s="19">
        <v>0.83588331937789917</v>
      </c>
      <c r="C858" s="19">
        <v>0.79206252098083496</v>
      </c>
      <c r="D858" s="19">
        <v>0.81467509269714355</v>
      </c>
      <c r="E858" s="32">
        <v>0.25</v>
      </c>
      <c r="F858" s="19">
        <v>1</v>
      </c>
      <c r="G858" s="36">
        <v>0.57142859697341919</v>
      </c>
      <c r="H858" s="19">
        <v>0.83070355653762817</v>
      </c>
      <c r="I858" s="19">
        <v>0.79353517293930054</v>
      </c>
      <c r="J858" s="19">
        <v>0.81273144483566284</v>
      </c>
    </row>
    <row r="859" spans="1:10" x14ac:dyDescent="0.25">
      <c r="A859" s="2" t="s">
        <v>457</v>
      </c>
      <c r="B859" s="3"/>
      <c r="C859" s="3"/>
      <c r="D859" s="3"/>
      <c r="E859" s="30"/>
      <c r="F859" s="3"/>
      <c r="G859" s="34"/>
      <c r="H859" s="3"/>
      <c r="I859" s="3"/>
      <c r="J859" s="3"/>
    </row>
    <row r="860" spans="1:10" x14ac:dyDescent="0.25">
      <c r="A860" s="16" t="s">
        <v>8</v>
      </c>
      <c r="B860" s="17">
        <v>0.8721078634262085</v>
      </c>
      <c r="C860" s="17">
        <v>0.76442545652389526</v>
      </c>
      <c r="D860" s="17">
        <v>0.82206910848617554</v>
      </c>
      <c r="E860" s="31"/>
      <c r="F860" s="17"/>
      <c r="G860" s="35"/>
      <c r="H860" s="17">
        <v>0.8721078634262085</v>
      </c>
      <c r="I860" s="17">
        <v>0.76442545652389526</v>
      </c>
      <c r="J860" s="17">
        <v>0.82206910848617554</v>
      </c>
    </row>
    <row r="861" spans="1:10" x14ac:dyDescent="0.25">
      <c r="A861" s="18" t="s">
        <v>9</v>
      </c>
      <c r="B861" s="19">
        <v>1</v>
      </c>
      <c r="C861" s="19">
        <v>0.97373700141906738</v>
      </c>
      <c r="D861" s="19">
        <v>0.98522573709487915</v>
      </c>
      <c r="E861" s="32"/>
      <c r="F861" s="19"/>
      <c r="G861" s="36"/>
      <c r="H861" s="19">
        <v>1</v>
      </c>
      <c r="I861" s="19">
        <v>0.97373700141906738</v>
      </c>
      <c r="J861" s="19">
        <v>0.98522573709487915</v>
      </c>
    </row>
    <row r="862" spans="1:10" x14ac:dyDescent="0.25">
      <c r="A862" s="16" t="s">
        <v>10</v>
      </c>
      <c r="B862" s="17">
        <v>1</v>
      </c>
      <c r="C862" s="17">
        <v>0.96769410371780396</v>
      </c>
      <c r="D862" s="17">
        <v>0.98251450061798096</v>
      </c>
      <c r="E862" s="31"/>
      <c r="F862" s="17"/>
      <c r="G862" s="35"/>
      <c r="H862" s="17">
        <v>1</v>
      </c>
      <c r="I862" s="17">
        <v>0.96769410371780396</v>
      </c>
      <c r="J862" s="17">
        <v>0.98251450061798096</v>
      </c>
    </row>
    <row r="863" spans="1:10" x14ac:dyDescent="0.25">
      <c r="A863" s="18" t="s">
        <v>11</v>
      </c>
      <c r="B863" s="19">
        <v>0.70148444175720215</v>
      </c>
      <c r="C863" s="19">
        <v>0.55259507894515991</v>
      </c>
      <c r="D863" s="19">
        <v>0.62374937534332275</v>
      </c>
      <c r="E863" s="32"/>
      <c r="F863" s="19"/>
      <c r="G863" s="36"/>
      <c r="H863" s="19">
        <v>0.70148444175720215</v>
      </c>
      <c r="I863" s="19">
        <v>0.55259507894515991</v>
      </c>
      <c r="J863" s="19">
        <v>0.62374937534332275</v>
      </c>
    </row>
    <row r="864" spans="1:10" x14ac:dyDescent="0.25">
      <c r="A864" s="16" t="s">
        <v>4</v>
      </c>
      <c r="B864" s="17">
        <v>0.85146874189376831</v>
      </c>
      <c r="C864" s="17">
        <v>0.77090376615524292</v>
      </c>
      <c r="D864" s="17">
        <v>0.80877876281738281</v>
      </c>
      <c r="E864" s="31"/>
      <c r="F864" s="17"/>
      <c r="G864" s="35"/>
      <c r="H864" s="17">
        <v>0.85146874189376831</v>
      </c>
      <c r="I864" s="17">
        <v>0.77090376615524292</v>
      </c>
      <c r="J864" s="17">
        <v>0.80877876281738281</v>
      </c>
    </row>
    <row r="865" spans="1:10" x14ac:dyDescent="0.25">
      <c r="A865" s="2" t="s">
        <v>458</v>
      </c>
      <c r="B865" s="3"/>
      <c r="C865" s="3"/>
      <c r="D865" s="3"/>
      <c r="E865" s="30"/>
      <c r="F865" s="3"/>
      <c r="G865" s="34"/>
      <c r="H865" s="3"/>
      <c r="I865" s="3"/>
      <c r="J865" s="3"/>
    </row>
    <row r="866" spans="1:10" x14ac:dyDescent="0.25">
      <c r="A866" s="18" t="s">
        <v>8</v>
      </c>
      <c r="B866" s="19">
        <v>0.83875846862792969</v>
      </c>
      <c r="C866" s="19">
        <v>0.94625043869018555</v>
      </c>
      <c r="D866" s="19">
        <v>0.88990867137908936</v>
      </c>
      <c r="E866" s="32"/>
      <c r="F866" s="19"/>
      <c r="G866" s="36"/>
      <c r="H866" s="19">
        <v>0.83875846862792969</v>
      </c>
      <c r="I866" s="19">
        <v>0.94625043869018555</v>
      </c>
      <c r="J866" s="19">
        <v>0.88990867137908936</v>
      </c>
    </row>
    <row r="867" spans="1:10" x14ac:dyDescent="0.25">
      <c r="A867" s="16" t="s">
        <v>9</v>
      </c>
      <c r="B867" s="17">
        <v>1</v>
      </c>
      <c r="C867" s="17">
        <v>1</v>
      </c>
      <c r="D867" s="17">
        <v>1</v>
      </c>
      <c r="E867" s="31"/>
      <c r="F867" s="17"/>
      <c r="G867" s="35"/>
      <c r="H867" s="17">
        <v>1</v>
      </c>
      <c r="I867" s="17">
        <v>1</v>
      </c>
      <c r="J867" s="17">
        <v>1</v>
      </c>
    </row>
    <row r="868" spans="1:10" x14ac:dyDescent="0.25">
      <c r="A868" s="18" t="s">
        <v>10</v>
      </c>
      <c r="B868" s="19">
        <v>1</v>
      </c>
      <c r="C868" s="19">
        <v>1</v>
      </c>
      <c r="D868" s="19">
        <v>1</v>
      </c>
      <c r="E868" s="32"/>
      <c r="F868" s="19"/>
      <c r="G868" s="36"/>
      <c r="H868" s="19">
        <v>1</v>
      </c>
      <c r="I868" s="19">
        <v>1</v>
      </c>
      <c r="J868" s="19">
        <v>1</v>
      </c>
    </row>
    <row r="869" spans="1:10" x14ac:dyDescent="0.25">
      <c r="A869" s="16" t="s">
        <v>11</v>
      </c>
      <c r="B869" s="17">
        <v>0.85242748260498047</v>
      </c>
      <c r="C869" s="17">
        <v>0.77228778600692749</v>
      </c>
      <c r="D869" s="17">
        <v>0.80983978509902954</v>
      </c>
      <c r="E869" s="31"/>
      <c r="F869" s="17"/>
      <c r="G869" s="35"/>
      <c r="H869" s="17">
        <v>0.85242748260498047</v>
      </c>
      <c r="I869" s="17">
        <v>0.77228778600692749</v>
      </c>
      <c r="J869" s="17">
        <v>0.80983978509902954</v>
      </c>
    </row>
    <row r="870" spans="1:10" x14ac:dyDescent="0.25">
      <c r="A870" s="18" t="s">
        <v>4</v>
      </c>
      <c r="B870" s="19">
        <v>0.92115062475204468</v>
      </c>
      <c r="C870" s="19">
        <v>0.87656134366989136</v>
      </c>
      <c r="D870" s="19">
        <v>0.89871507883071899</v>
      </c>
      <c r="E870" s="32"/>
      <c r="F870" s="19"/>
      <c r="G870" s="36"/>
      <c r="H870" s="19">
        <v>0.92115062475204468</v>
      </c>
      <c r="I870" s="19">
        <v>0.87656134366989136</v>
      </c>
      <c r="J870" s="19">
        <v>0.89871507883071899</v>
      </c>
    </row>
    <row r="871" spans="1:10" x14ac:dyDescent="0.25">
      <c r="A871" s="2" t="s">
        <v>459</v>
      </c>
      <c r="B871" s="3"/>
      <c r="C871" s="3"/>
      <c r="D871" s="3"/>
      <c r="E871" s="30"/>
      <c r="F871" s="3"/>
      <c r="G871" s="34"/>
      <c r="H871" s="3"/>
      <c r="I871" s="3"/>
      <c r="J871" s="3"/>
    </row>
    <row r="872" spans="1:10" x14ac:dyDescent="0.25">
      <c r="A872" s="16" t="s">
        <v>8</v>
      </c>
      <c r="B872" s="17">
        <v>0.82715719938278198</v>
      </c>
      <c r="C872" s="17">
        <v>0.82498729228973389</v>
      </c>
      <c r="D872" s="17">
        <v>0.82604914903640747</v>
      </c>
      <c r="E872" s="31"/>
      <c r="F872" s="17"/>
      <c r="G872" s="35"/>
      <c r="H872" s="17">
        <v>0.82715719938278198</v>
      </c>
      <c r="I872" s="17">
        <v>0.82498729228973389</v>
      </c>
      <c r="J872" s="17">
        <v>0.82604914903640747</v>
      </c>
    </row>
    <row r="873" spans="1:10" x14ac:dyDescent="0.25">
      <c r="A873" s="18" t="s">
        <v>9</v>
      </c>
      <c r="B873" s="19">
        <v>0.964161217212677</v>
      </c>
      <c r="C873" s="19">
        <v>0.97539478540420532</v>
      </c>
      <c r="D873" s="19">
        <v>0.96973943710327148</v>
      </c>
      <c r="E873" s="32"/>
      <c r="F873" s="19"/>
      <c r="G873" s="36"/>
      <c r="H873" s="19">
        <v>0.964161217212677</v>
      </c>
      <c r="I873" s="19">
        <v>0.97539478540420532</v>
      </c>
      <c r="J873" s="19">
        <v>0.96973943710327148</v>
      </c>
    </row>
    <row r="874" spans="1:10" x14ac:dyDescent="0.25">
      <c r="A874" s="16" t="s">
        <v>10</v>
      </c>
      <c r="B874" s="17">
        <v>0.96992164850234985</v>
      </c>
      <c r="C874" s="17">
        <v>0.94697356224060059</v>
      </c>
      <c r="D874" s="17">
        <v>0.95809942483901978</v>
      </c>
      <c r="E874" s="31"/>
      <c r="F874" s="17"/>
      <c r="G874" s="35"/>
      <c r="H874" s="17">
        <v>0.96992164850234985</v>
      </c>
      <c r="I874" s="17">
        <v>0.94697356224060059</v>
      </c>
      <c r="J874" s="17">
        <v>0.95809942483901978</v>
      </c>
    </row>
    <row r="875" spans="1:10" x14ac:dyDescent="0.25">
      <c r="A875" s="18" t="s">
        <v>11</v>
      </c>
      <c r="B875" s="19">
        <v>0.7443082332611084</v>
      </c>
      <c r="C875" s="19">
        <v>0.68489164113998413</v>
      </c>
      <c r="D875" s="19">
        <v>0.71406924724578857</v>
      </c>
      <c r="E875" s="32"/>
      <c r="F875" s="19"/>
      <c r="G875" s="36"/>
      <c r="H875" s="19">
        <v>0.7443082332611084</v>
      </c>
      <c r="I875" s="19">
        <v>0.68489164113998413</v>
      </c>
      <c r="J875" s="19">
        <v>0.71406924724578857</v>
      </c>
    </row>
    <row r="876" spans="1:10" x14ac:dyDescent="0.25">
      <c r="A876" s="16" t="s">
        <v>4</v>
      </c>
      <c r="B876" s="17">
        <v>0.86771506071090698</v>
      </c>
      <c r="C876" s="17">
        <v>0.84155029058456421</v>
      </c>
      <c r="D876" s="17">
        <v>0.85444360971450806</v>
      </c>
      <c r="E876" s="31"/>
      <c r="F876" s="17"/>
      <c r="G876" s="35"/>
      <c r="H876" s="17">
        <v>0.86771506071090698</v>
      </c>
      <c r="I876" s="17">
        <v>0.84155029058456421</v>
      </c>
      <c r="J876" s="17">
        <v>0.85444360971450806</v>
      </c>
    </row>
    <row r="877" spans="1:10" x14ac:dyDescent="0.25">
      <c r="A877" s="2" t="s">
        <v>460</v>
      </c>
      <c r="B877" s="3"/>
      <c r="C877" s="3"/>
      <c r="D877" s="3"/>
      <c r="E877" s="30"/>
      <c r="F877" s="3"/>
      <c r="G877" s="34"/>
      <c r="H877" s="3"/>
      <c r="I877" s="3"/>
      <c r="J877" s="3"/>
    </row>
    <row r="878" spans="1:10" x14ac:dyDescent="0.25">
      <c r="A878" s="18" t="s">
        <v>8</v>
      </c>
      <c r="B878" s="19">
        <v>0.70595121383666992</v>
      </c>
      <c r="C878" s="19">
        <v>0.7082594633102417</v>
      </c>
      <c r="D878" s="19">
        <v>0.70714372396469116</v>
      </c>
      <c r="E878" s="32"/>
      <c r="F878" s="19"/>
      <c r="G878" s="36"/>
      <c r="H878" s="19">
        <v>0.70595121383666992</v>
      </c>
      <c r="I878" s="19">
        <v>0.7082594633102417</v>
      </c>
      <c r="J878" s="19">
        <v>0.70714372396469116</v>
      </c>
    </row>
    <row r="879" spans="1:10" x14ac:dyDescent="0.25">
      <c r="A879" s="16" t="s">
        <v>9</v>
      </c>
      <c r="B879" s="17">
        <v>0.98353564739227295</v>
      </c>
      <c r="C879" s="17">
        <v>0.99456483125686646</v>
      </c>
      <c r="D879" s="17">
        <v>0.98940384387969971</v>
      </c>
      <c r="E879" s="31"/>
      <c r="F879" s="17"/>
      <c r="G879" s="35"/>
      <c r="H879" s="17">
        <v>0.98353564739227295</v>
      </c>
      <c r="I879" s="17">
        <v>0.99456483125686646</v>
      </c>
      <c r="J879" s="17">
        <v>0.98940384387969971</v>
      </c>
    </row>
    <row r="880" spans="1:10" x14ac:dyDescent="0.25">
      <c r="A880" s="18" t="s">
        <v>10</v>
      </c>
      <c r="B880" s="19">
        <v>0.98469316959381104</v>
      </c>
      <c r="C880" s="19">
        <v>0.91176575422286987</v>
      </c>
      <c r="D880" s="19">
        <v>0.94751656055450439</v>
      </c>
      <c r="E880" s="32"/>
      <c r="F880" s="19"/>
      <c r="G880" s="36"/>
      <c r="H880" s="19">
        <v>0.98469316959381104</v>
      </c>
      <c r="I880" s="19">
        <v>0.91176575422286987</v>
      </c>
      <c r="J880" s="19">
        <v>0.94751656055450439</v>
      </c>
    </row>
    <row r="881" spans="1:10" x14ac:dyDescent="0.25">
      <c r="A881" s="16" t="s">
        <v>11</v>
      </c>
      <c r="B881" s="17">
        <v>0.73358964920043945</v>
      </c>
      <c r="C881" s="17">
        <v>0.71729379892349243</v>
      </c>
      <c r="D881" s="17">
        <v>0.72519242763519287</v>
      </c>
      <c r="E881" s="31"/>
      <c r="F881" s="17"/>
      <c r="G881" s="35"/>
      <c r="H881" s="17">
        <v>0.73358964920043945</v>
      </c>
      <c r="I881" s="17">
        <v>0.71729379892349243</v>
      </c>
      <c r="J881" s="17">
        <v>0.72519242763519287</v>
      </c>
    </row>
    <row r="882" spans="1:10" x14ac:dyDescent="0.25">
      <c r="A882" s="18" t="s">
        <v>4</v>
      </c>
      <c r="B882" s="19">
        <v>0.8589627742767334</v>
      </c>
      <c r="C882" s="19">
        <v>0.84017097949981689</v>
      </c>
      <c r="D882" s="19">
        <v>0.84921592473983765</v>
      </c>
      <c r="E882" s="32"/>
      <c r="F882" s="19"/>
      <c r="G882" s="36"/>
      <c r="H882" s="19">
        <v>0.8589627742767334</v>
      </c>
      <c r="I882" s="19">
        <v>0.84017097949981689</v>
      </c>
      <c r="J882" s="19">
        <v>0.84921592473983765</v>
      </c>
    </row>
    <row r="883" spans="1:10" x14ac:dyDescent="0.25">
      <c r="A883" s="2" t="s">
        <v>461</v>
      </c>
      <c r="B883" s="3"/>
      <c r="C883" s="3"/>
      <c r="D883" s="3"/>
      <c r="E883" s="30"/>
      <c r="F883" s="3"/>
      <c r="G883" s="34"/>
      <c r="H883" s="3"/>
      <c r="I883" s="3"/>
      <c r="J883" s="3"/>
    </row>
    <row r="884" spans="1:10" x14ac:dyDescent="0.25">
      <c r="A884" s="16" t="s">
        <v>8</v>
      </c>
      <c r="B884" s="17">
        <v>0.87684804201126099</v>
      </c>
      <c r="C884" s="17">
        <v>0.8877834677696228</v>
      </c>
      <c r="D884" s="17">
        <v>0.88116961717605591</v>
      </c>
      <c r="E884" s="31"/>
      <c r="F884" s="17"/>
      <c r="G884" s="35"/>
      <c r="H884" s="17">
        <v>0.87684804201126099</v>
      </c>
      <c r="I884" s="17">
        <v>0.8877834677696228</v>
      </c>
      <c r="J884" s="17">
        <v>0.88116961717605591</v>
      </c>
    </row>
    <row r="885" spans="1:10" x14ac:dyDescent="0.25">
      <c r="A885" s="18" t="s">
        <v>9</v>
      </c>
      <c r="B885" s="19">
        <v>0.98507601022720337</v>
      </c>
      <c r="C885" s="19">
        <v>1</v>
      </c>
      <c r="D885" s="19">
        <v>0.99303370714187622</v>
      </c>
      <c r="E885" s="32"/>
      <c r="F885" s="19"/>
      <c r="G885" s="36"/>
      <c r="H885" s="19">
        <v>0.98507601022720337</v>
      </c>
      <c r="I885" s="19">
        <v>1</v>
      </c>
      <c r="J885" s="19">
        <v>0.99303370714187622</v>
      </c>
    </row>
    <row r="886" spans="1:10" x14ac:dyDescent="0.25">
      <c r="A886" s="16" t="s">
        <v>10</v>
      </c>
      <c r="B886" s="17">
        <v>1</v>
      </c>
      <c r="C886" s="17">
        <v>0.93211489915847778</v>
      </c>
      <c r="D886" s="17">
        <v>0.96309036016464233</v>
      </c>
      <c r="E886" s="31"/>
      <c r="F886" s="17"/>
      <c r="G886" s="35"/>
      <c r="H886" s="17">
        <v>1</v>
      </c>
      <c r="I886" s="17">
        <v>0.93211489915847778</v>
      </c>
      <c r="J886" s="17">
        <v>0.96309036016464233</v>
      </c>
    </row>
    <row r="887" spans="1:10" x14ac:dyDescent="0.25">
      <c r="A887" s="18" t="s">
        <v>11</v>
      </c>
      <c r="B887" s="19">
        <v>0.81490588188171387</v>
      </c>
      <c r="C887" s="19">
        <v>0.71103674173355103</v>
      </c>
      <c r="D887" s="19">
        <v>0.75842714309692383</v>
      </c>
      <c r="E887" s="32"/>
      <c r="F887" s="19"/>
      <c r="G887" s="36"/>
      <c r="H887" s="19">
        <v>0.81490588188171387</v>
      </c>
      <c r="I887" s="19">
        <v>0.71103674173355103</v>
      </c>
      <c r="J887" s="19">
        <v>0.75842714309692383</v>
      </c>
    </row>
    <row r="888" spans="1:10" x14ac:dyDescent="0.25">
      <c r="A888" s="16" t="s">
        <v>4</v>
      </c>
      <c r="B888" s="17">
        <v>0.9005548357963562</v>
      </c>
      <c r="C888" s="17">
        <v>0.83759003877639771</v>
      </c>
      <c r="D888" s="17">
        <v>0.86704748868942261</v>
      </c>
      <c r="E888" s="31"/>
      <c r="F888" s="17"/>
      <c r="G888" s="35"/>
      <c r="H888" s="17">
        <v>0.9005548357963562</v>
      </c>
      <c r="I888" s="17">
        <v>0.83759003877639771</v>
      </c>
      <c r="J888" s="17">
        <v>0.86704748868942261</v>
      </c>
    </row>
    <row r="889" spans="1:10" x14ac:dyDescent="0.25">
      <c r="A889" s="2" t="s">
        <v>462</v>
      </c>
      <c r="B889" s="3"/>
      <c r="C889" s="3"/>
      <c r="D889" s="3"/>
      <c r="E889" s="30"/>
      <c r="F889" s="3"/>
      <c r="G889" s="34"/>
      <c r="H889" s="3"/>
      <c r="I889" s="3"/>
      <c r="J889" s="3"/>
    </row>
    <row r="890" spans="1:10" x14ac:dyDescent="0.25">
      <c r="A890" s="18" t="s">
        <v>8</v>
      </c>
      <c r="B890" s="19">
        <v>0.69003486633300781</v>
      </c>
      <c r="C890" s="19">
        <v>0.73939990997314453</v>
      </c>
      <c r="D890" s="19">
        <v>0.71489220857620239</v>
      </c>
      <c r="E890" s="32"/>
      <c r="F890" s="19"/>
      <c r="G890" s="36"/>
      <c r="H890" s="19">
        <v>0.69003486633300781</v>
      </c>
      <c r="I890" s="19">
        <v>0.73939990997314453</v>
      </c>
      <c r="J890" s="19">
        <v>0.71489220857620239</v>
      </c>
    </row>
    <row r="891" spans="1:10" x14ac:dyDescent="0.25">
      <c r="A891" s="16" t="s">
        <v>9</v>
      </c>
      <c r="B891" s="17">
        <v>0.96585720777511597</v>
      </c>
      <c r="C891" s="17">
        <v>0.97017413377761841</v>
      </c>
      <c r="D891" s="17">
        <v>0.96814292669296265</v>
      </c>
      <c r="E891" s="31"/>
      <c r="F891" s="17"/>
      <c r="G891" s="35"/>
      <c r="H891" s="17">
        <v>0.96585720777511597</v>
      </c>
      <c r="I891" s="17">
        <v>0.97017413377761841</v>
      </c>
      <c r="J891" s="17">
        <v>0.96814292669296265</v>
      </c>
    </row>
    <row r="892" spans="1:10" x14ac:dyDescent="0.25">
      <c r="A892" s="18" t="s">
        <v>10</v>
      </c>
      <c r="B892" s="19">
        <v>0.97495973110198975</v>
      </c>
      <c r="C892" s="19">
        <v>0.9285207986831665</v>
      </c>
      <c r="D892" s="19">
        <v>0.95046746730804443</v>
      </c>
      <c r="E892" s="32"/>
      <c r="F892" s="19"/>
      <c r="G892" s="36"/>
      <c r="H892" s="19">
        <v>0.97495973110198975</v>
      </c>
      <c r="I892" s="19">
        <v>0.9285207986831665</v>
      </c>
      <c r="J892" s="19">
        <v>0.95046746730804443</v>
      </c>
    </row>
    <row r="893" spans="1:10" x14ac:dyDescent="0.25">
      <c r="A893" s="16" t="s">
        <v>11</v>
      </c>
      <c r="B893" s="17">
        <v>0.66818612813949585</v>
      </c>
      <c r="C893" s="17">
        <v>0.52954965829849243</v>
      </c>
      <c r="D893" s="17">
        <v>0.59976363182067871</v>
      </c>
      <c r="E893" s="31"/>
      <c r="F893" s="17"/>
      <c r="G893" s="35"/>
      <c r="H893" s="17">
        <v>0.66818612813949585</v>
      </c>
      <c r="I893" s="17">
        <v>0.52954965829849243</v>
      </c>
      <c r="J893" s="17">
        <v>0.59976363182067871</v>
      </c>
    </row>
    <row r="894" spans="1:10" x14ac:dyDescent="0.25">
      <c r="A894" s="18" t="s">
        <v>4</v>
      </c>
      <c r="B894" s="19">
        <v>0.82602417469024658</v>
      </c>
      <c r="C894" s="19">
        <v>0.77931338548660278</v>
      </c>
      <c r="D894" s="19">
        <v>0.80205792188644409</v>
      </c>
      <c r="E894" s="32"/>
      <c r="F894" s="19"/>
      <c r="G894" s="36"/>
      <c r="H894" s="19">
        <v>0.82602417469024658</v>
      </c>
      <c r="I894" s="19">
        <v>0.77931338548660278</v>
      </c>
      <c r="J894" s="19">
        <v>0.80205792188644409</v>
      </c>
    </row>
    <row r="895" spans="1:10" x14ac:dyDescent="0.25">
      <c r="A895" s="2" t="s">
        <v>463</v>
      </c>
      <c r="B895" s="3"/>
      <c r="C895" s="3"/>
      <c r="D895" s="3"/>
      <c r="E895" s="30"/>
      <c r="F895" s="3"/>
      <c r="G895" s="34"/>
      <c r="H895" s="3"/>
      <c r="I895" s="3"/>
      <c r="J895" s="3"/>
    </row>
    <row r="896" spans="1:10" x14ac:dyDescent="0.25">
      <c r="A896" s="16" t="s">
        <v>8</v>
      </c>
      <c r="B896" s="17">
        <v>0.8079034686088562</v>
      </c>
      <c r="C896" s="17">
        <v>0.86033082008361816</v>
      </c>
      <c r="D896" s="17">
        <v>0.8374478816986084</v>
      </c>
      <c r="E896" s="31"/>
      <c r="F896" s="17"/>
      <c r="G896" s="35"/>
      <c r="H896" s="17">
        <v>0.8079034686088562</v>
      </c>
      <c r="I896" s="17">
        <v>0.86033082008361816</v>
      </c>
      <c r="J896" s="17">
        <v>0.8374478816986084</v>
      </c>
    </row>
    <row r="897" spans="1:10" x14ac:dyDescent="0.25">
      <c r="A897" s="18" t="s">
        <v>9</v>
      </c>
      <c r="B897" s="19">
        <v>0.97056019306182861</v>
      </c>
      <c r="C897" s="19">
        <v>0.97048616409301758</v>
      </c>
      <c r="D897" s="19">
        <v>0.97051984071731567</v>
      </c>
      <c r="E897" s="32"/>
      <c r="F897" s="19"/>
      <c r="G897" s="36"/>
      <c r="H897" s="19">
        <v>0.97056019306182861</v>
      </c>
      <c r="I897" s="19">
        <v>0.97048616409301758</v>
      </c>
      <c r="J897" s="19">
        <v>0.97051984071731567</v>
      </c>
    </row>
    <row r="898" spans="1:10" x14ac:dyDescent="0.25">
      <c r="A898" s="16" t="s">
        <v>10</v>
      </c>
      <c r="B898" s="17">
        <v>0.9601515531539917</v>
      </c>
      <c r="C898" s="17">
        <v>0.96464663743972778</v>
      </c>
      <c r="D898" s="17">
        <v>0.96250200271606445</v>
      </c>
      <c r="E898" s="31"/>
      <c r="F898" s="17"/>
      <c r="G898" s="35"/>
      <c r="H898" s="17">
        <v>0.9601515531539917</v>
      </c>
      <c r="I898" s="17">
        <v>0.96464663743972778</v>
      </c>
      <c r="J898" s="17">
        <v>0.96250200271606445</v>
      </c>
    </row>
    <row r="899" spans="1:10" x14ac:dyDescent="0.25">
      <c r="A899" s="18" t="s">
        <v>11</v>
      </c>
      <c r="B899" s="19">
        <v>0.75818294286727905</v>
      </c>
      <c r="C899" s="19">
        <v>0.72893977165222168</v>
      </c>
      <c r="D899" s="19">
        <v>0.74414592981338501</v>
      </c>
      <c r="E899" s="32"/>
      <c r="F899" s="19"/>
      <c r="G899" s="36"/>
      <c r="H899" s="19">
        <v>0.75818294286727905</v>
      </c>
      <c r="I899" s="19">
        <v>0.72893977165222168</v>
      </c>
      <c r="J899" s="19">
        <v>0.74414592981338501</v>
      </c>
    </row>
    <row r="900" spans="1:10" x14ac:dyDescent="0.25">
      <c r="A900" s="16" t="s">
        <v>4</v>
      </c>
      <c r="B900" s="17">
        <v>0.87677013874053955</v>
      </c>
      <c r="C900" s="17">
        <v>0.88480240106582642</v>
      </c>
      <c r="D900" s="17">
        <v>0.88096272945404053</v>
      </c>
      <c r="E900" s="31"/>
      <c r="F900" s="17"/>
      <c r="G900" s="35"/>
      <c r="H900" s="17">
        <v>0.87677013874053955</v>
      </c>
      <c r="I900" s="17">
        <v>0.88480240106582642</v>
      </c>
      <c r="J900" s="17">
        <v>0.88096272945404053</v>
      </c>
    </row>
    <row r="901" spans="1:10" x14ac:dyDescent="0.25">
      <c r="A901" s="2" t="s">
        <v>464</v>
      </c>
      <c r="B901" s="3"/>
      <c r="C901" s="3"/>
      <c r="D901" s="3"/>
      <c r="E901" s="30"/>
      <c r="F901" s="3"/>
      <c r="G901" s="34"/>
      <c r="H901" s="3"/>
      <c r="I901" s="3"/>
      <c r="J901" s="3"/>
    </row>
    <row r="902" spans="1:10" x14ac:dyDescent="0.25">
      <c r="A902" s="18" t="s">
        <v>8</v>
      </c>
      <c r="B902" s="19">
        <v>0.78278964757919312</v>
      </c>
      <c r="C902" s="19">
        <v>0.76311290264129639</v>
      </c>
      <c r="D902" s="19">
        <v>0.77286118268966675</v>
      </c>
      <c r="E902" s="32"/>
      <c r="F902" s="19"/>
      <c r="G902" s="36"/>
      <c r="H902" s="19">
        <v>0.78278964757919312</v>
      </c>
      <c r="I902" s="19">
        <v>0.76311290264129639</v>
      </c>
      <c r="J902" s="19">
        <v>0.77286118268966675</v>
      </c>
    </row>
    <row r="903" spans="1:10" x14ac:dyDescent="0.25">
      <c r="A903" s="16" t="s">
        <v>9</v>
      </c>
      <c r="B903" s="17">
        <v>0.97437834739685059</v>
      </c>
      <c r="C903" s="17">
        <v>0.98484116792678833</v>
      </c>
      <c r="D903" s="17">
        <v>0.97964024543762207</v>
      </c>
      <c r="E903" s="31"/>
      <c r="F903" s="17"/>
      <c r="G903" s="35"/>
      <c r="H903" s="17">
        <v>0.97437834739685059</v>
      </c>
      <c r="I903" s="17">
        <v>0.98484116792678833</v>
      </c>
      <c r="J903" s="17">
        <v>0.97964024543762207</v>
      </c>
    </row>
    <row r="904" spans="1:10" x14ac:dyDescent="0.25">
      <c r="A904" s="18" t="s">
        <v>10</v>
      </c>
      <c r="B904" s="19">
        <v>0.98629409074783325</v>
      </c>
      <c r="C904" s="19">
        <v>0.97283506393432617</v>
      </c>
      <c r="D904" s="19">
        <v>0.97921109199523926</v>
      </c>
      <c r="E904" s="32"/>
      <c r="F904" s="19"/>
      <c r="G904" s="36"/>
      <c r="H904" s="19">
        <v>0.98629409074783325</v>
      </c>
      <c r="I904" s="19">
        <v>0.97283506393432617</v>
      </c>
      <c r="J904" s="19">
        <v>0.97921109199523926</v>
      </c>
    </row>
    <row r="905" spans="1:10" x14ac:dyDescent="0.25">
      <c r="A905" s="16" t="s">
        <v>11</v>
      </c>
      <c r="B905" s="17">
        <v>0.73861515522003174</v>
      </c>
      <c r="C905" s="17">
        <v>0.6109352707862854</v>
      </c>
      <c r="D905" s="17">
        <v>0.67351526021957397</v>
      </c>
      <c r="E905" s="31"/>
      <c r="F905" s="17"/>
      <c r="G905" s="35"/>
      <c r="H905" s="17">
        <v>0.73861515522003174</v>
      </c>
      <c r="I905" s="17">
        <v>0.6109352707862854</v>
      </c>
      <c r="J905" s="17">
        <v>0.67351526021957397</v>
      </c>
    </row>
    <row r="906" spans="1:10" x14ac:dyDescent="0.25">
      <c r="A906" s="18" t="s">
        <v>4</v>
      </c>
      <c r="B906" s="19">
        <v>0.86721658706665039</v>
      </c>
      <c r="C906" s="19">
        <v>0.82005667686462402</v>
      </c>
      <c r="D906" s="19">
        <v>0.84312891960144043</v>
      </c>
      <c r="E906" s="32"/>
      <c r="F906" s="19"/>
      <c r="G906" s="36"/>
      <c r="H906" s="19">
        <v>0.86721658706665039</v>
      </c>
      <c r="I906" s="19">
        <v>0.82005667686462402</v>
      </c>
      <c r="J906" s="19">
        <v>0.84312891960144043</v>
      </c>
    </row>
    <row r="907" spans="1:10" x14ac:dyDescent="0.25">
      <c r="A907" s="2" t="s">
        <v>465</v>
      </c>
      <c r="B907" s="3"/>
      <c r="C907" s="3"/>
      <c r="D907" s="3"/>
      <c r="E907" s="30"/>
      <c r="F907" s="3"/>
      <c r="G907" s="34"/>
      <c r="H907" s="3"/>
      <c r="I907" s="3"/>
      <c r="J907" s="3"/>
    </row>
    <row r="908" spans="1:10" x14ac:dyDescent="0.25">
      <c r="A908" s="16" t="s">
        <v>8</v>
      </c>
      <c r="B908" s="17">
        <v>0.78657561540603638</v>
      </c>
      <c r="C908" s="17">
        <v>0.85933196544647217</v>
      </c>
      <c r="D908" s="17">
        <v>0.82240700721740723</v>
      </c>
      <c r="E908" s="31"/>
      <c r="F908" s="17"/>
      <c r="G908" s="35"/>
      <c r="H908" s="17">
        <v>0.78657561540603638</v>
      </c>
      <c r="I908" s="17">
        <v>0.85933196544647217</v>
      </c>
      <c r="J908" s="17">
        <v>0.82240700721740723</v>
      </c>
    </row>
    <row r="909" spans="1:10" x14ac:dyDescent="0.25">
      <c r="A909" s="18" t="s">
        <v>9</v>
      </c>
      <c r="B909" s="19">
        <v>0.96212303638458252</v>
      </c>
      <c r="C909" s="19">
        <v>0.98334330320358276</v>
      </c>
      <c r="D909" s="19">
        <v>0.97296762466430664</v>
      </c>
      <c r="E909" s="32"/>
      <c r="F909" s="19"/>
      <c r="G909" s="36"/>
      <c r="H909" s="19">
        <v>0.96212303638458252</v>
      </c>
      <c r="I909" s="19">
        <v>0.98334330320358276</v>
      </c>
      <c r="J909" s="19">
        <v>0.97296762466430664</v>
      </c>
    </row>
    <row r="910" spans="1:10" x14ac:dyDescent="0.25">
      <c r="A910" s="16" t="s">
        <v>10</v>
      </c>
      <c r="B910" s="17">
        <v>0.98359072208404541</v>
      </c>
      <c r="C910" s="17">
        <v>0.90142858028411865</v>
      </c>
      <c r="D910" s="17">
        <v>0.93931132555007935</v>
      </c>
      <c r="E910" s="31"/>
      <c r="F910" s="17"/>
      <c r="G910" s="35"/>
      <c r="H910" s="17">
        <v>0.98359072208404541</v>
      </c>
      <c r="I910" s="17">
        <v>0.90142858028411865</v>
      </c>
      <c r="J910" s="17">
        <v>0.93931132555007935</v>
      </c>
    </row>
    <row r="911" spans="1:10" x14ac:dyDescent="0.25">
      <c r="A911" s="18" t="s">
        <v>11</v>
      </c>
      <c r="B911" s="19">
        <v>0.6027793288230896</v>
      </c>
      <c r="C911" s="19">
        <v>0.40439772605896002</v>
      </c>
      <c r="D911" s="19">
        <v>0.49521049857139587</v>
      </c>
      <c r="E911" s="32"/>
      <c r="F911" s="19"/>
      <c r="G911" s="36"/>
      <c r="H911" s="19">
        <v>0.6027793288230896</v>
      </c>
      <c r="I911" s="19">
        <v>0.40439772605896002</v>
      </c>
      <c r="J911" s="19">
        <v>0.49521049857139587</v>
      </c>
    </row>
    <row r="912" spans="1:10" x14ac:dyDescent="0.25">
      <c r="A912" s="16" t="s">
        <v>4</v>
      </c>
      <c r="B912" s="17">
        <v>0.81460088491439819</v>
      </c>
      <c r="C912" s="17">
        <v>0.72556239366531372</v>
      </c>
      <c r="D912" s="17">
        <v>0.76762646436691284</v>
      </c>
      <c r="E912" s="31"/>
      <c r="F912" s="17"/>
      <c r="G912" s="35"/>
      <c r="H912" s="17">
        <v>0.81460088491439819</v>
      </c>
      <c r="I912" s="17">
        <v>0.72556239366531372</v>
      </c>
      <c r="J912" s="17">
        <v>0.76762646436691284</v>
      </c>
    </row>
    <row r="913" spans="1:10" x14ac:dyDescent="0.25">
      <c r="A913" s="2" t="s">
        <v>466</v>
      </c>
      <c r="B913" s="3"/>
      <c r="C913" s="3"/>
      <c r="D913" s="3"/>
      <c r="E913" s="30"/>
      <c r="F913" s="3"/>
      <c r="G913" s="34"/>
      <c r="H913" s="3"/>
      <c r="I913" s="3"/>
      <c r="J913" s="3"/>
    </row>
    <row r="914" spans="1:10" x14ac:dyDescent="0.25">
      <c r="A914" s="18" t="s">
        <v>8</v>
      </c>
      <c r="B914" s="19">
        <v>0.72301399707794189</v>
      </c>
      <c r="C914" s="19">
        <v>0.75436127185821533</v>
      </c>
      <c r="D914" s="19">
        <v>0.73790383338928223</v>
      </c>
      <c r="E914" s="32"/>
      <c r="F914" s="19"/>
      <c r="G914" s="36"/>
      <c r="H914" s="19">
        <v>0.72301399707794189</v>
      </c>
      <c r="I914" s="19">
        <v>0.75436127185821533</v>
      </c>
      <c r="J914" s="19">
        <v>0.73790383338928223</v>
      </c>
    </row>
    <row r="915" spans="1:10" x14ac:dyDescent="0.25">
      <c r="A915" s="16" t="s">
        <v>9</v>
      </c>
      <c r="B915" s="17">
        <v>0.9739348292350769</v>
      </c>
      <c r="C915" s="17">
        <v>0.95857501029968262</v>
      </c>
      <c r="D915" s="17">
        <v>0.96648162603378296</v>
      </c>
      <c r="E915" s="31"/>
      <c r="F915" s="17"/>
      <c r="G915" s="35"/>
      <c r="H915" s="17">
        <v>0.9739348292350769</v>
      </c>
      <c r="I915" s="17">
        <v>0.95857501029968262</v>
      </c>
      <c r="J915" s="17">
        <v>0.96648162603378296</v>
      </c>
    </row>
    <row r="916" spans="1:10" x14ac:dyDescent="0.25">
      <c r="A916" s="18" t="s">
        <v>10</v>
      </c>
      <c r="B916" s="19">
        <v>0.89080488681793213</v>
      </c>
      <c r="C916" s="19">
        <v>0.88726979494094849</v>
      </c>
      <c r="D916" s="19">
        <v>0.88861376047134399</v>
      </c>
      <c r="E916" s="32"/>
      <c r="F916" s="19"/>
      <c r="G916" s="36"/>
      <c r="H916" s="19">
        <v>0.89080488681793213</v>
      </c>
      <c r="I916" s="19">
        <v>0.88726979494094849</v>
      </c>
      <c r="J916" s="19">
        <v>0.88861376047134399</v>
      </c>
    </row>
    <row r="917" spans="1:10" x14ac:dyDescent="0.25">
      <c r="A917" s="16" t="s">
        <v>11</v>
      </c>
      <c r="B917" s="17">
        <v>0.63021796941757202</v>
      </c>
      <c r="C917" s="17">
        <v>0.46142938733100891</v>
      </c>
      <c r="D917" s="17">
        <v>0.54592806100845337</v>
      </c>
      <c r="E917" s="31"/>
      <c r="F917" s="17"/>
      <c r="G917" s="35"/>
      <c r="H917" s="17">
        <v>0.63021796941757202</v>
      </c>
      <c r="I917" s="17">
        <v>0.46142938733100891</v>
      </c>
      <c r="J917" s="17">
        <v>0.54592806100845337</v>
      </c>
    </row>
    <row r="918" spans="1:10" x14ac:dyDescent="0.25">
      <c r="A918" s="18" t="s">
        <v>4</v>
      </c>
      <c r="B918" s="19">
        <v>0.79367804527282715</v>
      </c>
      <c r="C918" s="19">
        <v>0.73990750312805176</v>
      </c>
      <c r="D918" s="19">
        <v>0.7657778263092041</v>
      </c>
      <c r="E918" s="32"/>
      <c r="F918" s="19"/>
      <c r="G918" s="36"/>
      <c r="H918" s="19">
        <v>0.79367804527282715</v>
      </c>
      <c r="I918" s="19">
        <v>0.73990750312805176</v>
      </c>
      <c r="J918" s="19">
        <v>0.7657778263092041</v>
      </c>
    </row>
    <row r="919" spans="1:10" x14ac:dyDescent="0.25">
      <c r="A919" s="2" t="s">
        <v>467</v>
      </c>
      <c r="B919" s="3"/>
      <c r="C919" s="3"/>
      <c r="D919" s="3"/>
      <c r="E919" s="30"/>
      <c r="F919" s="3"/>
      <c r="G919" s="34"/>
      <c r="H919" s="3"/>
      <c r="I919" s="3"/>
      <c r="J919" s="3"/>
    </row>
    <row r="920" spans="1:10" x14ac:dyDescent="0.25">
      <c r="A920" s="16" t="s">
        <v>8</v>
      </c>
      <c r="B920" s="17">
        <v>0.8105475902557373</v>
      </c>
      <c r="C920" s="17">
        <v>0.82571595907211304</v>
      </c>
      <c r="D920" s="17">
        <v>0.81872028112411499</v>
      </c>
      <c r="E920" s="31"/>
      <c r="F920" s="17"/>
      <c r="G920" s="35"/>
      <c r="H920" s="17">
        <v>0.8105475902557373</v>
      </c>
      <c r="I920" s="17">
        <v>0.82571595907211304</v>
      </c>
      <c r="J920" s="17">
        <v>0.81872028112411499</v>
      </c>
    </row>
    <row r="921" spans="1:10" x14ac:dyDescent="0.25">
      <c r="A921" s="18" t="s">
        <v>9</v>
      </c>
      <c r="B921" s="19">
        <v>0.97686076164245605</v>
      </c>
      <c r="C921" s="19">
        <v>0.96669149398803711</v>
      </c>
      <c r="D921" s="19">
        <v>0.97179150581359863</v>
      </c>
      <c r="E921" s="32"/>
      <c r="F921" s="19"/>
      <c r="G921" s="36"/>
      <c r="H921" s="19">
        <v>0.97686076164245605</v>
      </c>
      <c r="I921" s="19">
        <v>0.96669149398803711</v>
      </c>
      <c r="J921" s="19">
        <v>0.97179150581359863</v>
      </c>
    </row>
    <row r="922" spans="1:10" x14ac:dyDescent="0.25">
      <c r="A922" s="16" t="s">
        <v>10</v>
      </c>
      <c r="B922" s="17">
        <v>0.92613625526428223</v>
      </c>
      <c r="C922" s="17">
        <v>0.94398844242095947</v>
      </c>
      <c r="D922" s="17">
        <v>0.93567049503326416</v>
      </c>
      <c r="E922" s="31"/>
      <c r="F922" s="17"/>
      <c r="G922" s="35"/>
      <c r="H922" s="17">
        <v>0.92613625526428223</v>
      </c>
      <c r="I922" s="17">
        <v>0.94398844242095947</v>
      </c>
      <c r="J922" s="17">
        <v>0.93567049503326416</v>
      </c>
    </row>
    <row r="923" spans="1:10" x14ac:dyDescent="0.25">
      <c r="A923" s="18" t="s">
        <v>11</v>
      </c>
      <c r="B923" s="19">
        <v>0.69439578056335449</v>
      </c>
      <c r="C923" s="19">
        <v>0.51509511470794678</v>
      </c>
      <c r="D923" s="19">
        <v>0.60275661945343018</v>
      </c>
      <c r="E923" s="32"/>
      <c r="F923" s="19"/>
      <c r="G923" s="36"/>
      <c r="H923" s="19">
        <v>0.69439578056335449</v>
      </c>
      <c r="I923" s="19">
        <v>0.51509511470794678</v>
      </c>
      <c r="J923" s="19">
        <v>0.60275661945343018</v>
      </c>
    </row>
    <row r="924" spans="1:10" x14ac:dyDescent="0.25">
      <c r="A924" s="16" t="s">
        <v>4</v>
      </c>
      <c r="B924" s="17">
        <v>0.85117965936660767</v>
      </c>
      <c r="C924" s="17">
        <v>0.79397296905517578</v>
      </c>
      <c r="D924" s="17">
        <v>0.82164758443832397</v>
      </c>
      <c r="E924" s="31"/>
      <c r="F924" s="17"/>
      <c r="G924" s="35"/>
      <c r="H924" s="17">
        <v>0.85117965936660767</v>
      </c>
      <c r="I924" s="17">
        <v>0.79397296905517578</v>
      </c>
      <c r="J924" s="17">
        <v>0.82164758443832397</v>
      </c>
    </row>
    <row r="925" spans="1:10" x14ac:dyDescent="0.25">
      <c r="A925" s="2" t="s">
        <v>468</v>
      </c>
      <c r="B925" s="3"/>
      <c r="C925" s="3"/>
      <c r="D925" s="3"/>
      <c r="E925" s="30"/>
      <c r="F925" s="3"/>
      <c r="G925" s="34"/>
      <c r="H925" s="3"/>
      <c r="I925" s="3"/>
      <c r="J925" s="3"/>
    </row>
    <row r="926" spans="1:10" x14ac:dyDescent="0.25">
      <c r="A926" s="18" t="s">
        <v>8</v>
      </c>
      <c r="B926" s="19">
        <v>0.73650473356246948</v>
      </c>
      <c r="C926" s="19">
        <v>0.66966277360916138</v>
      </c>
      <c r="D926" s="19">
        <v>0.70081990957260132</v>
      </c>
      <c r="E926" s="32">
        <v>0.29621124267578131</v>
      </c>
      <c r="F926" s="19">
        <v>0.58742773532867432</v>
      </c>
      <c r="G926" s="36">
        <v>0.48431029915809631</v>
      </c>
      <c r="H926" s="19">
        <v>0.6575433611869812</v>
      </c>
      <c r="I926" s="19">
        <v>0.64843088388442993</v>
      </c>
      <c r="J926" s="19">
        <v>0.65245044231414795</v>
      </c>
    </row>
    <row r="927" spans="1:10" x14ac:dyDescent="0.25">
      <c r="A927" s="16" t="s">
        <v>9</v>
      </c>
      <c r="B927" s="17">
        <v>0.92591780424118042</v>
      </c>
      <c r="C927" s="17">
        <v>0.95201969146728516</v>
      </c>
      <c r="D927" s="17">
        <v>0.93838608264923096</v>
      </c>
      <c r="E927" s="31">
        <v>1</v>
      </c>
      <c r="F927" s="17">
        <v>1</v>
      </c>
      <c r="G927" s="35">
        <v>1</v>
      </c>
      <c r="H927" s="17">
        <v>0.93185997009277344</v>
      </c>
      <c r="I927" s="17">
        <v>0.95977813005447388</v>
      </c>
      <c r="J927" s="17">
        <v>0.9458429217338562</v>
      </c>
    </row>
    <row r="928" spans="1:10" x14ac:dyDescent="0.25">
      <c r="A928" s="18" t="s">
        <v>10</v>
      </c>
      <c r="B928" s="19">
        <v>0.89610803127288818</v>
      </c>
      <c r="C928" s="19">
        <v>0.95756196975708008</v>
      </c>
      <c r="D928" s="19">
        <v>0.92261242866516113</v>
      </c>
      <c r="E928" s="32">
        <v>0.8811151385307312</v>
      </c>
      <c r="F928" s="19">
        <v>1</v>
      </c>
      <c r="G928" s="36">
        <v>0.92373770475387573</v>
      </c>
      <c r="H928" s="19">
        <v>0.89404994249343872</v>
      </c>
      <c r="I928" s="19">
        <v>0.96201598644256592</v>
      </c>
      <c r="J928" s="19">
        <v>0.92275154590606689</v>
      </c>
    </row>
    <row r="929" spans="1:10" x14ac:dyDescent="0.25">
      <c r="A929" s="16" t="s">
        <v>11</v>
      </c>
      <c r="B929" s="17">
        <v>0.59501403570175171</v>
      </c>
      <c r="C929" s="17">
        <v>0.64933931827545166</v>
      </c>
      <c r="D929" s="17">
        <v>0.62127012014389038</v>
      </c>
      <c r="E929" s="31">
        <v>0.62004619836807251</v>
      </c>
      <c r="F929" s="17">
        <v>0.76044809818267822</v>
      </c>
      <c r="G929" s="35">
        <v>0.68351346254348755</v>
      </c>
      <c r="H929" s="17">
        <v>0.59715825319290161</v>
      </c>
      <c r="I929" s="17">
        <v>0.65781873464584351</v>
      </c>
      <c r="J929" s="17">
        <v>0.62632226943969727</v>
      </c>
    </row>
    <row r="930" spans="1:10" x14ac:dyDescent="0.25">
      <c r="A930" s="18" t="s">
        <v>4</v>
      </c>
      <c r="B930" s="19">
        <v>0.78871530294418335</v>
      </c>
      <c r="C930" s="19">
        <v>0.81724071502685547</v>
      </c>
      <c r="D930" s="19">
        <v>0.80214798450469971</v>
      </c>
      <c r="E930" s="32">
        <v>0.75776934623718262</v>
      </c>
      <c r="F930" s="19">
        <v>0.85968917608261108</v>
      </c>
      <c r="G930" s="36">
        <v>0.81071388721466064</v>
      </c>
      <c r="H930" s="19">
        <v>0.78536438941955566</v>
      </c>
      <c r="I930" s="19">
        <v>0.82269704341888428</v>
      </c>
      <c r="J930" s="19">
        <v>0.8031582236289978</v>
      </c>
    </row>
    <row r="931" spans="1:10" x14ac:dyDescent="0.25">
      <c r="A931" s="2" t="s">
        <v>469</v>
      </c>
      <c r="B931" s="3"/>
      <c r="C931" s="3"/>
      <c r="D931" s="3"/>
      <c r="E931" s="30"/>
      <c r="F931" s="3"/>
      <c r="G931" s="34"/>
      <c r="H931" s="3"/>
      <c r="I931" s="3"/>
      <c r="J931" s="3"/>
    </row>
    <row r="932" spans="1:10" x14ac:dyDescent="0.25">
      <c r="A932" s="16" t="s">
        <v>8</v>
      </c>
      <c r="B932" s="17">
        <v>0.8221554160118103</v>
      </c>
      <c r="C932" s="17">
        <v>0.86165922880172729</v>
      </c>
      <c r="D932" s="17">
        <v>0.84254646301269531</v>
      </c>
      <c r="E932" s="31"/>
      <c r="F932" s="17"/>
      <c r="G932" s="35"/>
      <c r="H932" s="17">
        <v>0.8221554160118103</v>
      </c>
      <c r="I932" s="17">
        <v>0.86165922880172729</v>
      </c>
      <c r="J932" s="17">
        <v>0.84254646301269531</v>
      </c>
    </row>
    <row r="933" spans="1:10" x14ac:dyDescent="0.25">
      <c r="A933" s="18" t="s">
        <v>9</v>
      </c>
      <c r="B933" s="19">
        <v>0.97261947393417358</v>
      </c>
      <c r="C933" s="19">
        <v>0.9836963415145874</v>
      </c>
      <c r="D933" s="19">
        <v>0.97871851921081543</v>
      </c>
      <c r="E933" s="32"/>
      <c r="F933" s="19"/>
      <c r="G933" s="36"/>
      <c r="H933" s="19">
        <v>0.97261947393417358</v>
      </c>
      <c r="I933" s="19">
        <v>0.9836963415145874</v>
      </c>
      <c r="J933" s="19">
        <v>0.97871851921081543</v>
      </c>
    </row>
    <row r="934" spans="1:10" x14ac:dyDescent="0.25">
      <c r="A934" s="16" t="s">
        <v>10</v>
      </c>
      <c r="B934" s="17">
        <v>0.96797239780426025</v>
      </c>
      <c r="C934" s="17">
        <v>0.95523011684417725</v>
      </c>
      <c r="D934" s="17">
        <v>0.96117055416107178</v>
      </c>
      <c r="E934" s="31"/>
      <c r="F934" s="17"/>
      <c r="G934" s="35"/>
      <c r="H934" s="17">
        <v>0.96797239780426025</v>
      </c>
      <c r="I934" s="17">
        <v>0.95523011684417725</v>
      </c>
      <c r="J934" s="17">
        <v>0.96117055416107178</v>
      </c>
    </row>
    <row r="935" spans="1:10" x14ac:dyDescent="0.25">
      <c r="A935" s="18" t="s">
        <v>11</v>
      </c>
      <c r="B935" s="19">
        <v>0.70914071798324585</v>
      </c>
      <c r="C935" s="19">
        <v>0.52456283569335938</v>
      </c>
      <c r="D935" s="19">
        <v>0.61346012353897095</v>
      </c>
      <c r="E935" s="32"/>
      <c r="F935" s="19"/>
      <c r="G935" s="36"/>
      <c r="H935" s="19">
        <v>0.70914071798324585</v>
      </c>
      <c r="I935" s="19">
        <v>0.52456283569335938</v>
      </c>
      <c r="J935" s="19">
        <v>0.61346012353897095</v>
      </c>
    </row>
    <row r="936" spans="1:10" x14ac:dyDescent="0.25">
      <c r="A936" s="16" t="s">
        <v>4</v>
      </c>
      <c r="B936" s="17">
        <v>0.85153001546859741</v>
      </c>
      <c r="C936" s="17">
        <v>0.7899588942527771</v>
      </c>
      <c r="D936" s="17">
        <v>0.81887191534042358</v>
      </c>
      <c r="E936" s="31"/>
      <c r="F936" s="17"/>
      <c r="G936" s="35"/>
      <c r="H936" s="17">
        <v>0.85153001546859741</v>
      </c>
      <c r="I936" s="17">
        <v>0.7899588942527771</v>
      </c>
      <c r="J936" s="17">
        <v>0.81887191534042358</v>
      </c>
    </row>
    <row r="937" spans="1:10" x14ac:dyDescent="0.25">
      <c r="A937" s="2" t="s">
        <v>470</v>
      </c>
      <c r="B937" s="3"/>
      <c r="C937" s="3"/>
      <c r="D937" s="3"/>
      <c r="E937" s="30"/>
      <c r="F937" s="3"/>
      <c r="G937" s="34"/>
      <c r="H937" s="3"/>
      <c r="I937" s="3"/>
      <c r="J937" s="3"/>
    </row>
    <row r="938" spans="1:10" x14ac:dyDescent="0.25">
      <c r="A938" s="18" t="s">
        <v>8</v>
      </c>
      <c r="B938" s="19">
        <v>0.60568106174468994</v>
      </c>
      <c r="C938" s="19">
        <v>0.68364530801773071</v>
      </c>
      <c r="D938" s="19">
        <v>0.64523804187774658</v>
      </c>
      <c r="E938" s="32"/>
      <c r="F938" s="19"/>
      <c r="G938" s="36"/>
      <c r="H938" s="19">
        <v>0.60568106174468994</v>
      </c>
      <c r="I938" s="19">
        <v>0.68364530801773071</v>
      </c>
      <c r="J938" s="19">
        <v>0.64523804187774658</v>
      </c>
    </row>
    <row r="939" spans="1:10" x14ac:dyDescent="0.25">
      <c r="A939" s="16" t="s">
        <v>9</v>
      </c>
      <c r="B939" s="17">
        <v>0.92022830247879028</v>
      </c>
      <c r="C939" s="17">
        <v>0.93083924055099487</v>
      </c>
      <c r="D939" s="17">
        <v>0.92562514543533325</v>
      </c>
      <c r="E939" s="31"/>
      <c r="F939" s="17"/>
      <c r="G939" s="35"/>
      <c r="H939" s="17">
        <v>0.92022830247879028</v>
      </c>
      <c r="I939" s="17">
        <v>0.93083924055099487</v>
      </c>
      <c r="J939" s="17">
        <v>0.92562514543533325</v>
      </c>
    </row>
    <row r="940" spans="1:10" x14ac:dyDescent="0.25">
      <c r="A940" s="18" t="s">
        <v>10</v>
      </c>
      <c r="B940" s="19">
        <v>0.88646042346954346</v>
      </c>
      <c r="C940" s="19">
        <v>0.91538518667221069</v>
      </c>
      <c r="D940" s="19">
        <v>0.90303844213485718</v>
      </c>
      <c r="E940" s="32"/>
      <c r="F940" s="19"/>
      <c r="G940" s="36"/>
      <c r="H940" s="19">
        <v>0.88646042346954346</v>
      </c>
      <c r="I940" s="19">
        <v>0.91538518667221069</v>
      </c>
      <c r="J940" s="19">
        <v>0.90303844213485718</v>
      </c>
    </row>
    <row r="941" spans="1:10" x14ac:dyDescent="0.25">
      <c r="A941" s="16" t="s">
        <v>11</v>
      </c>
      <c r="B941" s="17">
        <v>0.67039382457733154</v>
      </c>
      <c r="C941" s="17">
        <v>0.54428339004516602</v>
      </c>
      <c r="D941" s="17">
        <v>0.60685116052627563</v>
      </c>
      <c r="E941" s="31"/>
      <c r="F941" s="17"/>
      <c r="G941" s="35"/>
      <c r="H941" s="17">
        <v>0.67039382457733154</v>
      </c>
      <c r="I941" s="17">
        <v>0.54428339004516602</v>
      </c>
      <c r="J941" s="17">
        <v>0.60685116052627563</v>
      </c>
    </row>
    <row r="942" spans="1:10" x14ac:dyDescent="0.25">
      <c r="A942" s="18" t="s">
        <v>4</v>
      </c>
      <c r="B942" s="19">
        <v>0.78785640001296997</v>
      </c>
      <c r="C942" s="19">
        <v>0.77768290042877197</v>
      </c>
      <c r="D942" s="19">
        <v>0.78252774477005005</v>
      </c>
      <c r="E942" s="32"/>
      <c r="F942" s="19"/>
      <c r="G942" s="36"/>
      <c r="H942" s="19">
        <v>0.78785640001296997</v>
      </c>
      <c r="I942" s="19">
        <v>0.77768290042877197</v>
      </c>
      <c r="J942" s="19">
        <v>0.78252774477005005</v>
      </c>
    </row>
    <row r="943" spans="1:10" x14ac:dyDescent="0.25">
      <c r="A943" s="2" t="s">
        <v>471</v>
      </c>
      <c r="B943" s="3"/>
      <c r="C943" s="3"/>
      <c r="D943" s="3"/>
      <c r="E943" s="30"/>
      <c r="F943" s="3"/>
      <c r="G943" s="34"/>
      <c r="H943" s="3"/>
      <c r="I943" s="3"/>
      <c r="J943" s="3"/>
    </row>
    <row r="944" spans="1:10" x14ac:dyDescent="0.25">
      <c r="A944" s="16" t="s">
        <v>8</v>
      </c>
      <c r="B944" s="17">
        <v>0.71664321422576904</v>
      </c>
      <c r="C944" s="17">
        <v>0.68415117263793945</v>
      </c>
      <c r="D944" s="17">
        <v>0.70194506645202637</v>
      </c>
      <c r="E944" s="31"/>
      <c r="F944" s="17"/>
      <c r="G944" s="35"/>
      <c r="H944" s="17">
        <v>0.71664321422576904</v>
      </c>
      <c r="I944" s="17">
        <v>0.68415117263793945</v>
      </c>
      <c r="J944" s="17">
        <v>0.70194506645202637</v>
      </c>
    </row>
    <row r="945" spans="1:10" x14ac:dyDescent="0.25">
      <c r="A945" s="18" t="s">
        <v>9</v>
      </c>
      <c r="B945" s="19">
        <v>0.96069788932800293</v>
      </c>
      <c r="C945" s="19">
        <v>0.93781977891921997</v>
      </c>
      <c r="D945" s="19">
        <v>0.94780850410461426</v>
      </c>
      <c r="E945" s="32"/>
      <c r="F945" s="19"/>
      <c r="G945" s="36"/>
      <c r="H945" s="19">
        <v>0.96069788932800293</v>
      </c>
      <c r="I945" s="19">
        <v>0.93781977891921997</v>
      </c>
      <c r="J945" s="19">
        <v>0.94780850410461426</v>
      </c>
    </row>
    <row r="946" spans="1:10" x14ac:dyDescent="0.25">
      <c r="A946" s="16" t="s">
        <v>10</v>
      </c>
      <c r="B946" s="17">
        <v>0.93340212106704712</v>
      </c>
      <c r="C946" s="17">
        <v>0.91292476654052734</v>
      </c>
      <c r="D946" s="17">
        <v>0.92238068580627441</v>
      </c>
      <c r="E946" s="31"/>
      <c r="F946" s="17"/>
      <c r="G946" s="35"/>
      <c r="H946" s="17">
        <v>0.93340212106704712</v>
      </c>
      <c r="I946" s="17">
        <v>0.91292476654052734</v>
      </c>
      <c r="J946" s="17">
        <v>0.92238068580627441</v>
      </c>
    </row>
    <row r="947" spans="1:10" x14ac:dyDescent="0.25">
      <c r="A947" s="18" t="s">
        <v>11</v>
      </c>
      <c r="B947" s="19">
        <v>0.60345911979675293</v>
      </c>
      <c r="C947" s="19">
        <v>0.42297637462615972</v>
      </c>
      <c r="D947" s="19">
        <v>0.50931751728057861</v>
      </c>
      <c r="E947" s="32"/>
      <c r="F947" s="19"/>
      <c r="G947" s="36"/>
      <c r="H947" s="19">
        <v>0.60345911979675293</v>
      </c>
      <c r="I947" s="19">
        <v>0.42297637462615972</v>
      </c>
      <c r="J947" s="19">
        <v>0.50931751728057861</v>
      </c>
    </row>
    <row r="948" spans="1:10" x14ac:dyDescent="0.25">
      <c r="A948" s="16" t="s">
        <v>4</v>
      </c>
      <c r="B948" s="17">
        <v>0.79123640060424805</v>
      </c>
      <c r="C948" s="17">
        <v>0.72345954179763794</v>
      </c>
      <c r="D948" s="17">
        <v>0.75524300336837769</v>
      </c>
      <c r="E948" s="31"/>
      <c r="F948" s="17"/>
      <c r="G948" s="35"/>
      <c r="H948" s="17">
        <v>0.79123640060424805</v>
      </c>
      <c r="I948" s="17">
        <v>0.72345954179763794</v>
      </c>
      <c r="J948" s="17">
        <v>0.75524300336837769</v>
      </c>
    </row>
    <row r="949" spans="1:10" x14ac:dyDescent="0.25">
      <c r="A949" s="2" t="s">
        <v>472</v>
      </c>
      <c r="B949" s="3"/>
      <c r="C949" s="3"/>
      <c r="D949" s="3"/>
      <c r="E949" s="30"/>
      <c r="F949" s="3"/>
      <c r="G949" s="34"/>
      <c r="H949" s="3"/>
      <c r="I949" s="3"/>
      <c r="J949" s="3"/>
    </row>
    <row r="950" spans="1:10" x14ac:dyDescent="0.25">
      <c r="A950" s="18" t="s">
        <v>8</v>
      </c>
      <c r="B950" s="19">
        <v>0.7578081488609314</v>
      </c>
      <c r="C950" s="19">
        <v>0.73681497573852539</v>
      </c>
      <c r="D950" s="19">
        <v>0.74774301052093506</v>
      </c>
      <c r="E950" s="32"/>
      <c r="F950" s="19"/>
      <c r="G950" s="36"/>
      <c r="H950" s="19">
        <v>0.7578081488609314</v>
      </c>
      <c r="I950" s="19">
        <v>0.73681497573852539</v>
      </c>
      <c r="J950" s="19">
        <v>0.74774301052093506</v>
      </c>
    </row>
    <row r="951" spans="1:10" x14ac:dyDescent="0.25">
      <c r="A951" s="16" t="s">
        <v>9</v>
      </c>
      <c r="B951" s="17">
        <v>0.9702301025390625</v>
      </c>
      <c r="C951" s="17">
        <v>0.96498632431030273</v>
      </c>
      <c r="D951" s="17">
        <v>0.96769297122955322</v>
      </c>
      <c r="E951" s="31"/>
      <c r="F951" s="17"/>
      <c r="G951" s="35"/>
      <c r="H951" s="17">
        <v>0.9702301025390625</v>
      </c>
      <c r="I951" s="17">
        <v>0.96498632431030273</v>
      </c>
      <c r="J951" s="17">
        <v>0.96769297122955322</v>
      </c>
    </row>
    <row r="952" spans="1:10" x14ac:dyDescent="0.25">
      <c r="A952" s="18" t="s">
        <v>10</v>
      </c>
      <c r="B952" s="19">
        <v>0.84210532903671265</v>
      </c>
      <c r="C952" s="19">
        <v>0.90085798501968384</v>
      </c>
      <c r="D952" s="19">
        <v>0.87052661180496216</v>
      </c>
      <c r="E952" s="32"/>
      <c r="F952" s="19"/>
      <c r="G952" s="36"/>
      <c r="H952" s="19">
        <v>0.84210532903671265</v>
      </c>
      <c r="I952" s="19">
        <v>0.90085798501968384</v>
      </c>
      <c r="J952" s="19">
        <v>0.87052661180496216</v>
      </c>
    </row>
    <row r="953" spans="1:10" x14ac:dyDescent="0.25">
      <c r="A953" s="16" t="s">
        <v>11</v>
      </c>
      <c r="B953" s="17">
        <v>0.61506861448287964</v>
      </c>
      <c r="C953" s="17">
        <v>0.48468217253684998</v>
      </c>
      <c r="D953" s="17">
        <v>0.54672497510910034</v>
      </c>
      <c r="E953" s="31"/>
      <c r="F953" s="17"/>
      <c r="G953" s="35"/>
      <c r="H953" s="17">
        <v>0.61506861448287964</v>
      </c>
      <c r="I953" s="17">
        <v>0.48468217253684998</v>
      </c>
      <c r="J953" s="17">
        <v>0.54672497510910034</v>
      </c>
    </row>
    <row r="954" spans="1:10" x14ac:dyDescent="0.25">
      <c r="A954" s="18" t="s">
        <v>4</v>
      </c>
      <c r="B954" s="19">
        <v>0.79147005081176758</v>
      </c>
      <c r="C954" s="19">
        <v>0.74259084463119507</v>
      </c>
      <c r="D954" s="19">
        <v>0.76713597774505615</v>
      </c>
      <c r="E954" s="32"/>
      <c r="F954" s="19"/>
      <c r="G954" s="36"/>
      <c r="H954" s="19">
        <v>0.79147005081176758</v>
      </c>
      <c r="I954" s="19">
        <v>0.74259084463119507</v>
      </c>
      <c r="J954" s="19">
        <v>0.76713597774505615</v>
      </c>
    </row>
    <row r="955" spans="1:10" x14ac:dyDescent="0.25">
      <c r="A955" s="2" t="s">
        <v>473</v>
      </c>
      <c r="B955" s="3"/>
      <c r="C955" s="3"/>
      <c r="D955" s="3"/>
      <c r="E955" s="30"/>
      <c r="F955" s="3"/>
      <c r="G955" s="34"/>
      <c r="H955" s="3"/>
      <c r="I955" s="3"/>
      <c r="J955" s="3"/>
    </row>
    <row r="956" spans="1:10" x14ac:dyDescent="0.25">
      <c r="A956" s="16" t="s">
        <v>8</v>
      </c>
      <c r="B956" s="17">
        <v>0.58819842338562012</v>
      </c>
      <c r="C956" s="17">
        <v>0.67570745944976807</v>
      </c>
      <c r="D956" s="17">
        <v>0.63907915353775024</v>
      </c>
      <c r="E956" s="31"/>
      <c r="F956" s="17"/>
      <c r="G956" s="35"/>
      <c r="H956" s="17">
        <v>0.58819842338562012</v>
      </c>
      <c r="I956" s="17">
        <v>0.67570745944976807</v>
      </c>
      <c r="J956" s="17">
        <v>0.63907915353775024</v>
      </c>
    </row>
    <row r="957" spans="1:10" x14ac:dyDescent="0.25">
      <c r="A957" s="18" t="s">
        <v>9</v>
      </c>
      <c r="B957" s="19">
        <v>0.91644418239593506</v>
      </c>
      <c r="C957" s="19">
        <v>0.98471063375473022</v>
      </c>
      <c r="D957" s="19">
        <v>0.95452421903610229</v>
      </c>
      <c r="E957" s="32"/>
      <c r="F957" s="19"/>
      <c r="G957" s="36"/>
      <c r="H957" s="19">
        <v>0.91644418239593506</v>
      </c>
      <c r="I957" s="19">
        <v>0.98471063375473022</v>
      </c>
      <c r="J957" s="19">
        <v>0.95452421903610229</v>
      </c>
    </row>
    <row r="958" spans="1:10" x14ac:dyDescent="0.25">
      <c r="A958" s="16" t="s">
        <v>10</v>
      </c>
      <c r="B958" s="17">
        <v>1</v>
      </c>
      <c r="C958" s="17">
        <v>0.95559239387512207</v>
      </c>
      <c r="D958" s="17">
        <v>0.9755702018737793</v>
      </c>
      <c r="E958" s="31"/>
      <c r="F958" s="17"/>
      <c r="G958" s="35"/>
      <c r="H958" s="17">
        <v>1</v>
      </c>
      <c r="I958" s="17">
        <v>0.95559239387512207</v>
      </c>
      <c r="J958" s="17">
        <v>0.9755702018737793</v>
      </c>
    </row>
    <row r="959" spans="1:10" x14ac:dyDescent="0.25">
      <c r="A959" s="18" t="s">
        <v>11</v>
      </c>
      <c r="B959" s="19">
        <v>0.84134215116500854</v>
      </c>
      <c r="C959" s="19">
        <v>0.69946646690368652</v>
      </c>
      <c r="D959" s="19">
        <v>0.76186674833297729</v>
      </c>
      <c r="E959" s="32"/>
      <c r="F959" s="19"/>
      <c r="G959" s="36"/>
      <c r="H959" s="19">
        <v>0.84134215116500854</v>
      </c>
      <c r="I959" s="19">
        <v>0.69946646690368652</v>
      </c>
      <c r="J959" s="19">
        <v>0.76186674833297729</v>
      </c>
    </row>
    <row r="960" spans="1:10" x14ac:dyDescent="0.25">
      <c r="A960" s="16" t="s">
        <v>4</v>
      </c>
      <c r="B960" s="17">
        <v>0.87112748622894287</v>
      </c>
      <c r="C960" s="17">
        <v>0.82983869314193726</v>
      </c>
      <c r="D960" s="17">
        <v>0.84801822900772095</v>
      </c>
      <c r="E960" s="31"/>
      <c r="F960" s="17"/>
      <c r="G960" s="35"/>
      <c r="H960" s="17">
        <v>0.87112748622894287</v>
      </c>
      <c r="I960" s="17">
        <v>0.82983869314193726</v>
      </c>
      <c r="J960" s="17">
        <v>0.84801822900772095</v>
      </c>
    </row>
    <row r="961" spans="1:10" x14ac:dyDescent="0.25">
      <c r="A961" s="2" t="s">
        <v>474</v>
      </c>
      <c r="B961" s="3"/>
      <c r="C961" s="3"/>
      <c r="D961" s="3"/>
      <c r="E961" s="30"/>
      <c r="F961" s="3"/>
      <c r="G961" s="34"/>
      <c r="H961" s="3"/>
      <c r="I961" s="3"/>
      <c r="J961" s="3"/>
    </row>
    <row r="962" spans="1:10" x14ac:dyDescent="0.25">
      <c r="A962" s="18" t="s">
        <v>8</v>
      </c>
      <c r="B962" s="19">
        <v>0.86005336046218872</v>
      </c>
      <c r="C962" s="19">
        <v>0.84178858995437622</v>
      </c>
      <c r="D962" s="19">
        <v>0.85052007436752319</v>
      </c>
      <c r="E962" s="32">
        <v>1</v>
      </c>
      <c r="F962" s="19">
        <v>0</v>
      </c>
      <c r="G962" s="36">
        <v>0.46153846383094788</v>
      </c>
      <c r="H962" s="19">
        <v>0.86177313327789307</v>
      </c>
      <c r="I962" s="19">
        <v>0.83074432611465454</v>
      </c>
      <c r="J962" s="19">
        <v>0.84557110071182251</v>
      </c>
    </row>
    <row r="963" spans="1:10" x14ac:dyDescent="0.25">
      <c r="A963" s="16" t="s">
        <v>9</v>
      </c>
      <c r="B963" s="17">
        <v>0.9885295033454895</v>
      </c>
      <c r="C963" s="17">
        <v>0.96252936124801636</v>
      </c>
      <c r="D963" s="17">
        <v>0.97439759969711304</v>
      </c>
      <c r="E963" s="31">
        <v>1</v>
      </c>
      <c r="F963" s="17">
        <v>1</v>
      </c>
      <c r="G963" s="35">
        <v>1</v>
      </c>
      <c r="H963" s="17">
        <v>0.98858785629272461</v>
      </c>
      <c r="I963" s="17">
        <v>0.96300601959228516</v>
      </c>
      <c r="J963" s="17">
        <v>0.97463446855545044</v>
      </c>
    </row>
    <row r="964" spans="1:10" x14ac:dyDescent="0.25">
      <c r="A964" s="18" t="s">
        <v>10</v>
      </c>
      <c r="B964" s="19">
        <v>0.97256463766098022</v>
      </c>
      <c r="C964" s="19">
        <v>0.94312584400177002</v>
      </c>
      <c r="D964" s="19">
        <v>0.95627641677856445</v>
      </c>
      <c r="E964" s="32"/>
      <c r="F964" s="19"/>
      <c r="G964" s="36"/>
      <c r="H964" s="19">
        <v>0.97256463766098022</v>
      </c>
      <c r="I964" s="19">
        <v>0.94312584400177002</v>
      </c>
      <c r="J964" s="19">
        <v>0.95627641677856445</v>
      </c>
    </row>
    <row r="965" spans="1:10" x14ac:dyDescent="0.25">
      <c r="A965" s="16" t="s">
        <v>11</v>
      </c>
      <c r="B965" s="17">
        <v>0.72102594375610352</v>
      </c>
      <c r="C965" s="17">
        <v>0.53815513849258423</v>
      </c>
      <c r="D965" s="17">
        <v>0.62575644254684448</v>
      </c>
      <c r="E965" s="31">
        <v>0</v>
      </c>
      <c r="F965" s="17"/>
      <c r="G965" s="35">
        <v>0</v>
      </c>
      <c r="H965" s="17">
        <v>0.71692442893981934</v>
      </c>
      <c r="I965" s="17">
        <v>0.53815513849258423</v>
      </c>
      <c r="J965" s="17">
        <v>0.6240462064743042</v>
      </c>
    </row>
    <row r="966" spans="1:10" x14ac:dyDescent="0.25">
      <c r="A966" s="18" t="s">
        <v>4</v>
      </c>
      <c r="B966" s="19">
        <v>0.87769538164138794</v>
      </c>
      <c r="C966" s="19">
        <v>0.806113600730896</v>
      </c>
      <c r="D966" s="19">
        <v>0.83931893110275269</v>
      </c>
      <c r="E966" s="32">
        <v>0.59090906381607056</v>
      </c>
      <c r="F966" s="19">
        <v>0.75</v>
      </c>
      <c r="G966" s="36">
        <v>0.68000000715255737</v>
      </c>
      <c r="H966" s="19">
        <v>0.876304030418396</v>
      </c>
      <c r="I966" s="19">
        <v>0.80581396818161011</v>
      </c>
      <c r="J966" s="19">
        <v>0.83850425481796265</v>
      </c>
    </row>
    <row r="967" spans="1:10" x14ac:dyDescent="0.25">
      <c r="A967" s="2" t="s">
        <v>475</v>
      </c>
      <c r="B967" s="3"/>
      <c r="C967" s="3"/>
      <c r="D967" s="3"/>
      <c r="E967" s="30"/>
      <c r="F967" s="3"/>
      <c r="G967" s="34"/>
      <c r="H967" s="3"/>
      <c r="I967" s="3"/>
      <c r="J967" s="3"/>
    </row>
    <row r="968" spans="1:10" x14ac:dyDescent="0.25">
      <c r="A968" s="16" t="s">
        <v>8</v>
      </c>
      <c r="B968" s="17">
        <v>0.86626511812210083</v>
      </c>
      <c r="C968" s="17">
        <v>0.88696783781051636</v>
      </c>
      <c r="D968" s="17">
        <v>0.87575417757034302</v>
      </c>
      <c r="E968" s="31"/>
      <c r="F968" s="17"/>
      <c r="G968" s="35"/>
      <c r="H968" s="17">
        <v>0.86626511812210083</v>
      </c>
      <c r="I968" s="17">
        <v>0.88696783781051636</v>
      </c>
      <c r="J968" s="17">
        <v>0.87575417757034302</v>
      </c>
    </row>
    <row r="969" spans="1:10" x14ac:dyDescent="0.25">
      <c r="A969" s="18" t="s">
        <v>9</v>
      </c>
      <c r="B969" s="19">
        <v>0.93946385383605957</v>
      </c>
      <c r="C969" s="19">
        <v>0.93995958566665649</v>
      </c>
      <c r="D969" s="19">
        <v>0.93971806764602661</v>
      </c>
      <c r="E969" s="32"/>
      <c r="F969" s="19"/>
      <c r="G969" s="36"/>
      <c r="H969" s="19">
        <v>0.93946385383605957</v>
      </c>
      <c r="I969" s="19">
        <v>0.93995958566665649</v>
      </c>
      <c r="J969" s="19">
        <v>0.93971806764602661</v>
      </c>
    </row>
    <row r="970" spans="1:10" x14ac:dyDescent="0.25">
      <c r="A970" s="16" t="s">
        <v>10</v>
      </c>
      <c r="B970" s="17">
        <v>0.96875810623168945</v>
      </c>
      <c r="C970" s="17">
        <v>0.91121649742126465</v>
      </c>
      <c r="D970" s="17">
        <v>0.93892943859100342</v>
      </c>
      <c r="E970" s="31"/>
      <c r="F970" s="17"/>
      <c r="G970" s="35"/>
      <c r="H970" s="17">
        <v>0.96875810623168945</v>
      </c>
      <c r="I970" s="17">
        <v>0.91121649742126465</v>
      </c>
      <c r="J970" s="17">
        <v>0.93892943859100342</v>
      </c>
    </row>
    <row r="971" spans="1:10" x14ac:dyDescent="0.25">
      <c r="A971" s="18" t="s">
        <v>11</v>
      </c>
      <c r="B971" s="19">
        <v>0.62790852785110474</v>
      </c>
      <c r="C971" s="19">
        <v>0.55095118284225464</v>
      </c>
      <c r="D971" s="19">
        <v>0.5870201587677002</v>
      </c>
      <c r="E971" s="32"/>
      <c r="F971" s="19"/>
      <c r="G971" s="36"/>
      <c r="H971" s="19">
        <v>0.62790852785110474</v>
      </c>
      <c r="I971" s="19">
        <v>0.55095118284225464</v>
      </c>
      <c r="J971" s="19">
        <v>0.5870201587677002</v>
      </c>
    </row>
    <row r="972" spans="1:10" x14ac:dyDescent="0.25">
      <c r="A972" s="16" t="s">
        <v>4</v>
      </c>
      <c r="B972" s="17">
        <v>0.81892317533493042</v>
      </c>
      <c r="C972" s="17">
        <v>0.7693132758140564</v>
      </c>
      <c r="D972" s="17">
        <v>0.79329556226730347</v>
      </c>
      <c r="E972" s="31"/>
      <c r="F972" s="17"/>
      <c r="G972" s="35"/>
      <c r="H972" s="17">
        <v>0.81892317533493042</v>
      </c>
      <c r="I972" s="17">
        <v>0.7693132758140564</v>
      </c>
      <c r="J972" s="17">
        <v>0.79329556226730347</v>
      </c>
    </row>
    <row r="973" spans="1:10" x14ac:dyDescent="0.25">
      <c r="A973" s="2" t="s">
        <v>476</v>
      </c>
      <c r="B973" s="3"/>
      <c r="C973" s="3"/>
      <c r="D973" s="3"/>
      <c r="E973" s="30"/>
      <c r="F973" s="3"/>
      <c r="G973" s="34"/>
      <c r="H973" s="3"/>
      <c r="I973" s="3"/>
      <c r="J973" s="3"/>
    </row>
    <row r="974" spans="1:10" x14ac:dyDescent="0.25">
      <c r="A974" s="18" t="s">
        <v>8</v>
      </c>
      <c r="B974" s="19">
        <v>0.75533431768417358</v>
      </c>
      <c r="C974" s="19">
        <v>0.80788666009902954</v>
      </c>
      <c r="D974" s="19">
        <v>0.78259366750717163</v>
      </c>
      <c r="E974" s="32"/>
      <c r="F974" s="19"/>
      <c r="G974" s="36"/>
      <c r="H974" s="19">
        <v>0.75533431768417358</v>
      </c>
      <c r="I974" s="19">
        <v>0.80788666009902954</v>
      </c>
      <c r="J974" s="19">
        <v>0.78259366750717163</v>
      </c>
    </row>
    <row r="975" spans="1:10" x14ac:dyDescent="0.25">
      <c r="A975" s="16" t="s">
        <v>9</v>
      </c>
      <c r="B975" s="17">
        <v>0.9474482536315918</v>
      </c>
      <c r="C975" s="17">
        <v>0.92503207921981812</v>
      </c>
      <c r="D975" s="17">
        <v>0.93684160709381104</v>
      </c>
      <c r="E975" s="31"/>
      <c r="F975" s="17"/>
      <c r="G975" s="35"/>
      <c r="H975" s="17">
        <v>0.9474482536315918</v>
      </c>
      <c r="I975" s="17">
        <v>0.92503207921981812</v>
      </c>
      <c r="J975" s="17">
        <v>0.93684160709381104</v>
      </c>
    </row>
    <row r="976" spans="1:10" x14ac:dyDescent="0.25">
      <c r="A976" s="18" t="s">
        <v>10</v>
      </c>
      <c r="B976" s="19">
        <v>0.96553486585617065</v>
      </c>
      <c r="C976" s="19">
        <v>0.89563381671905518</v>
      </c>
      <c r="D976" s="19">
        <v>0.9310985803604126</v>
      </c>
      <c r="E976" s="32"/>
      <c r="F976" s="19"/>
      <c r="G976" s="36"/>
      <c r="H976" s="19">
        <v>0.96553486585617065</v>
      </c>
      <c r="I976" s="19">
        <v>0.89563381671905518</v>
      </c>
      <c r="J976" s="19">
        <v>0.9310985803604126</v>
      </c>
    </row>
    <row r="977" spans="1:10" x14ac:dyDescent="0.25">
      <c r="A977" s="16" t="s">
        <v>11</v>
      </c>
      <c r="B977" s="17">
        <v>0.68432128429412842</v>
      </c>
      <c r="C977" s="17">
        <v>0.51396602392196655</v>
      </c>
      <c r="D977" s="17">
        <v>0.59606474637985229</v>
      </c>
      <c r="E977" s="31"/>
      <c r="F977" s="17"/>
      <c r="G977" s="35"/>
      <c r="H977" s="17">
        <v>0.68432128429412842</v>
      </c>
      <c r="I977" s="17">
        <v>0.51396602392196655</v>
      </c>
      <c r="J977" s="17">
        <v>0.59606474637985229</v>
      </c>
    </row>
    <row r="978" spans="1:10" x14ac:dyDescent="0.25">
      <c r="A978" s="18" t="s">
        <v>4</v>
      </c>
      <c r="B978" s="19">
        <v>0.84807223081588745</v>
      </c>
      <c r="C978" s="19">
        <v>0.76208698749542236</v>
      </c>
      <c r="D978" s="19">
        <v>0.8052293062210083</v>
      </c>
      <c r="E978" s="32"/>
      <c r="F978" s="19"/>
      <c r="G978" s="36"/>
      <c r="H978" s="19">
        <v>0.84807223081588745</v>
      </c>
      <c r="I978" s="19">
        <v>0.76208698749542236</v>
      </c>
      <c r="J978" s="19">
        <v>0.8052293062210083</v>
      </c>
    </row>
    <row r="979" spans="1:10" x14ac:dyDescent="0.25">
      <c r="A979" s="2" t="s">
        <v>477</v>
      </c>
      <c r="B979" s="3"/>
      <c r="C979" s="3"/>
      <c r="D979" s="3"/>
      <c r="E979" s="30"/>
      <c r="F979" s="3"/>
      <c r="G979" s="34"/>
      <c r="H979" s="3"/>
      <c r="I979" s="3"/>
      <c r="J979" s="3"/>
    </row>
    <row r="980" spans="1:10" x14ac:dyDescent="0.25">
      <c r="A980" s="16" t="s">
        <v>8</v>
      </c>
      <c r="B980" s="17">
        <v>0.82825976610183716</v>
      </c>
      <c r="C980" s="17">
        <v>0.81144469976425171</v>
      </c>
      <c r="D980" s="17">
        <v>0.82006341218948364</v>
      </c>
      <c r="E980" s="31"/>
      <c r="F980" s="17"/>
      <c r="G980" s="35"/>
      <c r="H980" s="17">
        <v>0.82825976610183716</v>
      </c>
      <c r="I980" s="17">
        <v>0.81144469976425171</v>
      </c>
      <c r="J980" s="17">
        <v>0.82006341218948364</v>
      </c>
    </row>
    <row r="981" spans="1:10" x14ac:dyDescent="0.25">
      <c r="A981" s="18" t="s">
        <v>9</v>
      </c>
      <c r="B981" s="19">
        <v>0.97756421566009521</v>
      </c>
      <c r="C981" s="19">
        <v>0.96869754791259766</v>
      </c>
      <c r="D981" s="19">
        <v>0.97292155027389526</v>
      </c>
      <c r="E981" s="32"/>
      <c r="F981" s="19"/>
      <c r="G981" s="36"/>
      <c r="H981" s="19">
        <v>0.97756421566009521</v>
      </c>
      <c r="I981" s="19">
        <v>0.96869754791259766</v>
      </c>
      <c r="J981" s="19">
        <v>0.97292155027389526</v>
      </c>
    </row>
    <row r="982" spans="1:10" x14ac:dyDescent="0.25">
      <c r="A982" s="16" t="s">
        <v>10</v>
      </c>
      <c r="B982" s="17">
        <v>0.95987784862518311</v>
      </c>
      <c r="C982" s="17">
        <v>0.9076346755027771</v>
      </c>
      <c r="D982" s="17">
        <v>0.9322856068611145</v>
      </c>
      <c r="E982" s="31"/>
      <c r="F982" s="17"/>
      <c r="G982" s="35"/>
      <c r="H982" s="17">
        <v>0.95987784862518311</v>
      </c>
      <c r="I982" s="17">
        <v>0.9076346755027771</v>
      </c>
      <c r="J982" s="17">
        <v>0.9322856068611145</v>
      </c>
    </row>
    <row r="983" spans="1:10" x14ac:dyDescent="0.25">
      <c r="A983" s="18" t="s">
        <v>11</v>
      </c>
      <c r="B983" s="19">
        <v>0.57267630100250244</v>
      </c>
      <c r="C983" s="19">
        <v>0.36564871668815607</v>
      </c>
      <c r="D983" s="19">
        <v>0.46389481425285339</v>
      </c>
      <c r="E983" s="32"/>
      <c r="F983" s="19"/>
      <c r="G983" s="36"/>
      <c r="H983" s="19">
        <v>0.57267630100250244</v>
      </c>
      <c r="I983" s="19">
        <v>0.36564871668815607</v>
      </c>
      <c r="J983" s="19">
        <v>0.46389481425285339</v>
      </c>
    </row>
    <row r="984" spans="1:10" x14ac:dyDescent="0.25">
      <c r="A984" s="16" t="s">
        <v>4</v>
      </c>
      <c r="B984" s="17">
        <v>0.81897234916687012</v>
      </c>
      <c r="C984" s="17">
        <v>0.73236125707626343</v>
      </c>
      <c r="D984" s="17">
        <v>0.77390182018280029</v>
      </c>
      <c r="E984" s="31"/>
      <c r="F984" s="17"/>
      <c r="G984" s="35"/>
      <c r="H984" s="17">
        <v>0.81897234916687012</v>
      </c>
      <c r="I984" s="17">
        <v>0.73236125707626343</v>
      </c>
      <c r="J984" s="17">
        <v>0.77390182018280029</v>
      </c>
    </row>
    <row r="985" spans="1:10" x14ac:dyDescent="0.25">
      <c r="A985" s="2" t="s">
        <v>478</v>
      </c>
      <c r="B985" s="3"/>
      <c r="C985" s="3"/>
      <c r="D985" s="3"/>
      <c r="E985" s="30"/>
      <c r="F985" s="3"/>
      <c r="G985" s="34"/>
      <c r="H985" s="3"/>
      <c r="I985" s="3"/>
      <c r="J985" s="3"/>
    </row>
    <row r="986" spans="1:10" x14ac:dyDescent="0.25">
      <c r="A986" s="18" t="s">
        <v>8</v>
      </c>
      <c r="B986" s="19">
        <v>0.80660140514373779</v>
      </c>
      <c r="C986" s="19">
        <v>0.68617081642150879</v>
      </c>
      <c r="D986" s="19">
        <v>0.74417489767074585</v>
      </c>
      <c r="E986" s="32"/>
      <c r="F986" s="19"/>
      <c r="G986" s="36"/>
      <c r="H986" s="19">
        <v>0.80660140514373779</v>
      </c>
      <c r="I986" s="19">
        <v>0.68617081642150879</v>
      </c>
      <c r="J986" s="19">
        <v>0.74417489767074585</v>
      </c>
    </row>
    <row r="987" spans="1:10" x14ac:dyDescent="0.25">
      <c r="A987" s="16" t="s">
        <v>9</v>
      </c>
      <c r="B987" s="17">
        <v>0.93855440616607666</v>
      </c>
      <c r="C987" s="17">
        <v>0.94362431764602661</v>
      </c>
      <c r="D987" s="17">
        <v>0.94171231985092163</v>
      </c>
      <c r="E987" s="31"/>
      <c r="F987" s="17"/>
      <c r="G987" s="35"/>
      <c r="H987" s="17">
        <v>0.93855440616607666</v>
      </c>
      <c r="I987" s="17">
        <v>0.94362431764602661</v>
      </c>
      <c r="J987" s="17">
        <v>0.94171231985092163</v>
      </c>
    </row>
    <row r="988" spans="1:10" x14ac:dyDescent="0.25">
      <c r="A988" s="18" t="s">
        <v>10</v>
      </c>
      <c r="B988" s="19">
        <v>0.93535143136978149</v>
      </c>
      <c r="C988" s="19">
        <v>0.85827124118804932</v>
      </c>
      <c r="D988" s="19">
        <v>0.89612138271331787</v>
      </c>
      <c r="E988" s="32"/>
      <c r="F988" s="19"/>
      <c r="G988" s="36"/>
      <c r="H988" s="19">
        <v>0.93535143136978149</v>
      </c>
      <c r="I988" s="19">
        <v>0.85827124118804932</v>
      </c>
      <c r="J988" s="19">
        <v>0.89612138271331787</v>
      </c>
    </row>
    <row r="989" spans="1:10" x14ac:dyDescent="0.25">
      <c r="A989" s="16" t="s">
        <v>11</v>
      </c>
      <c r="B989" s="17">
        <v>0.70188724994659424</v>
      </c>
      <c r="C989" s="17">
        <v>0.71625101566314697</v>
      </c>
      <c r="D989" s="17">
        <v>0.70942157506942749</v>
      </c>
      <c r="E989" s="31"/>
      <c r="F989" s="17"/>
      <c r="G989" s="35"/>
      <c r="H989" s="17">
        <v>0.70188724994659424</v>
      </c>
      <c r="I989" s="17">
        <v>0.71625101566314697</v>
      </c>
      <c r="J989" s="17">
        <v>0.70942157506942749</v>
      </c>
    </row>
    <row r="990" spans="1:10" x14ac:dyDescent="0.25">
      <c r="A990" s="18" t="s">
        <v>4</v>
      </c>
      <c r="B990" s="19">
        <v>0.81653738021850586</v>
      </c>
      <c r="C990" s="19">
        <v>0.80713397264480591</v>
      </c>
      <c r="D990" s="19">
        <v>0.81143063306808472</v>
      </c>
      <c r="E990" s="32"/>
      <c r="F990" s="19"/>
      <c r="G990" s="36"/>
      <c r="H990" s="19">
        <v>0.81653738021850586</v>
      </c>
      <c r="I990" s="19">
        <v>0.80713397264480591</v>
      </c>
      <c r="J990" s="19">
        <v>0.81143063306808472</v>
      </c>
    </row>
    <row r="991" spans="1:10" x14ac:dyDescent="0.25">
      <c r="A991" s="2" t="s">
        <v>479</v>
      </c>
      <c r="B991" s="3"/>
      <c r="C991" s="3"/>
      <c r="D991" s="3"/>
      <c r="E991" s="30"/>
      <c r="F991" s="3"/>
      <c r="G991" s="34"/>
      <c r="H991" s="3"/>
      <c r="I991" s="3"/>
      <c r="J991" s="3"/>
    </row>
    <row r="992" spans="1:10" x14ac:dyDescent="0.25">
      <c r="A992" s="16" t="s">
        <v>8</v>
      </c>
      <c r="B992" s="17">
        <v>0.86450749635696411</v>
      </c>
      <c r="C992" s="17">
        <v>0.88693809509277344</v>
      </c>
      <c r="D992" s="17">
        <v>0.87636947631835938</v>
      </c>
      <c r="E992" s="31"/>
      <c r="F992" s="17"/>
      <c r="G992" s="35"/>
      <c r="H992" s="17">
        <v>0.86450749635696411</v>
      </c>
      <c r="I992" s="17">
        <v>0.88693809509277344</v>
      </c>
      <c r="J992" s="17">
        <v>0.87636947631835938</v>
      </c>
    </row>
    <row r="993" spans="1:10" x14ac:dyDescent="0.25">
      <c r="A993" s="18" t="s">
        <v>9</v>
      </c>
      <c r="B993" s="19">
        <v>0.98580390214920044</v>
      </c>
      <c r="C993" s="19">
        <v>0.98565608263015747</v>
      </c>
      <c r="D993" s="19">
        <v>0.98572546243667603</v>
      </c>
      <c r="E993" s="32"/>
      <c r="F993" s="19"/>
      <c r="G993" s="36"/>
      <c r="H993" s="19">
        <v>0.98580390214920044</v>
      </c>
      <c r="I993" s="19">
        <v>0.98565608263015747</v>
      </c>
      <c r="J993" s="19">
        <v>0.98572546243667603</v>
      </c>
    </row>
    <row r="994" spans="1:10" x14ac:dyDescent="0.25">
      <c r="A994" s="16" t="s">
        <v>10</v>
      </c>
      <c r="B994" s="17">
        <v>0.97897416353225708</v>
      </c>
      <c r="C994" s="17">
        <v>0.97658723592758179</v>
      </c>
      <c r="D994" s="17">
        <v>0.97770637273788452</v>
      </c>
      <c r="E994" s="31"/>
      <c r="F994" s="17"/>
      <c r="G994" s="35"/>
      <c r="H994" s="17">
        <v>0.97897416353225708</v>
      </c>
      <c r="I994" s="17">
        <v>0.97658723592758179</v>
      </c>
      <c r="J994" s="17">
        <v>0.97770637273788452</v>
      </c>
    </row>
    <row r="995" spans="1:10" x14ac:dyDescent="0.25">
      <c r="A995" s="18" t="s">
        <v>11</v>
      </c>
      <c r="B995" s="19">
        <v>0.76784133911132813</v>
      </c>
      <c r="C995" s="19">
        <v>0.67732572555541992</v>
      </c>
      <c r="D995" s="19">
        <v>0.72005307674407959</v>
      </c>
      <c r="E995" s="32"/>
      <c r="F995" s="19"/>
      <c r="G995" s="36"/>
      <c r="H995" s="19">
        <v>0.76784133911132813</v>
      </c>
      <c r="I995" s="19">
        <v>0.67732572555541992</v>
      </c>
      <c r="J995" s="19">
        <v>0.72005307674407959</v>
      </c>
    </row>
    <row r="996" spans="1:10" x14ac:dyDescent="0.25">
      <c r="A996" s="16" t="s">
        <v>4</v>
      </c>
      <c r="B996" s="17">
        <v>0.89627957344055176</v>
      </c>
      <c r="C996" s="17">
        <v>0.86759161949157715</v>
      </c>
      <c r="D996" s="17">
        <v>0.88108450174331665</v>
      </c>
      <c r="E996" s="31"/>
      <c r="F996" s="17"/>
      <c r="G996" s="35"/>
      <c r="H996" s="17">
        <v>0.89627957344055176</v>
      </c>
      <c r="I996" s="17">
        <v>0.86759161949157715</v>
      </c>
      <c r="J996" s="17">
        <v>0.88108450174331665</v>
      </c>
    </row>
    <row r="997" spans="1:10" x14ac:dyDescent="0.25">
      <c r="A997" s="2" t="s">
        <v>480</v>
      </c>
      <c r="B997" s="3"/>
      <c r="C997" s="3"/>
      <c r="D997" s="3"/>
      <c r="E997" s="30"/>
      <c r="F997" s="3"/>
      <c r="G997" s="34"/>
      <c r="H997" s="3"/>
      <c r="I997" s="3"/>
      <c r="J997" s="3"/>
    </row>
    <row r="998" spans="1:10" x14ac:dyDescent="0.25">
      <c r="A998" s="18" t="s">
        <v>8</v>
      </c>
      <c r="B998" s="19">
        <v>0.90291249752044678</v>
      </c>
      <c r="C998" s="19">
        <v>0.90683889389038086</v>
      </c>
      <c r="D998" s="19">
        <v>0.90492922067642212</v>
      </c>
      <c r="E998" s="32"/>
      <c r="F998" s="19"/>
      <c r="G998" s="36"/>
      <c r="H998" s="19">
        <v>0.90291249752044678</v>
      </c>
      <c r="I998" s="19">
        <v>0.90683889389038086</v>
      </c>
      <c r="J998" s="19">
        <v>0.90492922067642212</v>
      </c>
    </row>
    <row r="999" spans="1:10" x14ac:dyDescent="0.25">
      <c r="A999" s="16" t="s">
        <v>9</v>
      </c>
      <c r="B999" s="17">
        <v>0.99116510152816772</v>
      </c>
      <c r="C999" s="17">
        <v>0.98891091346740723</v>
      </c>
      <c r="D999" s="17">
        <v>0.99002081155776978</v>
      </c>
      <c r="E999" s="31"/>
      <c r="F999" s="17"/>
      <c r="G999" s="35"/>
      <c r="H999" s="17">
        <v>0.99116510152816772</v>
      </c>
      <c r="I999" s="17">
        <v>0.98891091346740723</v>
      </c>
      <c r="J999" s="17">
        <v>0.99002081155776978</v>
      </c>
    </row>
    <row r="1000" spans="1:10" x14ac:dyDescent="0.25">
      <c r="A1000" s="18" t="s">
        <v>10</v>
      </c>
      <c r="B1000" s="19">
        <v>0.98644465208053589</v>
      </c>
      <c r="C1000" s="19">
        <v>0.95329087972640991</v>
      </c>
      <c r="D1000" s="19">
        <v>0.9697001576423645</v>
      </c>
      <c r="E1000" s="32"/>
      <c r="F1000" s="19"/>
      <c r="G1000" s="36"/>
      <c r="H1000" s="19">
        <v>0.98644465208053589</v>
      </c>
      <c r="I1000" s="19">
        <v>0.95329087972640991</v>
      </c>
      <c r="J1000" s="19">
        <v>0.9697001576423645</v>
      </c>
    </row>
    <row r="1001" spans="1:10" x14ac:dyDescent="0.25">
      <c r="A1001" s="16" t="s">
        <v>11</v>
      </c>
      <c r="B1001" s="17">
        <v>0.67004013061523438</v>
      </c>
      <c r="C1001" s="17">
        <v>0.603415846824646</v>
      </c>
      <c r="D1001" s="17">
        <v>0.63465678691864014</v>
      </c>
      <c r="E1001" s="31"/>
      <c r="F1001" s="17"/>
      <c r="G1001" s="35"/>
      <c r="H1001" s="17">
        <v>0.67004013061523438</v>
      </c>
      <c r="I1001" s="17">
        <v>0.603415846824646</v>
      </c>
      <c r="J1001" s="17">
        <v>0.63465678691864014</v>
      </c>
    </row>
    <row r="1002" spans="1:10" x14ac:dyDescent="0.25">
      <c r="A1002" s="18" t="s">
        <v>4</v>
      </c>
      <c r="B1002" s="19">
        <v>0.84771692752838135</v>
      </c>
      <c r="C1002" s="19">
        <v>0.80392009019851685</v>
      </c>
      <c r="D1002" s="19">
        <v>0.82504361867904663</v>
      </c>
      <c r="E1002" s="32"/>
      <c r="F1002" s="19"/>
      <c r="G1002" s="36"/>
      <c r="H1002" s="19">
        <v>0.84771692752838135</v>
      </c>
      <c r="I1002" s="19">
        <v>0.80392009019851685</v>
      </c>
      <c r="J1002" s="19">
        <v>0.82504361867904663</v>
      </c>
    </row>
    <row r="1003" spans="1:10" x14ac:dyDescent="0.25">
      <c r="A1003" s="2" t="s">
        <v>481</v>
      </c>
      <c r="B1003" s="3"/>
      <c r="C1003" s="3"/>
      <c r="D1003" s="3"/>
      <c r="E1003" s="30"/>
      <c r="F1003" s="3"/>
      <c r="G1003" s="34"/>
      <c r="H1003" s="3"/>
      <c r="I1003" s="3"/>
      <c r="J1003" s="3"/>
    </row>
    <row r="1004" spans="1:10" x14ac:dyDescent="0.25">
      <c r="A1004" s="16" t="s">
        <v>8</v>
      </c>
      <c r="B1004" s="17">
        <v>0.79460090398788452</v>
      </c>
      <c r="C1004" s="17">
        <v>0.76700019836425781</v>
      </c>
      <c r="D1004" s="17">
        <v>0.77955979108810425</v>
      </c>
      <c r="E1004" s="31"/>
      <c r="F1004" s="17"/>
      <c r="G1004" s="35"/>
      <c r="H1004" s="17">
        <v>0.79460090398788452</v>
      </c>
      <c r="I1004" s="17">
        <v>0.76700019836425781</v>
      </c>
      <c r="J1004" s="17">
        <v>0.77955979108810425</v>
      </c>
    </row>
    <row r="1005" spans="1:10" x14ac:dyDescent="0.25">
      <c r="A1005" s="18" t="s">
        <v>9</v>
      </c>
      <c r="B1005" s="19">
        <v>0.96431344747543335</v>
      </c>
      <c r="C1005" s="19">
        <v>0.95064103603363037</v>
      </c>
      <c r="D1005" s="19">
        <v>0.95752221345901489</v>
      </c>
      <c r="E1005" s="32"/>
      <c r="F1005" s="19"/>
      <c r="G1005" s="36"/>
      <c r="H1005" s="19">
        <v>0.96431344747543335</v>
      </c>
      <c r="I1005" s="19">
        <v>0.95064103603363037</v>
      </c>
      <c r="J1005" s="19">
        <v>0.95752221345901489</v>
      </c>
    </row>
    <row r="1006" spans="1:10" x14ac:dyDescent="0.25">
      <c r="A1006" s="16" t="s">
        <v>10</v>
      </c>
      <c r="B1006" s="17">
        <v>0.97557413578033447</v>
      </c>
      <c r="C1006" s="17">
        <v>0.9614824652671814</v>
      </c>
      <c r="D1006" s="17">
        <v>0.96875393390655518</v>
      </c>
      <c r="E1006" s="31"/>
      <c r="F1006" s="17"/>
      <c r="G1006" s="35"/>
      <c r="H1006" s="17">
        <v>0.97557413578033447</v>
      </c>
      <c r="I1006" s="17">
        <v>0.9614824652671814</v>
      </c>
      <c r="J1006" s="17">
        <v>0.96875393390655518</v>
      </c>
    </row>
    <row r="1007" spans="1:10" x14ac:dyDescent="0.25">
      <c r="A1007" s="18" t="s">
        <v>11</v>
      </c>
      <c r="B1007" s="19">
        <v>0.82785648107528687</v>
      </c>
      <c r="C1007" s="19">
        <v>0.87407338619232178</v>
      </c>
      <c r="D1007" s="19">
        <v>0.85096454620361328</v>
      </c>
      <c r="E1007" s="32"/>
      <c r="F1007" s="19"/>
      <c r="G1007" s="36"/>
      <c r="H1007" s="19">
        <v>0.82785648107528687</v>
      </c>
      <c r="I1007" s="19">
        <v>0.87407338619232178</v>
      </c>
      <c r="J1007" s="19">
        <v>0.85096454620361328</v>
      </c>
    </row>
    <row r="1008" spans="1:10" x14ac:dyDescent="0.25">
      <c r="A1008" s="16" t="s">
        <v>4</v>
      </c>
      <c r="B1008" s="17">
        <v>0.90153545141220093</v>
      </c>
      <c r="C1008" s="17">
        <v>0.90836995840072632</v>
      </c>
      <c r="D1008" s="17">
        <v>0.90493613481521606</v>
      </c>
      <c r="E1008" s="31"/>
      <c r="F1008" s="17"/>
      <c r="G1008" s="35"/>
      <c r="H1008" s="17">
        <v>0.90153545141220093</v>
      </c>
      <c r="I1008" s="17">
        <v>0.90836995840072632</v>
      </c>
      <c r="J1008" s="17">
        <v>0.90493613481521606</v>
      </c>
    </row>
    <row r="1009" spans="1:10" x14ac:dyDescent="0.25">
      <c r="A1009" s="2" t="s">
        <v>482</v>
      </c>
      <c r="B1009" s="3"/>
      <c r="C1009" s="3"/>
      <c r="D1009" s="3"/>
      <c r="E1009" s="30"/>
      <c r="F1009" s="3"/>
      <c r="G1009" s="34"/>
      <c r="H1009" s="3"/>
      <c r="I1009" s="3"/>
      <c r="J1009" s="3"/>
    </row>
    <row r="1010" spans="1:10" x14ac:dyDescent="0.25">
      <c r="A1010" s="18" t="s">
        <v>8</v>
      </c>
      <c r="B1010" s="19">
        <v>0.8263816237449646</v>
      </c>
      <c r="C1010" s="19">
        <v>0.78807055950164795</v>
      </c>
      <c r="D1010" s="19">
        <v>0.80732733011245728</v>
      </c>
      <c r="E1010" s="32"/>
      <c r="F1010" s="19"/>
      <c r="G1010" s="36"/>
      <c r="H1010" s="19">
        <v>0.8263816237449646</v>
      </c>
      <c r="I1010" s="19">
        <v>0.78807055950164795</v>
      </c>
      <c r="J1010" s="19">
        <v>0.80732733011245728</v>
      </c>
    </row>
    <row r="1011" spans="1:10" x14ac:dyDescent="0.25">
      <c r="A1011" s="16" t="s">
        <v>9</v>
      </c>
      <c r="B1011" s="17">
        <v>0.95813041925430298</v>
      </c>
      <c r="C1011" s="17">
        <v>1</v>
      </c>
      <c r="D1011" s="17">
        <v>0.97970956563949585</v>
      </c>
      <c r="E1011" s="31"/>
      <c r="F1011" s="17"/>
      <c r="G1011" s="35"/>
      <c r="H1011" s="17">
        <v>0.95813041925430298</v>
      </c>
      <c r="I1011" s="17">
        <v>1</v>
      </c>
      <c r="J1011" s="17">
        <v>0.97970956563949585</v>
      </c>
    </row>
    <row r="1012" spans="1:10" x14ac:dyDescent="0.25">
      <c r="A1012" s="18" t="s">
        <v>10</v>
      </c>
      <c r="B1012" s="19">
        <v>0.96913623809814453</v>
      </c>
      <c r="C1012" s="19">
        <v>0.97068941593170166</v>
      </c>
      <c r="D1012" s="19">
        <v>0.96987485885620117</v>
      </c>
      <c r="E1012" s="32"/>
      <c r="F1012" s="19"/>
      <c r="G1012" s="36"/>
      <c r="H1012" s="19">
        <v>0.96913623809814453</v>
      </c>
      <c r="I1012" s="19">
        <v>0.97068941593170166</v>
      </c>
      <c r="J1012" s="19">
        <v>0.96987485885620117</v>
      </c>
    </row>
    <row r="1013" spans="1:10" x14ac:dyDescent="0.25">
      <c r="A1013" s="16" t="s">
        <v>11</v>
      </c>
      <c r="B1013" s="17">
        <v>0.8819701075553894</v>
      </c>
      <c r="C1013" s="17">
        <v>0.84752458333969116</v>
      </c>
      <c r="D1013" s="17">
        <v>0.86379706859588623</v>
      </c>
      <c r="E1013" s="31"/>
      <c r="F1013" s="17"/>
      <c r="G1013" s="35"/>
      <c r="H1013" s="17">
        <v>0.8819701075553894</v>
      </c>
      <c r="I1013" s="17">
        <v>0.84752458333969116</v>
      </c>
      <c r="J1013" s="17">
        <v>0.86379706859588623</v>
      </c>
    </row>
    <row r="1014" spans="1:10" x14ac:dyDescent="0.25">
      <c r="A1014" s="18" t="s">
        <v>4</v>
      </c>
      <c r="B1014" s="19">
        <v>0.91829210519790649</v>
      </c>
      <c r="C1014" s="19">
        <v>0.90594291687011719</v>
      </c>
      <c r="D1014" s="19">
        <v>0.91200900077819824</v>
      </c>
      <c r="E1014" s="32"/>
      <c r="F1014" s="19"/>
      <c r="G1014" s="36"/>
      <c r="H1014" s="19">
        <v>0.91829210519790649</v>
      </c>
      <c r="I1014" s="19">
        <v>0.90594291687011719</v>
      </c>
      <c r="J1014" s="19">
        <v>0.91200900077819824</v>
      </c>
    </row>
    <row r="1015" spans="1:10" x14ac:dyDescent="0.25">
      <c r="A1015" s="2" t="s">
        <v>483</v>
      </c>
      <c r="B1015" s="3"/>
      <c r="C1015" s="3"/>
      <c r="D1015" s="3"/>
      <c r="E1015" s="30"/>
      <c r="F1015" s="3"/>
      <c r="G1015" s="34"/>
      <c r="H1015" s="3"/>
      <c r="I1015" s="3"/>
      <c r="J1015" s="3"/>
    </row>
    <row r="1016" spans="1:10" x14ac:dyDescent="0.25">
      <c r="A1016" s="16" t="s">
        <v>8</v>
      </c>
      <c r="B1016" s="17">
        <v>0.84078454971313477</v>
      </c>
      <c r="C1016" s="17">
        <v>0.84273809194564819</v>
      </c>
      <c r="D1016" s="17">
        <v>0.84187227487564087</v>
      </c>
      <c r="E1016" s="31"/>
      <c r="F1016" s="17"/>
      <c r="G1016" s="35"/>
      <c r="H1016" s="17">
        <v>0.84078454971313477</v>
      </c>
      <c r="I1016" s="17">
        <v>0.84273809194564819</v>
      </c>
      <c r="J1016" s="17">
        <v>0.84187227487564087</v>
      </c>
    </row>
    <row r="1017" spans="1:10" x14ac:dyDescent="0.25">
      <c r="A1017" s="18" t="s">
        <v>9</v>
      </c>
      <c r="B1017" s="19">
        <v>0.95967590808868408</v>
      </c>
      <c r="C1017" s="19">
        <v>0.95820033550262451</v>
      </c>
      <c r="D1017" s="19">
        <v>0.95887678861618042</v>
      </c>
      <c r="E1017" s="32"/>
      <c r="F1017" s="19"/>
      <c r="G1017" s="36"/>
      <c r="H1017" s="19">
        <v>0.95967590808868408</v>
      </c>
      <c r="I1017" s="19">
        <v>0.95820033550262451</v>
      </c>
      <c r="J1017" s="19">
        <v>0.95887678861618042</v>
      </c>
    </row>
    <row r="1018" spans="1:10" x14ac:dyDescent="0.25">
      <c r="A1018" s="16" t="s">
        <v>10</v>
      </c>
      <c r="B1018" s="17">
        <v>0.97088921070098877</v>
      </c>
      <c r="C1018" s="17">
        <v>0.93478184938430786</v>
      </c>
      <c r="D1018" s="17">
        <v>0.95258259773254395</v>
      </c>
      <c r="E1018" s="31"/>
      <c r="F1018" s="17"/>
      <c r="G1018" s="35"/>
      <c r="H1018" s="17">
        <v>0.97088921070098877</v>
      </c>
      <c r="I1018" s="17">
        <v>0.93478184938430786</v>
      </c>
      <c r="J1018" s="17">
        <v>0.95258259773254395</v>
      </c>
    </row>
    <row r="1019" spans="1:10" x14ac:dyDescent="0.25">
      <c r="A1019" s="18" t="s">
        <v>11</v>
      </c>
      <c r="B1019" s="19">
        <v>0.70473796129226685</v>
      </c>
      <c r="C1019" s="19">
        <v>0.55822539329528809</v>
      </c>
      <c r="D1019" s="19">
        <v>0.62684255838394165</v>
      </c>
      <c r="E1019" s="32"/>
      <c r="F1019" s="19"/>
      <c r="G1019" s="36"/>
      <c r="H1019" s="19">
        <v>0.70473796129226685</v>
      </c>
      <c r="I1019" s="19">
        <v>0.55822539329528809</v>
      </c>
      <c r="J1019" s="19">
        <v>0.62684255838394165</v>
      </c>
    </row>
    <row r="1020" spans="1:10" x14ac:dyDescent="0.25">
      <c r="A1020" s="16" t="s">
        <v>4</v>
      </c>
      <c r="B1020" s="17">
        <v>0.83887231349945068</v>
      </c>
      <c r="C1020" s="17">
        <v>0.76436030864715576</v>
      </c>
      <c r="D1020" s="17">
        <v>0.7993047833442688</v>
      </c>
      <c r="E1020" s="31"/>
      <c r="F1020" s="17"/>
      <c r="G1020" s="35"/>
      <c r="H1020" s="17">
        <v>0.83887231349945068</v>
      </c>
      <c r="I1020" s="17">
        <v>0.76436030864715576</v>
      </c>
      <c r="J1020" s="17">
        <v>0.7993047833442688</v>
      </c>
    </row>
    <row r="1021" spans="1:10" x14ac:dyDescent="0.25">
      <c r="A1021" s="2" t="s">
        <v>484</v>
      </c>
      <c r="B1021" s="3"/>
      <c r="C1021" s="3"/>
      <c r="D1021" s="3"/>
      <c r="E1021" s="30"/>
      <c r="F1021" s="3"/>
      <c r="G1021" s="34"/>
      <c r="H1021" s="3"/>
      <c r="I1021" s="3"/>
      <c r="J1021" s="3"/>
    </row>
    <row r="1022" spans="1:10" x14ac:dyDescent="0.25">
      <c r="A1022" s="18" t="s">
        <v>8</v>
      </c>
      <c r="B1022" s="19">
        <v>0.8932875394821167</v>
      </c>
      <c r="C1022" s="19">
        <v>0.87387126684188843</v>
      </c>
      <c r="D1022" s="19">
        <v>0.88430964946746826</v>
      </c>
      <c r="E1022" s="32"/>
      <c r="F1022" s="19"/>
      <c r="G1022" s="36"/>
      <c r="H1022" s="19">
        <v>0.8932875394821167</v>
      </c>
      <c r="I1022" s="19">
        <v>0.87387126684188843</v>
      </c>
      <c r="J1022" s="19">
        <v>0.88430964946746826</v>
      </c>
    </row>
    <row r="1023" spans="1:10" x14ac:dyDescent="0.25">
      <c r="A1023" s="16" t="s">
        <v>9</v>
      </c>
      <c r="B1023" s="17">
        <v>0.99239265918731689</v>
      </c>
      <c r="C1023" s="17">
        <v>0.99682945013046265</v>
      </c>
      <c r="D1023" s="17">
        <v>0.99477040767669678</v>
      </c>
      <c r="E1023" s="31"/>
      <c r="F1023" s="17"/>
      <c r="G1023" s="35"/>
      <c r="H1023" s="17">
        <v>0.99239265918731689</v>
      </c>
      <c r="I1023" s="17">
        <v>0.99682945013046265</v>
      </c>
      <c r="J1023" s="17">
        <v>0.99477040767669678</v>
      </c>
    </row>
    <row r="1024" spans="1:10" x14ac:dyDescent="0.25">
      <c r="A1024" s="18" t="s">
        <v>10</v>
      </c>
      <c r="B1024" s="19">
        <v>0.99357116222381592</v>
      </c>
      <c r="C1024" s="19">
        <v>0.97904258966445923</v>
      </c>
      <c r="D1024" s="19">
        <v>0.98664456605911255</v>
      </c>
      <c r="E1024" s="32"/>
      <c r="F1024" s="19"/>
      <c r="G1024" s="36"/>
      <c r="H1024" s="19">
        <v>0.99357116222381592</v>
      </c>
      <c r="I1024" s="19">
        <v>0.97904258966445923</v>
      </c>
      <c r="J1024" s="19">
        <v>0.98664456605911255</v>
      </c>
    </row>
    <row r="1025" spans="1:10" x14ac:dyDescent="0.25">
      <c r="A1025" s="16" t="s">
        <v>11</v>
      </c>
      <c r="B1025" s="17">
        <v>0.77606749534606934</v>
      </c>
      <c r="C1025" s="17">
        <v>0.75060087442398071</v>
      </c>
      <c r="D1025" s="17">
        <v>0.76347535848617554</v>
      </c>
      <c r="E1025" s="31"/>
      <c r="F1025" s="17"/>
      <c r="G1025" s="35"/>
      <c r="H1025" s="17">
        <v>0.77606749534606934</v>
      </c>
      <c r="I1025" s="17">
        <v>0.75060087442398071</v>
      </c>
      <c r="J1025" s="17">
        <v>0.76347535848617554</v>
      </c>
    </row>
    <row r="1026" spans="1:10" x14ac:dyDescent="0.25">
      <c r="A1026" s="18" t="s">
        <v>4</v>
      </c>
      <c r="B1026" s="19">
        <v>0.88628578186035156</v>
      </c>
      <c r="C1026" s="19">
        <v>0.87336140871047974</v>
      </c>
      <c r="D1026" s="19">
        <v>0.87985718250274658</v>
      </c>
      <c r="E1026" s="32"/>
      <c r="F1026" s="19"/>
      <c r="G1026" s="36"/>
      <c r="H1026" s="19">
        <v>0.88628578186035156</v>
      </c>
      <c r="I1026" s="19">
        <v>0.87336140871047974</v>
      </c>
      <c r="J1026" s="19">
        <v>0.87985718250274658</v>
      </c>
    </row>
    <row r="1027" spans="1:10" x14ac:dyDescent="0.25">
      <c r="A1027" s="2" t="s">
        <v>485</v>
      </c>
      <c r="B1027" s="3"/>
      <c r="C1027" s="3"/>
      <c r="D1027" s="3"/>
      <c r="E1027" s="30"/>
      <c r="F1027" s="3"/>
      <c r="G1027" s="34"/>
      <c r="H1027" s="3"/>
      <c r="I1027" s="3"/>
      <c r="J1027" s="3"/>
    </row>
    <row r="1028" spans="1:10" x14ac:dyDescent="0.25">
      <c r="A1028" s="16" t="s">
        <v>8</v>
      </c>
      <c r="B1028" s="17">
        <v>0.87133222818374634</v>
      </c>
      <c r="C1028" s="17">
        <v>0.84320175647735596</v>
      </c>
      <c r="D1028" s="17">
        <v>0.85713917016983032</v>
      </c>
      <c r="E1028" s="31"/>
      <c r="F1028" s="17"/>
      <c r="G1028" s="35"/>
      <c r="H1028" s="17">
        <v>0.87133222818374634</v>
      </c>
      <c r="I1028" s="17">
        <v>0.84320175647735596</v>
      </c>
      <c r="J1028" s="17">
        <v>0.85713917016983032</v>
      </c>
    </row>
    <row r="1029" spans="1:10" x14ac:dyDescent="0.25">
      <c r="A1029" s="18" t="s">
        <v>9</v>
      </c>
      <c r="B1029" s="19">
        <v>0.95261657238006592</v>
      </c>
      <c r="C1029" s="19">
        <v>0.99414342641830444</v>
      </c>
      <c r="D1029" s="19">
        <v>0.97492921352386475</v>
      </c>
      <c r="E1029" s="32"/>
      <c r="F1029" s="19"/>
      <c r="G1029" s="36"/>
      <c r="H1029" s="19">
        <v>0.95261657238006592</v>
      </c>
      <c r="I1029" s="19">
        <v>0.99414342641830444</v>
      </c>
      <c r="J1029" s="19">
        <v>0.97492921352386475</v>
      </c>
    </row>
    <row r="1030" spans="1:10" x14ac:dyDescent="0.25">
      <c r="A1030" s="16" t="s">
        <v>10</v>
      </c>
      <c r="B1030" s="17">
        <v>0.99381321668624878</v>
      </c>
      <c r="C1030" s="17">
        <v>0.99436676502227783</v>
      </c>
      <c r="D1030" s="17">
        <v>0.99409151077270508</v>
      </c>
      <c r="E1030" s="31"/>
      <c r="F1030" s="17"/>
      <c r="G1030" s="35"/>
      <c r="H1030" s="17">
        <v>0.99381321668624878</v>
      </c>
      <c r="I1030" s="17">
        <v>0.99436676502227783</v>
      </c>
      <c r="J1030" s="17">
        <v>0.99409151077270508</v>
      </c>
    </row>
    <row r="1031" spans="1:10" x14ac:dyDescent="0.25">
      <c r="A1031" s="18" t="s">
        <v>11</v>
      </c>
      <c r="B1031" s="19">
        <v>0.84518778324127197</v>
      </c>
      <c r="C1031" s="19">
        <v>0.83890712261199951</v>
      </c>
      <c r="D1031" s="19">
        <v>0.84207433462142944</v>
      </c>
      <c r="E1031" s="32"/>
      <c r="F1031" s="19"/>
      <c r="G1031" s="36"/>
      <c r="H1031" s="19">
        <v>0.84518778324127197</v>
      </c>
      <c r="I1031" s="19">
        <v>0.83890712261199951</v>
      </c>
      <c r="J1031" s="19">
        <v>0.84207433462142944</v>
      </c>
    </row>
    <row r="1032" spans="1:10" x14ac:dyDescent="0.25">
      <c r="A1032" s="16" t="s">
        <v>4</v>
      </c>
      <c r="B1032" s="17">
        <v>0.91349363327026367</v>
      </c>
      <c r="C1032" s="17">
        <v>0.92152059078216553</v>
      </c>
      <c r="D1032" s="17">
        <v>0.91757655143737793</v>
      </c>
      <c r="E1032" s="31"/>
      <c r="F1032" s="17"/>
      <c r="G1032" s="35"/>
      <c r="H1032" s="17">
        <v>0.91349363327026367</v>
      </c>
      <c r="I1032" s="17">
        <v>0.92152059078216553</v>
      </c>
      <c r="J1032" s="17">
        <v>0.91757655143737793</v>
      </c>
    </row>
    <row r="1033" spans="1:10" x14ac:dyDescent="0.25">
      <c r="A1033" s="2" t="s">
        <v>486</v>
      </c>
      <c r="B1033" s="3"/>
      <c r="C1033" s="3"/>
      <c r="D1033" s="3"/>
      <c r="E1033" s="30"/>
      <c r="F1033" s="3"/>
      <c r="G1033" s="34"/>
      <c r="H1033" s="3"/>
      <c r="I1033" s="3"/>
      <c r="J1033" s="3"/>
    </row>
    <row r="1034" spans="1:10" x14ac:dyDescent="0.25">
      <c r="A1034" s="18" t="s">
        <v>8</v>
      </c>
      <c r="B1034" s="19">
        <v>0.76254189014434814</v>
      </c>
      <c r="C1034" s="19">
        <v>0.77522701025009155</v>
      </c>
      <c r="D1034" s="19">
        <v>0.76871389150619507</v>
      </c>
      <c r="E1034" s="32"/>
      <c r="F1034" s="19"/>
      <c r="G1034" s="36"/>
      <c r="H1034" s="19">
        <v>0.76254189014434814</v>
      </c>
      <c r="I1034" s="19">
        <v>0.77522701025009155</v>
      </c>
      <c r="J1034" s="19">
        <v>0.76871389150619507</v>
      </c>
    </row>
    <row r="1035" spans="1:10" x14ac:dyDescent="0.25">
      <c r="A1035" s="16" t="s">
        <v>9</v>
      </c>
      <c r="B1035" s="17">
        <v>0.98891401290893555</v>
      </c>
      <c r="C1035" s="17">
        <v>0.97862029075622559</v>
      </c>
      <c r="D1035" s="17">
        <v>0.98357558250427246</v>
      </c>
      <c r="E1035" s="31"/>
      <c r="F1035" s="17"/>
      <c r="G1035" s="35"/>
      <c r="H1035" s="17">
        <v>0.98891401290893555</v>
      </c>
      <c r="I1035" s="17">
        <v>0.97862029075622559</v>
      </c>
      <c r="J1035" s="17">
        <v>0.98357558250427246</v>
      </c>
    </row>
    <row r="1036" spans="1:10" x14ac:dyDescent="0.25">
      <c r="A1036" s="18" t="s">
        <v>10</v>
      </c>
      <c r="B1036" s="19">
        <v>0.9846961498260498</v>
      </c>
      <c r="C1036" s="19">
        <v>0.98805272579193115</v>
      </c>
      <c r="D1036" s="19">
        <v>0.98638761043548584</v>
      </c>
      <c r="E1036" s="32"/>
      <c r="F1036" s="19"/>
      <c r="G1036" s="36"/>
      <c r="H1036" s="19">
        <v>0.9846961498260498</v>
      </c>
      <c r="I1036" s="19">
        <v>0.98805272579193115</v>
      </c>
      <c r="J1036" s="19">
        <v>0.98638761043548584</v>
      </c>
    </row>
    <row r="1037" spans="1:10" x14ac:dyDescent="0.25">
      <c r="A1037" s="16" t="s">
        <v>11</v>
      </c>
      <c r="B1037" s="17">
        <v>0.84077227115631104</v>
      </c>
      <c r="C1037" s="17">
        <v>0.86836707592010498</v>
      </c>
      <c r="D1037" s="17">
        <v>0.85394781827926636</v>
      </c>
      <c r="E1037" s="31"/>
      <c r="F1037" s="17"/>
      <c r="G1037" s="35"/>
      <c r="H1037" s="17">
        <v>0.84077227115631104</v>
      </c>
      <c r="I1037" s="17">
        <v>0.86836707592010498</v>
      </c>
      <c r="J1037" s="17">
        <v>0.85394781827926636</v>
      </c>
    </row>
    <row r="1038" spans="1:10" x14ac:dyDescent="0.25">
      <c r="A1038" s="18" t="s">
        <v>4</v>
      </c>
      <c r="B1038" s="19">
        <v>0.90775042772293091</v>
      </c>
      <c r="C1038" s="19">
        <v>0.92080259323120117</v>
      </c>
      <c r="D1038" s="19">
        <v>0.91424185037612915</v>
      </c>
      <c r="E1038" s="32"/>
      <c r="F1038" s="19"/>
      <c r="G1038" s="36"/>
      <c r="H1038" s="19">
        <v>0.90775042772293091</v>
      </c>
      <c r="I1038" s="19">
        <v>0.92080259323120117</v>
      </c>
      <c r="J1038" s="19">
        <v>0.91424185037612915</v>
      </c>
    </row>
    <row r="1039" spans="1:10" x14ac:dyDescent="0.25">
      <c r="A1039" s="2" t="s">
        <v>487</v>
      </c>
      <c r="B1039" s="3"/>
      <c r="C1039" s="3"/>
      <c r="D1039" s="3"/>
      <c r="E1039" s="30"/>
      <c r="F1039" s="3"/>
      <c r="G1039" s="34"/>
      <c r="H1039" s="3"/>
      <c r="I1039" s="3"/>
      <c r="J1039" s="3"/>
    </row>
    <row r="1040" spans="1:10" x14ac:dyDescent="0.25">
      <c r="A1040" s="16" t="s">
        <v>8</v>
      </c>
      <c r="B1040" s="17">
        <v>0.72948461771011353</v>
      </c>
      <c r="C1040" s="17">
        <v>0.74302762746810913</v>
      </c>
      <c r="D1040" s="17">
        <v>0.73670637607574463</v>
      </c>
      <c r="E1040" s="31"/>
      <c r="F1040" s="17"/>
      <c r="G1040" s="35"/>
      <c r="H1040" s="17">
        <v>0.72948461771011353</v>
      </c>
      <c r="I1040" s="17">
        <v>0.74302762746810913</v>
      </c>
      <c r="J1040" s="17">
        <v>0.73670637607574463</v>
      </c>
    </row>
    <row r="1041" spans="1:10" x14ac:dyDescent="0.25">
      <c r="A1041" s="18" t="s">
        <v>9</v>
      </c>
      <c r="B1041" s="19">
        <v>0.9642493724822998</v>
      </c>
      <c r="C1041" s="19">
        <v>0.98064196109771729</v>
      </c>
      <c r="D1041" s="19">
        <v>0.97266602516174316</v>
      </c>
      <c r="E1041" s="32"/>
      <c r="F1041" s="19"/>
      <c r="G1041" s="36"/>
      <c r="H1041" s="19">
        <v>0.9642493724822998</v>
      </c>
      <c r="I1041" s="19">
        <v>0.98064196109771729</v>
      </c>
      <c r="J1041" s="19">
        <v>0.97266602516174316</v>
      </c>
    </row>
    <row r="1042" spans="1:10" x14ac:dyDescent="0.25">
      <c r="A1042" s="16" t="s">
        <v>10</v>
      </c>
      <c r="B1042" s="17">
        <v>0.96220582723617554</v>
      </c>
      <c r="C1042" s="17">
        <v>0.92067039012908936</v>
      </c>
      <c r="D1042" s="17">
        <v>0.94000357389450073</v>
      </c>
      <c r="E1042" s="31"/>
      <c r="F1042" s="17"/>
      <c r="G1042" s="35"/>
      <c r="H1042" s="17">
        <v>0.96220582723617554</v>
      </c>
      <c r="I1042" s="17">
        <v>0.92067039012908936</v>
      </c>
      <c r="J1042" s="17">
        <v>0.94000357389450073</v>
      </c>
    </row>
    <row r="1043" spans="1:10" x14ac:dyDescent="0.25">
      <c r="A1043" s="18" t="s">
        <v>11</v>
      </c>
      <c r="B1043" s="19">
        <v>0.64997076988220215</v>
      </c>
      <c r="C1043" s="19">
        <v>0.48626655340194702</v>
      </c>
      <c r="D1043" s="19">
        <v>0.56664758920669556</v>
      </c>
      <c r="E1043" s="32"/>
      <c r="F1043" s="19"/>
      <c r="G1043" s="36"/>
      <c r="H1043" s="19">
        <v>0.64997076988220215</v>
      </c>
      <c r="I1043" s="19">
        <v>0.48626655340194702</v>
      </c>
      <c r="J1043" s="19">
        <v>0.56664758920669556</v>
      </c>
    </row>
    <row r="1044" spans="1:10" x14ac:dyDescent="0.25">
      <c r="A1044" s="16" t="s">
        <v>4</v>
      </c>
      <c r="B1044" s="17">
        <v>0.82426226139068604</v>
      </c>
      <c r="C1044" s="17">
        <v>0.76941138505935669</v>
      </c>
      <c r="D1044" s="17">
        <v>0.79577499628067017</v>
      </c>
      <c r="E1044" s="31"/>
      <c r="F1044" s="17"/>
      <c r="G1044" s="35"/>
      <c r="H1044" s="17">
        <v>0.82426226139068604</v>
      </c>
      <c r="I1044" s="17">
        <v>0.76941138505935669</v>
      </c>
      <c r="J1044" s="17">
        <v>0.79577499628067017</v>
      </c>
    </row>
    <row r="1045" spans="1:10" x14ac:dyDescent="0.25">
      <c r="A1045" s="2" t="s">
        <v>488</v>
      </c>
      <c r="B1045" s="3"/>
      <c r="C1045" s="3"/>
      <c r="D1045" s="3"/>
      <c r="E1045" s="30"/>
      <c r="F1045" s="3"/>
      <c r="G1045" s="34"/>
      <c r="H1045" s="3"/>
      <c r="I1045" s="3"/>
      <c r="J1045" s="3"/>
    </row>
    <row r="1046" spans="1:10" x14ac:dyDescent="0.25">
      <c r="A1046" s="18" t="s">
        <v>8</v>
      </c>
      <c r="B1046" s="19">
        <v>0.78472822904586792</v>
      </c>
      <c r="C1046" s="19">
        <v>0.78566569089889526</v>
      </c>
      <c r="D1046" s="19">
        <v>0.78520065546035767</v>
      </c>
      <c r="E1046" s="32"/>
      <c r="F1046" s="19"/>
      <c r="G1046" s="36"/>
      <c r="H1046" s="19">
        <v>0.78472822904586792</v>
      </c>
      <c r="I1046" s="19">
        <v>0.78566569089889526</v>
      </c>
      <c r="J1046" s="19">
        <v>0.78520065546035767</v>
      </c>
    </row>
    <row r="1047" spans="1:10" x14ac:dyDescent="0.25">
      <c r="A1047" s="16" t="s">
        <v>9</v>
      </c>
      <c r="B1047" s="17">
        <v>0.97845441102981567</v>
      </c>
      <c r="C1047" s="17">
        <v>0.97291183471679688</v>
      </c>
      <c r="D1047" s="17">
        <v>0.97561186552047729</v>
      </c>
      <c r="E1047" s="31"/>
      <c r="F1047" s="17"/>
      <c r="G1047" s="35"/>
      <c r="H1047" s="17">
        <v>0.97845441102981567</v>
      </c>
      <c r="I1047" s="17">
        <v>0.97291183471679688</v>
      </c>
      <c r="J1047" s="17">
        <v>0.97561186552047729</v>
      </c>
    </row>
    <row r="1048" spans="1:10" x14ac:dyDescent="0.25">
      <c r="A1048" s="18" t="s">
        <v>10</v>
      </c>
      <c r="B1048" s="19">
        <v>0.95966958999633789</v>
      </c>
      <c r="C1048" s="19">
        <v>0.90627193450927734</v>
      </c>
      <c r="D1048" s="19">
        <v>0.93202841281890869</v>
      </c>
      <c r="E1048" s="32"/>
      <c r="F1048" s="19"/>
      <c r="G1048" s="36"/>
      <c r="H1048" s="19">
        <v>0.95966958999633789</v>
      </c>
      <c r="I1048" s="19">
        <v>0.90627193450927734</v>
      </c>
      <c r="J1048" s="19">
        <v>0.93202841281890869</v>
      </c>
    </row>
    <row r="1049" spans="1:10" x14ac:dyDescent="0.25">
      <c r="A1049" s="16" t="s">
        <v>11</v>
      </c>
      <c r="B1049" s="17">
        <v>0.65282422304153442</v>
      </c>
      <c r="C1049" s="17">
        <v>0.46577140688896179</v>
      </c>
      <c r="D1049" s="17">
        <v>0.55944705009460449</v>
      </c>
      <c r="E1049" s="31"/>
      <c r="F1049" s="17"/>
      <c r="G1049" s="35"/>
      <c r="H1049" s="17">
        <v>0.65282422304153442</v>
      </c>
      <c r="I1049" s="17">
        <v>0.46577140688896179</v>
      </c>
      <c r="J1049" s="17">
        <v>0.55944705009460449</v>
      </c>
    </row>
    <row r="1050" spans="1:10" x14ac:dyDescent="0.25">
      <c r="A1050" s="18" t="s">
        <v>4</v>
      </c>
      <c r="B1050" s="19">
        <v>0.84145033359527588</v>
      </c>
      <c r="C1050" s="19">
        <v>0.77042829990386963</v>
      </c>
      <c r="D1050" s="19">
        <v>0.80533581972122192</v>
      </c>
      <c r="E1050" s="32"/>
      <c r="F1050" s="19"/>
      <c r="G1050" s="36"/>
      <c r="H1050" s="19">
        <v>0.84145033359527588</v>
      </c>
      <c r="I1050" s="19">
        <v>0.77042829990386963</v>
      </c>
      <c r="J1050" s="19">
        <v>0.80533581972122192</v>
      </c>
    </row>
    <row r="1051" spans="1:10" x14ac:dyDescent="0.25">
      <c r="A1051" s="2" t="s">
        <v>489</v>
      </c>
      <c r="B1051" s="3"/>
      <c r="C1051" s="3"/>
      <c r="D1051" s="3"/>
      <c r="E1051" s="30"/>
      <c r="F1051" s="3"/>
      <c r="G1051" s="34"/>
      <c r="H1051" s="3"/>
      <c r="I1051" s="3"/>
      <c r="J1051" s="3"/>
    </row>
    <row r="1052" spans="1:10" x14ac:dyDescent="0.25">
      <c r="A1052" s="16" t="s">
        <v>8</v>
      </c>
      <c r="B1052" s="17">
        <v>0.78533762693405151</v>
      </c>
      <c r="C1052" s="17">
        <v>0.83330684900283813</v>
      </c>
      <c r="D1052" s="17">
        <v>0.81028193235397339</v>
      </c>
      <c r="E1052" s="31"/>
      <c r="F1052" s="17"/>
      <c r="G1052" s="35"/>
      <c r="H1052" s="17">
        <v>0.78533762693405151</v>
      </c>
      <c r="I1052" s="17">
        <v>0.83330684900283813</v>
      </c>
      <c r="J1052" s="17">
        <v>0.81028193235397339</v>
      </c>
    </row>
    <row r="1053" spans="1:10" x14ac:dyDescent="0.25">
      <c r="A1053" s="18" t="s">
        <v>9</v>
      </c>
      <c r="B1053" s="19">
        <v>0.97124838829040527</v>
      </c>
      <c r="C1053" s="19">
        <v>0.97082501649856567</v>
      </c>
      <c r="D1053" s="19">
        <v>0.97103703022003174</v>
      </c>
      <c r="E1053" s="32"/>
      <c r="F1053" s="19"/>
      <c r="G1053" s="36"/>
      <c r="H1053" s="19">
        <v>0.97124838829040527</v>
      </c>
      <c r="I1053" s="19">
        <v>0.97082501649856567</v>
      </c>
      <c r="J1053" s="19">
        <v>0.97103703022003174</v>
      </c>
    </row>
    <row r="1054" spans="1:10" x14ac:dyDescent="0.25">
      <c r="A1054" s="16" t="s">
        <v>10</v>
      </c>
      <c r="B1054" s="17">
        <v>0.95626002550125122</v>
      </c>
      <c r="C1054" s="17">
        <v>0.92983537912368774</v>
      </c>
      <c r="D1054" s="17">
        <v>0.94301122426986694</v>
      </c>
      <c r="E1054" s="31"/>
      <c r="F1054" s="17"/>
      <c r="G1054" s="35"/>
      <c r="H1054" s="17">
        <v>0.95626002550125122</v>
      </c>
      <c r="I1054" s="17">
        <v>0.92983537912368774</v>
      </c>
      <c r="J1054" s="17">
        <v>0.94301122426986694</v>
      </c>
    </row>
    <row r="1055" spans="1:10" x14ac:dyDescent="0.25">
      <c r="A1055" s="18" t="s">
        <v>11</v>
      </c>
      <c r="B1055" s="19">
        <v>0.71905595064163208</v>
      </c>
      <c r="C1055" s="19">
        <v>0.65081441402435303</v>
      </c>
      <c r="D1055" s="19">
        <v>0.68437296152114868</v>
      </c>
      <c r="E1055" s="32"/>
      <c r="F1055" s="19"/>
      <c r="G1055" s="36"/>
      <c r="H1055" s="19">
        <v>0.71905595064163208</v>
      </c>
      <c r="I1055" s="19">
        <v>0.65081441402435303</v>
      </c>
      <c r="J1055" s="19">
        <v>0.68437296152114868</v>
      </c>
    </row>
    <row r="1056" spans="1:10" x14ac:dyDescent="0.25">
      <c r="A1056" s="16" t="s">
        <v>4</v>
      </c>
      <c r="B1056" s="17">
        <v>0.8590361475944519</v>
      </c>
      <c r="C1056" s="17">
        <v>0.83410751819610596</v>
      </c>
      <c r="D1056" s="17">
        <v>0.84643387794494629</v>
      </c>
      <c r="E1056" s="31"/>
      <c r="F1056" s="17"/>
      <c r="G1056" s="35"/>
      <c r="H1056" s="17">
        <v>0.8590361475944519</v>
      </c>
      <c r="I1056" s="17">
        <v>0.83410751819610596</v>
      </c>
      <c r="J1056" s="17">
        <v>0.84643387794494629</v>
      </c>
    </row>
    <row r="1057" spans="1:10" x14ac:dyDescent="0.25">
      <c r="A1057" s="2" t="s">
        <v>490</v>
      </c>
      <c r="B1057" s="3"/>
      <c r="C1057" s="3"/>
      <c r="D1057" s="3"/>
      <c r="E1057" s="30"/>
      <c r="F1057" s="3"/>
      <c r="G1057" s="34"/>
      <c r="H1057" s="3"/>
      <c r="I1057" s="3"/>
      <c r="J1057" s="3"/>
    </row>
    <row r="1058" spans="1:10" x14ac:dyDescent="0.25">
      <c r="A1058" s="18" t="s">
        <v>8</v>
      </c>
      <c r="B1058" s="19">
        <v>0.7169196605682373</v>
      </c>
      <c r="C1058" s="19">
        <v>0.72716498374938965</v>
      </c>
      <c r="D1058" s="19">
        <v>0.72285032272338867</v>
      </c>
      <c r="E1058" s="32"/>
      <c r="F1058" s="19"/>
      <c r="G1058" s="36"/>
      <c r="H1058" s="19">
        <v>0.7169196605682373</v>
      </c>
      <c r="I1058" s="19">
        <v>0.72716498374938965</v>
      </c>
      <c r="J1058" s="19">
        <v>0.72285032272338867</v>
      </c>
    </row>
    <row r="1059" spans="1:10" x14ac:dyDescent="0.25">
      <c r="A1059" s="16" t="s">
        <v>9</v>
      </c>
      <c r="B1059" s="17">
        <v>0.9815787672996521</v>
      </c>
      <c r="C1059" s="17">
        <v>0.97421419620513916</v>
      </c>
      <c r="D1059" s="17">
        <v>0.97774016857147217</v>
      </c>
      <c r="E1059" s="31"/>
      <c r="F1059" s="17"/>
      <c r="G1059" s="35"/>
      <c r="H1059" s="17">
        <v>0.9815787672996521</v>
      </c>
      <c r="I1059" s="17">
        <v>0.97421419620513916</v>
      </c>
      <c r="J1059" s="17">
        <v>0.97774016857147217</v>
      </c>
    </row>
    <row r="1060" spans="1:10" x14ac:dyDescent="0.25">
      <c r="A1060" s="18" t="s">
        <v>10</v>
      </c>
      <c r="B1060" s="19">
        <v>0.95884275436401367</v>
      </c>
      <c r="C1060" s="19">
        <v>0.91384834051132202</v>
      </c>
      <c r="D1060" s="19">
        <v>0.93512183427810669</v>
      </c>
      <c r="E1060" s="32"/>
      <c r="F1060" s="19"/>
      <c r="G1060" s="36"/>
      <c r="H1060" s="19">
        <v>0.95884275436401367</v>
      </c>
      <c r="I1060" s="19">
        <v>0.91384834051132202</v>
      </c>
      <c r="J1060" s="19">
        <v>0.93512183427810669</v>
      </c>
    </row>
    <row r="1061" spans="1:10" x14ac:dyDescent="0.25">
      <c r="A1061" s="16" t="s">
        <v>11</v>
      </c>
      <c r="B1061" s="17">
        <v>0.60881662368774414</v>
      </c>
      <c r="C1061" s="17">
        <v>0.44872933626174932</v>
      </c>
      <c r="D1061" s="17">
        <v>0.52468693256378174</v>
      </c>
      <c r="E1061" s="31"/>
      <c r="F1061" s="17"/>
      <c r="G1061" s="35"/>
      <c r="H1061" s="17">
        <v>0.60881662368774414</v>
      </c>
      <c r="I1061" s="17">
        <v>0.44872933626174932</v>
      </c>
      <c r="J1061" s="17">
        <v>0.52468693256378174</v>
      </c>
    </row>
    <row r="1062" spans="1:10" x14ac:dyDescent="0.25">
      <c r="A1062" s="18" t="s">
        <v>4</v>
      </c>
      <c r="B1062" s="19">
        <v>0.81884670257568359</v>
      </c>
      <c r="C1062" s="19">
        <v>0.75010395050048828</v>
      </c>
      <c r="D1062" s="19">
        <v>0.78233110904693604</v>
      </c>
      <c r="E1062" s="32"/>
      <c r="F1062" s="19"/>
      <c r="G1062" s="36"/>
      <c r="H1062" s="19">
        <v>0.81884670257568359</v>
      </c>
      <c r="I1062" s="19">
        <v>0.75010395050048828</v>
      </c>
      <c r="J1062" s="19">
        <v>0.78233110904693604</v>
      </c>
    </row>
    <row r="1063" spans="1:10" x14ac:dyDescent="0.25">
      <c r="A1063" s="2" t="s">
        <v>491</v>
      </c>
      <c r="B1063" s="3"/>
      <c r="C1063" s="3"/>
      <c r="D1063" s="3"/>
      <c r="E1063" s="30"/>
      <c r="F1063" s="3"/>
      <c r="G1063" s="34"/>
      <c r="H1063" s="3"/>
      <c r="I1063" s="3"/>
      <c r="J1063" s="3"/>
    </row>
    <row r="1064" spans="1:10" x14ac:dyDescent="0.25">
      <c r="A1064" s="16" t="s">
        <v>8</v>
      </c>
      <c r="B1064" s="17">
        <v>0.81983697414398193</v>
      </c>
      <c r="C1064" s="17">
        <v>0.80585694313049316</v>
      </c>
      <c r="D1064" s="17">
        <v>0.81274139881134033</v>
      </c>
      <c r="E1064" s="31"/>
      <c r="F1064" s="17"/>
      <c r="G1064" s="35"/>
      <c r="H1064" s="17">
        <v>0.81983697414398193</v>
      </c>
      <c r="I1064" s="17">
        <v>0.80585694313049316</v>
      </c>
      <c r="J1064" s="17">
        <v>0.81274139881134033</v>
      </c>
    </row>
    <row r="1065" spans="1:10" x14ac:dyDescent="0.25">
      <c r="A1065" s="18" t="s">
        <v>9</v>
      </c>
      <c r="B1065" s="19">
        <v>0.98540109395980835</v>
      </c>
      <c r="C1065" s="19">
        <v>0.96297407150268555</v>
      </c>
      <c r="D1065" s="19">
        <v>0.97380465269088745</v>
      </c>
      <c r="E1065" s="32"/>
      <c r="F1065" s="19"/>
      <c r="G1065" s="36"/>
      <c r="H1065" s="19">
        <v>0.98540109395980835</v>
      </c>
      <c r="I1065" s="19">
        <v>0.96297407150268555</v>
      </c>
      <c r="J1065" s="19">
        <v>0.97380465269088745</v>
      </c>
    </row>
    <row r="1066" spans="1:10" x14ac:dyDescent="0.25">
      <c r="A1066" s="16" t="s">
        <v>10</v>
      </c>
      <c r="B1066" s="17">
        <v>0.96168982982635498</v>
      </c>
      <c r="C1066" s="17">
        <v>0.9427490234375</v>
      </c>
      <c r="D1066" s="17">
        <v>0.95214015245437622</v>
      </c>
      <c r="E1066" s="31"/>
      <c r="F1066" s="17"/>
      <c r="G1066" s="35"/>
      <c r="H1066" s="17">
        <v>0.96168982982635498</v>
      </c>
      <c r="I1066" s="17">
        <v>0.9427490234375</v>
      </c>
      <c r="J1066" s="17">
        <v>0.95214015245437622</v>
      </c>
    </row>
    <row r="1067" spans="1:10" x14ac:dyDescent="0.25">
      <c r="A1067" s="18" t="s">
        <v>11</v>
      </c>
      <c r="B1067" s="19">
        <v>0.73960518836975098</v>
      </c>
      <c r="C1067" s="19">
        <v>0.64774388074874878</v>
      </c>
      <c r="D1067" s="19">
        <v>0.69204169511795044</v>
      </c>
      <c r="E1067" s="32"/>
      <c r="F1067" s="19"/>
      <c r="G1067" s="36"/>
      <c r="H1067" s="19">
        <v>0.73960518836975098</v>
      </c>
      <c r="I1067" s="19">
        <v>0.64774388074874878</v>
      </c>
      <c r="J1067" s="19">
        <v>0.69204169511795044</v>
      </c>
    </row>
    <row r="1068" spans="1:10" x14ac:dyDescent="0.25">
      <c r="A1068" s="16" t="s">
        <v>4</v>
      </c>
      <c r="B1068" s="17">
        <v>0.86788409948348999</v>
      </c>
      <c r="C1068" s="17">
        <v>0.81912964582443237</v>
      </c>
      <c r="D1068" s="17">
        <v>0.84286230802536011</v>
      </c>
      <c r="E1068" s="31"/>
      <c r="F1068" s="17"/>
      <c r="G1068" s="35"/>
      <c r="H1068" s="17">
        <v>0.86788409948348999</v>
      </c>
      <c r="I1068" s="17">
        <v>0.81912964582443237</v>
      </c>
      <c r="J1068" s="17">
        <v>0.84286230802536011</v>
      </c>
    </row>
    <row r="1069" spans="1:10" x14ac:dyDescent="0.25">
      <c r="A1069" s="2" t="s">
        <v>492</v>
      </c>
      <c r="B1069" s="3"/>
      <c r="C1069" s="3"/>
      <c r="D1069" s="3"/>
      <c r="E1069" s="30"/>
      <c r="F1069" s="3"/>
      <c r="G1069" s="34"/>
      <c r="H1069" s="3"/>
      <c r="I1069" s="3"/>
      <c r="J1069" s="3"/>
    </row>
    <row r="1070" spans="1:10" x14ac:dyDescent="0.25">
      <c r="A1070" s="18" t="s">
        <v>8</v>
      </c>
      <c r="B1070" s="19">
        <v>0.8297276496887207</v>
      </c>
      <c r="C1070" s="19">
        <v>0.80941265821456909</v>
      </c>
      <c r="D1070" s="19">
        <v>0.81917488574981689</v>
      </c>
      <c r="E1070" s="32"/>
      <c r="F1070" s="19"/>
      <c r="G1070" s="36"/>
      <c r="H1070" s="19">
        <v>0.8297276496887207</v>
      </c>
      <c r="I1070" s="19">
        <v>0.80941265821456909</v>
      </c>
      <c r="J1070" s="19">
        <v>0.81917488574981689</v>
      </c>
    </row>
    <row r="1071" spans="1:10" x14ac:dyDescent="0.25">
      <c r="A1071" s="16" t="s">
        <v>9</v>
      </c>
      <c r="B1071" s="17">
        <v>0.97638827562332153</v>
      </c>
      <c r="C1071" s="17">
        <v>0.9763939380645752</v>
      </c>
      <c r="D1071" s="17">
        <v>0.97639107704162598</v>
      </c>
      <c r="E1071" s="31"/>
      <c r="F1071" s="17"/>
      <c r="G1071" s="35"/>
      <c r="H1071" s="17">
        <v>0.97638827562332153</v>
      </c>
      <c r="I1071" s="17">
        <v>0.9763939380645752</v>
      </c>
      <c r="J1071" s="17">
        <v>0.97639107704162598</v>
      </c>
    </row>
    <row r="1072" spans="1:10" x14ac:dyDescent="0.25">
      <c r="A1072" s="18" t="s">
        <v>10</v>
      </c>
      <c r="B1072" s="19">
        <v>0.96625751256942749</v>
      </c>
      <c r="C1072" s="19">
        <v>0.92764872312545776</v>
      </c>
      <c r="D1072" s="19">
        <v>0.94628041982650757</v>
      </c>
      <c r="E1072" s="32"/>
      <c r="F1072" s="19"/>
      <c r="G1072" s="36"/>
      <c r="H1072" s="19">
        <v>0.96625751256942749</v>
      </c>
      <c r="I1072" s="19">
        <v>0.92764872312545776</v>
      </c>
      <c r="J1072" s="19">
        <v>0.94628041982650757</v>
      </c>
    </row>
    <row r="1073" spans="1:10" x14ac:dyDescent="0.25">
      <c r="A1073" s="16" t="s">
        <v>11</v>
      </c>
      <c r="B1073" s="17">
        <v>0.69935935735702515</v>
      </c>
      <c r="C1073" s="17">
        <v>0.52521473169326782</v>
      </c>
      <c r="D1073" s="17">
        <v>0.6099475622177124</v>
      </c>
      <c r="E1073" s="31"/>
      <c r="F1073" s="17"/>
      <c r="G1073" s="35"/>
      <c r="H1073" s="17">
        <v>0.69935935735702515</v>
      </c>
      <c r="I1073" s="17">
        <v>0.52521473169326782</v>
      </c>
      <c r="J1073" s="17">
        <v>0.6099475622177124</v>
      </c>
    </row>
    <row r="1074" spans="1:10" x14ac:dyDescent="0.25">
      <c r="A1074" s="18" t="s">
        <v>4</v>
      </c>
      <c r="B1074" s="19">
        <v>0.85823112726211548</v>
      </c>
      <c r="C1074" s="19">
        <v>0.78260385990142822</v>
      </c>
      <c r="D1074" s="19">
        <v>0.8195604681968689</v>
      </c>
      <c r="E1074" s="32"/>
      <c r="F1074" s="19"/>
      <c r="G1074" s="36"/>
      <c r="H1074" s="19">
        <v>0.85823112726211548</v>
      </c>
      <c r="I1074" s="19">
        <v>0.78260385990142822</v>
      </c>
      <c r="J1074" s="19">
        <v>0.8195604681968689</v>
      </c>
    </row>
    <row r="1075" spans="1:10" x14ac:dyDescent="0.25">
      <c r="A1075" s="2" t="s">
        <v>493</v>
      </c>
      <c r="B1075" s="3"/>
      <c r="C1075" s="3"/>
      <c r="D1075" s="3"/>
      <c r="E1075" s="30"/>
      <c r="F1075" s="3"/>
      <c r="G1075" s="34"/>
      <c r="H1075" s="3"/>
      <c r="I1075" s="3"/>
      <c r="J1075" s="3"/>
    </row>
    <row r="1076" spans="1:10" x14ac:dyDescent="0.25">
      <c r="A1076" s="16" t="s">
        <v>8</v>
      </c>
      <c r="B1076" s="17">
        <v>0.82026225328445435</v>
      </c>
      <c r="C1076" s="17">
        <v>0.80921661853790283</v>
      </c>
      <c r="D1076" s="17">
        <v>0.8146674633026123</v>
      </c>
      <c r="E1076" s="31"/>
      <c r="F1076" s="17"/>
      <c r="G1076" s="35"/>
      <c r="H1076" s="17">
        <v>0.82026225328445435</v>
      </c>
      <c r="I1076" s="17">
        <v>0.80921661853790283</v>
      </c>
      <c r="J1076" s="17">
        <v>0.8146674633026123</v>
      </c>
    </row>
    <row r="1077" spans="1:10" x14ac:dyDescent="0.25">
      <c r="A1077" s="18" t="s">
        <v>9</v>
      </c>
      <c r="B1077" s="19">
        <v>0.98443818092346191</v>
      </c>
      <c r="C1077" s="19">
        <v>0.97904002666473389</v>
      </c>
      <c r="D1077" s="19">
        <v>0.98157680034637451</v>
      </c>
      <c r="E1077" s="32"/>
      <c r="F1077" s="19"/>
      <c r="G1077" s="36"/>
      <c r="H1077" s="19">
        <v>0.98443818092346191</v>
      </c>
      <c r="I1077" s="19">
        <v>0.97904002666473389</v>
      </c>
      <c r="J1077" s="19">
        <v>0.98157680034637451</v>
      </c>
    </row>
    <row r="1078" spans="1:10" x14ac:dyDescent="0.25">
      <c r="A1078" s="16" t="s">
        <v>10</v>
      </c>
      <c r="B1078" s="17">
        <v>0.96975141763687134</v>
      </c>
      <c r="C1078" s="17">
        <v>0.93574351072311401</v>
      </c>
      <c r="D1078" s="17">
        <v>0.95181339979171753</v>
      </c>
      <c r="E1078" s="31"/>
      <c r="F1078" s="17"/>
      <c r="G1078" s="35"/>
      <c r="H1078" s="17">
        <v>0.96975141763687134</v>
      </c>
      <c r="I1078" s="17">
        <v>0.93574351072311401</v>
      </c>
      <c r="J1078" s="17">
        <v>0.95181339979171753</v>
      </c>
    </row>
    <row r="1079" spans="1:10" x14ac:dyDescent="0.25">
      <c r="A1079" s="18" t="s">
        <v>11</v>
      </c>
      <c r="B1079" s="19">
        <v>0.68317848443984985</v>
      </c>
      <c r="C1079" s="19">
        <v>0.55547994375228882</v>
      </c>
      <c r="D1079" s="19">
        <v>0.61533844470977783</v>
      </c>
      <c r="E1079" s="32"/>
      <c r="F1079" s="19"/>
      <c r="G1079" s="36"/>
      <c r="H1079" s="19">
        <v>0.68317848443984985</v>
      </c>
      <c r="I1079" s="19">
        <v>0.55547994375228882</v>
      </c>
      <c r="J1079" s="19">
        <v>0.61533844470977783</v>
      </c>
    </row>
    <row r="1080" spans="1:10" x14ac:dyDescent="0.25">
      <c r="A1080" s="16" t="s">
        <v>4</v>
      </c>
      <c r="B1080" s="17">
        <v>0.85962307453155518</v>
      </c>
      <c r="C1080" s="17">
        <v>0.80487978458404541</v>
      </c>
      <c r="D1080" s="17">
        <v>0.83076858520507813</v>
      </c>
      <c r="E1080" s="31"/>
      <c r="F1080" s="17"/>
      <c r="G1080" s="35"/>
      <c r="H1080" s="17">
        <v>0.85962307453155518</v>
      </c>
      <c r="I1080" s="17">
        <v>0.80487978458404541</v>
      </c>
      <c r="J1080" s="17">
        <v>0.83076858520507813</v>
      </c>
    </row>
    <row r="1081" spans="1:10" x14ac:dyDescent="0.25">
      <c r="A1081" s="2" t="s">
        <v>494</v>
      </c>
      <c r="B1081" s="3"/>
      <c r="C1081" s="3"/>
      <c r="D1081" s="3"/>
      <c r="E1081" s="30"/>
      <c r="F1081" s="3"/>
      <c r="G1081" s="34"/>
      <c r="H1081" s="3"/>
      <c r="I1081" s="3"/>
      <c r="J1081" s="3"/>
    </row>
    <row r="1082" spans="1:10" x14ac:dyDescent="0.25">
      <c r="A1082" s="18" t="s">
        <v>8</v>
      </c>
      <c r="B1082" s="19">
        <v>0.81113457679748535</v>
      </c>
      <c r="C1082" s="19">
        <v>0.839557945728302</v>
      </c>
      <c r="D1082" s="19">
        <v>0.82652294635772705</v>
      </c>
      <c r="E1082" s="32"/>
      <c r="F1082" s="19"/>
      <c r="G1082" s="36"/>
      <c r="H1082" s="19">
        <v>0.81113457679748535</v>
      </c>
      <c r="I1082" s="19">
        <v>0.839557945728302</v>
      </c>
      <c r="J1082" s="19">
        <v>0.82652294635772705</v>
      </c>
    </row>
    <row r="1083" spans="1:10" x14ac:dyDescent="0.25">
      <c r="A1083" s="16" t="s">
        <v>9</v>
      </c>
      <c r="B1083" s="17">
        <v>0.99111413955688477</v>
      </c>
      <c r="C1083" s="17">
        <v>0.99004870653152466</v>
      </c>
      <c r="D1083" s="17">
        <v>0.99053925275802612</v>
      </c>
      <c r="E1083" s="31"/>
      <c r="F1083" s="17"/>
      <c r="G1083" s="35"/>
      <c r="H1083" s="17">
        <v>0.99111413955688477</v>
      </c>
      <c r="I1083" s="17">
        <v>0.99004870653152466</v>
      </c>
      <c r="J1083" s="17">
        <v>0.99053925275802612</v>
      </c>
    </row>
    <row r="1084" spans="1:10" x14ac:dyDescent="0.25">
      <c r="A1084" s="18" t="s">
        <v>10</v>
      </c>
      <c r="B1084" s="19">
        <v>0.97455281019210815</v>
      </c>
      <c r="C1084" s="19">
        <v>0.93142133951187134</v>
      </c>
      <c r="D1084" s="19">
        <v>0.95227068662643433</v>
      </c>
      <c r="E1084" s="32"/>
      <c r="F1084" s="19"/>
      <c r="G1084" s="36"/>
      <c r="H1084" s="19">
        <v>0.97455281019210815</v>
      </c>
      <c r="I1084" s="19">
        <v>0.93142133951187134</v>
      </c>
      <c r="J1084" s="19">
        <v>0.95227068662643433</v>
      </c>
    </row>
    <row r="1085" spans="1:10" x14ac:dyDescent="0.25">
      <c r="A1085" s="16" t="s">
        <v>11</v>
      </c>
      <c r="B1085" s="17">
        <v>0.83292263746261597</v>
      </c>
      <c r="C1085" s="17">
        <v>0.756458580493927</v>
      </c>
      <c r="D1085" s="17">
        <v>0.79173886775970459</v>
      </c>
      <c r="E1085" s="31"/>
      <c r="F1085" s="17"/>
      <c r="G1085" s="35"/>
      <c r="H1085" s="17">
        <v>0.83292263746261597</v>
      </c>
      <c r="I1085" s="17">
        <v>0.756458580493927</v>
      </c>
      <c r="J1085" s="17">
        <v>0.79173886775970459</v>
      </c>
    </row>
    <row r="1086" spans="1:10" x14ac:dyDescent="0.25">
      <c r="A1086" s="18" t="s">
        <v>4</v>
      </c>
      <c r="B1086" s="19">
        <v>0.89680945873260498</v>
      </c>
      <c r="C1086" s="19">
        <v>0.85533910989761353</v>
      </c>
      <c r="D1086" s="19">
        <v>0.87461745738983154</v>
      </c>
      <c r="E1086" s="32"/>
      <c r="F1086" s="19"/>
      <c r="G1086" s="36"/>
      <c r="H1086" s="19">
        <v>0.89680945873260498</v>
      </c>
      <c r="I1086" s="19">
        <v>0.85533910989761353</v>
      </c>
      <c r="J1086" s="19">
        <v>0.87461745738983154</v>
      </c>
    </row>
    <row r="1087" spans="1:10" x14ac:dyDescent="0.25">
      <c r="A1087" s="2" t="s">
        <v>495</v>
      </c>
      <c r="B1087" s="3"/>
      <c r="C1087" s="3"/>
      <c r="D1087" s="3"/>
      <c r="E1087" s="30"/>
      <c r="F1087" s="3"/>
      <c r="G1087" s="34"/>
      <c r="H1087" s="3"/>
      <c r="I1087" s="3"/>
      <c r="J1087" s="3"/>
    </row>
    <row r="1088" spans="1:10" x14ac:dyDescent="0.25">
      <c r="A1088" s="16" t="s">
        <v>8</v>
      </c>
      <c r="B1088" s="17">
        <v>0.85779464244842529</v>
      </c>
      <c r="C1088" s="17">
        <v>0.83508783578872681</v>
      </c>
      <c r="D1088" s="17">
        <v>0.84705644845962524</v>
      </c>
      <c r="E1088" s="31"/>
      <c r="F1088" s="17"/>
      <c r="G1088" s="35"/>
      <c r="H1088" s="17">
        <v>0.85779464244842529</v>
      </c>
      <c r="I1088" s="17">
        <v>0.83508783578872681</v>
      </c>
      <c r="J1088" s="17">
        <v>0.84705644845962524</v>
      </c>
    </row>
    <row r="1089" spans="1:10" x14ac:dyDescent="0.25">
      <c r="A1089" s="18" t="s">
        <v>9</v>
      </c>
      <c r="B1089" s="19">
        <v>0.9701772928237915</v>
      </c>
      <c r="C1089" s="19">
        <v>0.98089063167572021</v>
      </c>
      <c r="D1089" s="19">
        <v>0.97534096240997314</v>
      </c>
      <c r="E1089" s="32"/>
      <c r="F1089" s="19"/>
      <c r="G1089" s="36"/>
      <c r="H1089" s="19">
        <v>0.9701772928237915</v>
      </c>
      <c r="I1089" s="19">
        <v>0.98089063167572021</v>
      </c>
      <c r="J1089" s="19">
        <v>0.97534096240997314</v>
      </c>
    </row>
    <row r="1090" spans="1:10" x14ac:dyDescent="0.25">
      <c r="A1090" s="16" t="s">
        <v>10</v>
      </c>
      <c r="B1090" s="17">
        <v>0.94233989715576172</v>
      </c>
      <c r="C1090" s="17">
        <v>0.91476947069168091</v>
      </c>
      <c r="D1090" s="17">
        <v>0.92791283130645752</v>
      </c>
      <c r="E1090" s="31"/>
      <c r="F1090" s="17"/>
      <c r="G1090" s="35"/>
      <c r="H1090" s="17">
        <v>0.94233989715576172</v>
      </c>
      <c r="I1090" s="17">
        <v>0.91476947069168091</v>
      </c>
      <c r="J1090" s="17">
        <v>0.92791283130645752</v>
      </c>
    </row>
    <row r="1091" spans="1:10" x14ac:dyDescent="0.25">
      <c r="A1091" s="18" t="s">
        <v>11</v>
      </c>
      <c r="B1091" s="19">
        <v>0.72031188011169434</v>
      </c>
      <c r="C1091" s="19">
        <v>0.64212316274642944</v>
      </c>
      <c r="D1091" s="19">
        <v>0.67908370494842529</v>
      </c>
      <c r="E1091" s="32"/>
      <c r="F1091" s="19"/>
      <c r="G1091" s="36"/>
      <c r="H1091" s="19">
        <v>0.72031188011169434</v>
      </c>
      <c r="I1091" s="19">
        <v>0.64212316274642944</v>
      </c>
      <c r="J1091" s="19">
        <v>0.67908370494842529</v>
      </c>
    </row>
    <row r="1092" spans="1:10" x14ac:dyDescent="0.25">
      <c r="A1092" s="16" t="s">
        <v>4</v>
      </c>
      <c r="B1092" s="17">
        <v>0.85751616954803467</v>
      </c>
      <c r="C1092" s="17">
        <v>0.81388604640960693</v>
      </c>
      <c r="D1092" s="17">
        <v>0.83535212278366089</v>
      </c>
      <c r="E1092" s="31"/>
      <c r="F1092" s="17"/>
      <c r="G1092" s="35"/>
      <c r="H1092" s="17">
        <v>0.85751616954803467</v>
      </c>
      <c r="I1092" s="17">
        <v>0.81388604640960693</v>
      </c>
      <c r="J1092" s="17">
        <v>0.83535212278366089</v>
      </c>
    </row>
    <row r="1093" spans="1:10" x14ac:dyDescent="0.25">
      <c r="A1093" s="2" t="s">
        <v>496</v>
      </c>
      <c r="B1093" s="3"/>
      <c r="C1093" s="3"/>
      <c r="D1093" s="3"/>
      <c r="E1093" s="30"/>
      <c r="F1093" s="3"/>
      <c r="G1093" s="34"/>
      <c r="H1093" s="3"/>
      <c r="I1093" s="3"/>
      <c r="J1093" s="3"/>
    </row>
    <row r="1094" spans="1:10" x14ac:dyDescent="0.25">
      <c r="A1094" s="18" t="s">
        <v>8</v>
      </c>
      <c r="B1094" s="19">
        <v>0.78701198101043701</v>
      </c>
      <c r="C1094" s="19">
        <v>0.83802247047424316</v>
      </c>
      <c r="D1094" s="19">
        <v>0.81199979782104492</v>
      </c>
      <c r="E1094" s="32">
        <v>0.64935064315795898</v>
      </c>
      <c r="F1094" s="19">
        <v>0.80314958095550537</v>
      </c>
      <c r="G1094" s="36">
        <v>0.7450980544090271</v>
      </c>
      <c r="H1094" s="19">
        <v>0.78627210855484009</v>
      </c>
      <c r="I1094" s="19">
        <v>0.83770173788070679</v>
      </c>
      <c r="J1094" s="19">
        <v>0.81151467561721802</v>
      </c>
    </row>
    <row r="1095" spans="1:10" x14ac:dyDescent="0.25">
      <c r="A1095" s="16" t="s">
        <v>9</v>
      </c>
      <c r="B1095" s="17">
        <v>0.9782366156578064</v>
      </c>
      <c r="C1095" s="17">
        <v>0.98044389486312866</v>
      </c>
      <c r="D1095" s="17">
        <v>0.97938048839569092</v>
      </c>
      <c r="E1095" s="31">
        <v>1</v>
      </c>
      <c r="F1095" s="17">
        <v>1</v>
      </c>
      <c r="G1095" s="35">
        <v>1</v>
      </c>
      <c r="H1095" s="17">
        <v>0.97830110788345337</v>
      </c>
      <c r="I1095" s="17">
        <v>0.98057758808135986</v>
      </c>
      <c r="J1095" s="17">
        <v>0.97948300838470459</v>
      </c>
    </row>
    <row r="1096" spans="1:10" x14ac:dyDescent="0.25">
      <c r="A1096" s="18" t="s">
        <v>10</v>
      </c>
      <c r="B1096" s="19">
        <v>0.97014516592025757</v>
      </c>
      <c r="C1096" s="19">
        <v>0.94156157970428467</v>
      </c>
      <c r="D1096" s="19">
        <v>0.95480847358703613</v>
      </c>
      <c r="E1096" s="32">
        <v>1</v>
      </c>
      <c r="F1096" s="19">
        <v>0.56723064184188843</v>
      </c>
      <c r="G1096" s="36">
        <v>0.86481225490570068</v>
      </c>
      <c r="H1096" s="19">
        <v>0.97055160999298096</v>
      </c>
      <c r="I1096" s="19">
        <v>0.93954533338546753</v>
      </c>
      <c r="J1096" s="19">
        <v>0.9539790153503418</v>
      </c>
    </row>
    <row r="1097" spans="1:10" x14ac:dyDescent="0.25">
      <c r="A1097" s="16" t="s">
        <v>11</v>
      </c>
      <c r="B1097" s="17">
        <v>0.76880979537963867</v>
      </c>
      <c r="C1097" s="17">
        <v>0.66290724277496338</v>
      </c>
      <c r="D1097" s="17">
        <v>0.71239537000656128</v>
      </c>
      <c r="E1097" s="31">
        <v>0.38685303926467901</v>
      </c>
      <c r="F1097" s="17">
        <v>0.27112674713134771</v>
      </c>
      <c r="G1097" s="35">
        <v>0.32171759009361273</v>
      </c>
      <c r="H1097" s="17">
        <v>0.7651679515838623</v>
      </c>
      <c r="I1097" s="17">
        <v>0.65869343280792236</v>
      </c>
      <c r="J1097" s="17">
        <v>0.7084161639213562</v>
      </c>
    </row>
    <row r="1098" spans="1:10" x14ac:dyDescent="0.25">
      <c r="A1098" s="18" t="s">
        <v>4</v>
      </c>
      <c r="B1098" s="19">
        <v>0.87820684909820557</v>
      </c>
      <c r="C1098" s="19">
        <v>0.83726489543914795</v>
      </c>
      <c r="D1098" s="19">
        <v>0.85670989751815796</v>
      </c>
      <c r="E1098" s="32">
        <v>0.71288400888442993</v>
      </c>
      <c r="F1098" s="19">
        <v>0.54637974500656128</v>
      </c>
      <c r="G1098" s="36">
        <v>0.62542957067489624</v>
      </c>
      <c r="H1098" s="19">
        <v>0.87685418128967285</v>
      </c>
      <c r="I1098" s="19">
        <v>0.83488315343856812</v>
      </c>
      <c r="J1098" s="19">
        <v>0.85481679439544678</v>
      </c>
    </row>
    <row r="1099" spans="1:10" x14ac:dyDescent="0.25">
      <c r="A1099" s="2" t="s">
        <v>497</v>
      </c>
      <c r="B1099" s="3"/>
      <c r="C1099" s="3"/>
      <c r="D1099" s="3"/>
      <c r="E1099" s="30"/>
      <c r="F1099" s="3"/>
      <c r="G1099" s="34"/>
      <c r="H1099" s="3"/>
      <c r="I1099" s="3"/>
      <c r="J1099" s="3"/>
    </row>
    <row r="1100" spans="1:10" x14ac:dyDescent="0.25">
      <c r="A1100" s="16" t="s">
        <v>8</v>
      </c>
      <c r="B1100" s="17">
        <v>0.83577322959899902</v>
      </c>
      <c r="C1100" s="17">
        <v>0.85931843519210815</v>
      </c>
      <c r="D1100" s="17">
        <v>0.84886467456817627</v>
      </c>
      <c r="E1100" s="31"/>
      <c r="F1100" s="17"/>
      <c r="G1100" s="35"/>
      <c r="H1100" s="17">
        <v>0.83577322959899902</v>
      </c>
      <c r="I1100" s="17">
        <v>0.85931843519210815</v>
      </c>
      <c r="J1100" s="17">
        <v>0.84886467456817627</v>
      </c>
    </row>
    <row r="1101" spans="1:10" x14ac:dyDescent="0.25">
      <c r="A1101" s="18" t="s">
        <v>9</v>
      </c>
      <c r="B1101" s="19">
        <v>0.97080874443054199</v>
      </c>
      <c r="C1101" s="19">
        <v>0.98147743940353394</v>
      </c>
      <c r="D1101" s="19">
        <v>0.97658354043960571</v>
      </c>
      <c r="E1101" s="32"/>
      <c r="F1101" s="19"/>
      <c r="G1101" s="36"/>
      <c r="H1101" s="19">
        <v>0.97080874443054199</v>
      </c>
      <c r="I1101" s="19">
        <v>0.98147743940353394</v>
      </c>
      <c r="J1101" s="19">
        <v>0.97658354043960571</v>
      </c>
    </row>
    <row r="1102" spans="1:10" x14ac:dyDescent="0.25">
      <c r="A1102" s="16" t="s">
        <v>10</v>
      </c>
      <c r="B1102" s="17">
        <v>0.97486931085586548</v>
      </c>
      <c r="C1102" s="17">
        <v>0.9601442813873291</v>
      </c>
      <c r="D1102" s="17">
        <v>0.96715795993804932</v>
      </c>
      <c r="E1102" s="31"/>
      <c r="F1102" s="17"/>
      <c r="G1102" s="35"/>
      <c r="H1102" s="17">
        <v>0.97486931085586548</v>
      </c>
      <c r="I1102" s="17">
        <v>0.9601442813873291</v>
      </c>
      <c r="J1102" s="17">
        <v>0.96715795993804932</v>
      </c>
    </row>
    <row r="1103" spans="1:10" x14ac:dyDescent="0.25">
      <c r="A1103" s="18" t="s">
        <v>11</v>
      </c>
      <c r="B1103" s="19">
        <v>0.83520454168319702</v>
      </c>
      <c r="C1103" s="19">
        <v>0.80033385753631592</v>
      </c>
      <c r="D1103" s="19">
        <v>0.81661349534988403</v>
      </c>
      <c r="E1103" s="32"/>
      <c r="F1103" s="19"/>
      <c r="G1103" s="36"/>
      <c r="H1103" s="19">
        <v>0.83520454168319702</v>
      </c>
      <c r="I1103" s="19">
        <v>0.80033385753631592</v>
      </c>
      <c r="J1103" s="19">
        <v>0.81661349534988403</v>
      </c>
    </row>
    <row r="1104" spans="1:10" x14ac:dyDescent="0.25">
      <c r="A1104" s="16" t="s">
        <v>4</v>
      </c>
      <c r="B1104" s="17">
        <v>0.91024374961853027</v>
      </c>
      <c r="C1104" s="17">
        <v>0.90018618106842041</v>
      </c>
      <c r="D1104" s="17">
        <v>0.90485376119613647</v>
      </c>
      <c r="E1104" s="31"/>
      <c r="F1104" s="17"/>
      <c r="G1104" s="35"/>
      <c r="H1104" s="17">
        <v>0.91024374961853027</v>
      </c>
      <c r="I1104" s="17">
        <v>0.90018618106842041</v>
      </c>
      <c r="J1104" s="17">
        <v>0.90485376119613647</v>
      </c>
    </row>
    <row r="1105" spans="1:10" x14ac:dyDescent="0.25">
      <c r="A1105" s="2" t="s">
        <v>498</v>
      </c>
      <c r="B1105" s="3"/>
      <c r="C1105" s="3"/>
      <c r="D1105" s="3"/>
      <c r="E1105" s="30"/>
      <c r="F1105" s="3"/>
      <c r="G1105" s="34"/>
      <c r="H1105" s="3"/>
      <c r="I1105" s="3"/>
      <c r="J1105" s="3"/>
    </row>
    <row r="1106" spans="1:10" x14ac:dyDescent="0.25">
      <c r="A1106" s="18" t="s">
        <v>8</v>
      </c>
      <c r="B1106" s="19">
        <v>0.77880251407623291</v>
      </c>
      <c r="C1106" s="19">
        <v>0.76877081394195557</v>
      </c>
      <c r="D1106" s="19">
        <v>0.77341580390930176</v>
      </c>
      <c r="E1106" s="32">
        <v>0.30000001192092901</v>
      </c>
      <c r="F1106" s="19">
        <v>0.76923078298568726</v>
      </c>
      <c r="G1106" s="36">
        <v>0.56521737575531006</v>
      </c>
      <c r="H1106" s="19">
        <v>0.77346676588058472</v>
      </c>
      <c r="I1106" s="19">
        <v>0.768776535987854</v>
      </c>
      <c r="J1106" s="19">
        <v>0.7709466814994812</v>
      </c>
    </row>
    <row r="1107" spans="1:10" x14ac:dyDescent="0.25">
      <c r="A1107" s="16" t="s">
        <v>9</v>
      </c>
      <c r="B1107" s="17">
        <v>0.97684723138809204</v>
      </c>
      <c r="C1107" s="17">
        <v>0.97495740652084351</v>
      </c>
      <c r="D1107" s="17">
        <v>0.97589057683944702</v>
      </c>
      <c r="E1107" s="31">
        <v>0.97435897588729858</v>
      </c>
      <c r="F1107" s="17">
        <v>0.96296298503875732</v>
      </c>
      <c r="G1107" s="35">
        <v>0.96969699859619141</v>
      </c>
      <c r="H1107" s="17">
        <v>0.97680264711380005</v>
      </c>
      <c r="I1107" s="17">
        <v>0.97481155395507813</v>
      </c>
      <c r="J1107" s="17">
        <v>0.97579765319824219</v>
      </c>
    </row>
    <row r="1108" spans="1:10" x14ac:dyDescent="0.25">
      <c r="A1108" s="18" t="s">
        <v>10</v>
      </c>
      <c r="B1108" s="19">
        <v>0.96698653697967529</v>
      </c>
      <c r="C1108" s="19">
        <v>0.8943946361541748</v>
      </c>
      <c r="D1108" s="19">
        <v>0.93094390630722046</v>
      </c>
      <c r="E1108" s="32">
        <v>0.93103450536727905</v>
      </c>
      <c r="F1108" s="19">
        <v>0.67741936445236206</v>
      </c>
      <c r="G1108" s="36">
        <v>0.75824177265167236</v>
      </c>
      <c r="H1108" s="19">
        <v>0.9666903018951416</v>
      </c>
      <c r="I1108" s="19">
        <v>0.89055603742599487</v>
      </c>
      <c r="J1108" s="19">
        <v>0.9287065863609314</v>
      </c>
    </row>
    <row r="1109" spans="1:10" x14ac:dyDescent="0.25">
      <c r="A1109" s="16" t="s">
        <v>11</v>
      </c>
      <c r="B1109" s="17">
        <v>0.6051253080368042</v>
      </c>
      <c r="C1109" s="17">
        <v>0.38388043642044067</v>
      </c>
      <c r="D1109" s="17">
        <v>0.48610001802444458</v>
      </c>
      <c r="E1109" s="31">
        <v>0.67500001192092896</v>
      </c>
      <c r="F1109" s="17">
        <v>0.34999999403953552</v>
      </c>
      <c r="G1109" s="35">
        <v>0.49444442987442022</v>
      </c>
      <c r="H1109" s="17">
        <v>0.60643607378005981</v>
      </c>
      <c r="I1109" s="17">
        <v>0.38319909572601318</v>
      </c>
      <c r="J1109" s="17">
        <v>0.48626261949539179</v>
      </c>
    </row>
    <row r="1110" spans="1:10" x14ac:dyDescent="0.25">
      <c r="A1110" s="18" t="s">
        <v>4</v>
      </c>
      <c r="B1110" s="19">
        <v>0.83544254302978516</v>
      </c>
      <c r="C1110" s="19">
        <v>0.73228639364242554</v>
      </c>
      <c r="D1110" s="19">
        <v>0.78199905157089233</v>
      </c>
      <c r="E1110" s="32">
        <v>0.78743958473205566</v>
      </c>
      <c r="F1110" s="19">
        <v>0.61570245027542114</v>
      </c>
      <c r="G1110" s="36">
        <v>0.6948775053024292</v>
      </c>
      <c r="H1110" s="19">
        <v>0.83472955226898193</v>
      </c>
      <c r="I1110" s="19">
        <v>0.73040574789047241</v>
      </c>
      <c r="J1110" s="19">
        <v>0.78064727783203125</v>
      </c>
    </row>
    <row r="1111" spans="1:10" x14ac:dyDescent="0.25">
      <c r="A1111" s="2" t="s">
        <v>499</v>
      </c>
      <c r="B1111" s="3"/>
      <c r="C1111" s="3"/>
      <c r="D1111" s="3"/>
      <c r="E1111" s="30"/>
      <c r="F1111" s="3"/>
      <c r="G1111" s="34"/>
      <c r="H1111" s="3"/>
      <c r="I1111" s="3"/>
      <c r="J1111" s="3"/>
    </row>
    <row r="1112" spans="1:10" x14ac:dyDescent="0.25">
      <c r="A1112" s="16" t="s">
        <v>8</v>
      </c>
      <c r="B1112" s="17">
        <v>0.83297127485275269</v>
      </c>
      <c r="C1112" s="17">
        <v>0.87003558874130249</v>
      </c>
      <c r="D1112" s="17">
        <v>0.85089999437332153</v>
      </c>
      <c r="E1112" s="31">
        <v>0.83768445253372192</v>
      </c>
      <c r="F1112" s="17">
        <v>0.5</v>
      </c>
      <c r="G1112" s="35">
        <v>0.6879342794418335</v>
      </c>
      <c r="H1112" s="17">
        <v>0.83314973115921021</v>
      </c>
      <c r="I1112" s="17">
        <v>0.85805505514144897</v>
      </c>
      <c r="J1112" s="17">
        <v>0.84516161680221558</v>
      </c>
    </row>
    <row r="1113" spans="1:10" x14ac:dyDescent="0.25">
      <c r="A1113" s="18" t="s">
        <v>9</v>
      </c>
      <c r="B1113" s="19">
        <v>0.98578709363937378</v>
      </c>
      <c r="C1113" s="19">
        <v>0.98926323652267456</v>
      </c>
      <c r="D1113" s="19">
        <v>0.98759013414382935</v>
      </c>
      <c r="E1113" s="32">
        <v>1</v>
      </c>
      <c r="F1113" s="19">
        <v>1</v>
      </c>
      <c r="G1113" s="36">
        <v>1</v>
      </c>
      <c r="H1113" s="19">
        <v>0.98615378141403198</v>
      </c>
      <c r="I1113" s="19">
        <v>0.98967224359512329</v>
      </c>
      <c r="J1113" s="19">
        <v>0.98798990249633789</v>
      </c>
    </row>
    <row r="1114" spans="1:10" x14ac:dyDescent="0.25">
      <c r="A1114" s="16" t="s">
        <v>10</v>
      </c>
      <c r="B1114" s="17">
        <v>0.96050465106964111</v>
      </c>
      <c r="C1114" s="17">
        <v>0.92764174938201904</v>
      </c>
      <c r="D1114" s="17">
        <v>0.9432145357131958</v>
      </c>
      <c r="E1114" s="31">
        <v>0.91743212938308716</v>
      </c>
      <c r="F1114" s="17">
        <v>0.85939705371856689</v>
      </c>
      <c r="G1114" s="35">
        <v>0.88834774494171143</v>
      </c>
      <c r="H1114" s="17">
        <v>0.95882171392440796</v>
      </c>
      <c r="I1114" s="17">
        <v>0.92521995306015015</v>
      </c>
      <c r="J1114" s="17">
        <v>0.94117408990859985</v>
      </c>
    </row>
    <row r="1115" spans="1:10" x14ac:dyDescent="0.25">
      <c r="A1115" s="18" t="s">
        <v>11</v>
      </c>
      <c r="B1115" s="19">
        <v>0.64770656824111938</v>
      </c>
      <c r="C1115" s="19">
        <v>0.43571147322654719</v>
      </c>
      <c r="D1115" s="19">
        <v>0.5373154878616333</v>
      </c>
      <c r="E1115" s="32">
        <v>0.71484965085983276</v>
      </c>
      <c r="F1115" s="19">
        <v>0.31440269947052002</v>
      </c>
      <c r="G1115" s="36">
        <v>0.49377495050430298</v>
      </c>
      <c r="H1115" s="19">
        <v>0.65040308237075806</v>
      </c>
      <c r="I1115" s="19">
        <v>0.43021455407142639</v>
      </c>
      <c r="J1115" s="19">
        <v>0.53544974327087402</v>
      </c>
    </row>
    <row r="1116" spans="1:10" x14ac:dyDescent="0.25">
      <c r="A1116" s="16" t="s">
        <v>4</v>
      </c>
      <c r="B1116" s="17">
        <v>0.85231280326843262</v>
      </c>
      <c r="C1116" s="17">
        <v>0.78166878223419189</v>
      </c>
      <c r="D1116" s="17">
        <v>0.8157963752746582</v>
      </c>
      <c r="E1116" s="31">
        <v>0.8507876992225647</v>
      </c>
      <c r="F1116" s="17">
        <v>0.6622692346572876</v>
      </c>
      <c r="G1116" s="35">
        <v>0.74840354919433594</v>
      </c>
      <c r="H1116" s="17">
        <v>0.85225892066955566</v>
      </c>
      <c r="I1116" s="17">
        <v>0.77700191736221313</v>
      </c>
      <c r="J1116" s="17">
        <v>0.81328451633453369</v>
      </c>
    </row>
    <row r="1117" spans="1:10" x14ac:dyDescent="0.25">
      <c r="A1117" s="2" t="s">
        <v>500</v>
      </c>
      <c r="B1117" s="3"/>
      <c r="C1117" s="3"/>
      <c r="D1117" s="3"/>
      <c r="E1117" s="30"/>
      <c r="F1117" s="3"/>
      <c r="G1117" s="34"/>
      <c r="H1117" s="3"/>
      <c r="I1117" s="3"/>
      <c r="J1117" s="3"/>
    </row>
    <row r="1118" spans="1:10" x14ac:dyDescent="0.25">
      <c r="A1118" s="18" t="s">
        <v>8</v>
      </c>
      <c r="B1118" s="19">
        <v>0.77569496631622314</v>
      </c>
      <c r="C1118" s="19">
        <v>0.75175809860229492</v>
      </c>
      <c r="D1118" s="19">
        <v>0.7639811635017395</v>
      </c>
      <c r="E1118" s="32">
        <v>0.53846156597137451</v>
      </c>
      <c r="F1118" s="19">
        <v>1</v>
      </c>
      <c r="G1118" s="36">
        <v>0.72727274894714355</v>
      </c>
      <c r="H1118" s="19">
        <v>0.77241599559783936</v>
      </c>
      <c r="I1118" s="19">
        <v>0.7542462944984436</v>
      </c>
      <c r="J1118" s="19">
        <v>0.76354187726974487</v>
      </c>
    </row>
    <row r="1119" spans="1:10" x14ac:dyDescent="0.25">
      <c r="A1119" s="16" t="s">
        <v>9</v>
      </c>
      <c r="B1119" s="17">
        <v>0.98724550008773804</v>
      </c>
      <c r="C1119" s="17">
        <v>0.97807896137237549</v>
      </c>
      <c r="D1119" s="17">
        <v>0.98255795240402222</v>
      </c>
      <c r="E1119" s="31">
        <v>1</v>
      </c>
      <c r="F1119" s="17">
        <v>1</v>
      </c>
      <c r="G1119" s="35">
        <v>1</v>
      </c>
      <c r="H1119" s="17">
        <v>0.98743277788162231</v>
      </c>
      <c r="I1119" s="17">
        <v>0.97835826873779297</v>
      </c>
      <c r="J1119" s="17">
        <v>0.98279678821563721</v>
      </c>
    </row>
    <row r="1120" spans="1:10" x14ac:dyDescent="0.25">
      <c r="A1120" s="18" t="s">
        <v>10</v>
      </c>
      <c r="B1120" s="19">
        <v>0.9753119945526123</v>
      </c>
      <c r="C1120" s="19">
        <v>0.89510786533355713</v>
      </c>
      <c r="D1120" s="19">
        <v>0.93618810176849365</v>
      </c>
      <c r="E1120" s="32">
        <v>1</v>
      </c>
      <c r="F1120" s="19">
        <v>0.69999998807907104</v>
      </c>
      <c r="G1120" s="36">
        <v>0.90625</v>
      </c>
      <c r="H1120" s="19">
        <v>0.97560638189315796</v>
      </c>
      <c r="I1120" s="19">
        <v>0.89399045705795288</v>
      </c>
      <c r="J1120" s="19">
        <v>0.935921311378479</v>
      </c>
    </row>
    <row r="1121" spans="1:10" x14ac:dyDescent="0.25">
      <c r="A1121" s="16" t="s">
        <v>11</v>
      </c>
      <c r="B1121" s="17">
        <v>0.63704550266265869</v>
      </c>
      <c r="C1121" s="17">
        <v>0.39305663108825678</v>
      </c>
      <c r="D1121" s="17">
        <v>0.5091402530670166</v>
      </c>
      <c r="E1121" s="31">
        <v>0.75</v>
      </c>
      <c r="F1121" s="17">
        <v>1</v>
      </c>
      <c r="G1121" s="35">
        <v>0.83333331346511841</v>
      </c>
      <c r="H1121" s="17">
        <v>0.63771265745162964</v>
      </c>
      <c r="I1121" s="17">
        <v>0.39468857645988459</v>
      </c>
      <c r="J1121" s="17">
        <v>0.51050907373428345</v>
      </c>
    </row>
    <row r="1122" spans="1:10" x14ac:dyDescent="0.25">
      <c r="A1122" s="18" t="s">
        <v>4</v>
      </c>
      <c r="B1122" s="19">
        <v>0.85348367691040039</v>
      </c>
      <c r="C1122" s="19">
        <v>0.7460097074508667</v>
      </c>
      <c r="D1122" s="19">
        <v>0.79905575513839722</v>
      </c>
      <c r="E1122" s="32">
        <v>0.88607597351074219</v>
      </c>
      <c r="F1122" s="19">
        <v>0.94444441795349121</v>
      </c>
      <c r="G1122" s="36">
        <v>0.90977442264556885</v>
      </c>
      <c r="H1122" s="19">
        <v>0.85385167598724365</v>
      </c>
      <c r="I1122" s="19">
        <v>0.74750804901123047</v>
      </c>
      <c r="J1122" s="19">
        <v>0.80009657144546509</v>
      </c>
    </row>
    <row r="1123" spans="1:10" x14ac:dyDescent="0.25">
      <c r="A1123" s="2" t="s">
        <v>501</v>
      </c>
      <c r="B1123" s="3"/>
      <c r="C1123" s="3"/>
      <c r="D1123" s="3"/>
      <c r="E1123" s="30"/>
      <c r="F1123" s="3"/>
      <c r="G1123" s="34"/>
      <c r="H1123" s="3"/>
      <c r="I1123" s="3"/>
      <c r="J1123" s="3"/>
    </row>
    <row r="1124" spans="1:10" x14ac:dyDescent="0.25">
      <c r="A1124" s="16" t="s">
        <v>8</v>
      </c>
      <c r="B1124" s="17">
        <v>0.81466025114059448</v>
      </c>
      <c r="C1124" s="17">
        <v>0.7981904149055481</v>
      </c>
      <c r="D1124" s="17">
        <v>0.80638742446899414</v>
      </c>
      <c r="E1124" s="31">
        <v>0.73015874624252319</v>
      </c>
      <c r="F1124" s="17">
        <v>1</v>
      </c>
      <c r="G1124" s="35">
        <v>0.84403669834136963</v>
      </c>
      <c r="H1124" s="17">
        <v>0.81004762649536133</v>
      </c>
      <c r="I1124" s="17">
        <v>0.8062824010848999</v>
      </c>
      <c r="J1124" s="17">
        <v>0.80817067623138428</v>
      </c>
    </row>
    <row r="1125" spans="1:10" x14ac:dyDescent="0.25">
      <c r="A1125" s="18" t="s">
        <v>9</v>
      </c>
      <c r="B1125" s="19">
        <v>0.98971831798553467</v>
      </c>
      <c r="C1125" s="19">
        <v>0.97359025478363037</v>
      </c>
      <c r="D1125" s="19">
        <v>0.9816443920135498</v>
      </c>
      <c r="E1125" s="32">
        <v>1</v>
      </c>
      <c r="F1125" s="19">
        <v>1</v>
      </c>
      <c r="G1125" s="36">
        <v>1</v>
      </c>
      <c r="H1125" s="19">
        <v>0.99003684520721436</v>
      </c>
      <c r="I1125" s="19">
        <v>0.9744686484336853</v>
      </c>
      <c r="J1125" s="19">
        <v>0.98223406076431274</v>
      </c>
    </row>
    <row r="1126" spans="1:10" x14ac:dyDescent="0.25">
      <c r="A1126" s="16" t="s">
        <v>10</v>
      </c>
      <c r="B1126" s="17">
        <v>0.95222169160842896</v>
      </c>
      <c r="C1126" s="17">
        <v>0.86631315946578979</v>
      </c>
      <c r="D1126" s="17">
        <v>0.90660238265991211</v>
      </c>
      <c r="E1126" s="31">
        <v>0.889598548412323</v>
      </c>
      <c r="F1126" s="17">
        <v>0.92606222629547119</v>
      </c>
      <c r="G1126" s="35">
        <v>0.90438085794448853</v>
      </c>
      <c r="H1126" s="17">
        <v>0.94725018739700317</v>
      </c>
      <c r="I1126" s="17">
        <v>0.8692624568939209</v>
      </c>
      <c r="J1126" s="17">
        <v>0.90646088123321533</v>
      </c>
    </row>
    <row r="1127" spans="1:10" x14ac:dyDescent="0.25">
      <c r="A1127" s="18" t="s">
        <v>11</v>
      </c>
      <c r="B1127" s="19">
        <v>0.55152279138565063</v>
      </c>
      <c r="C1127" s="19">
        <v>0.31349647045135498</v>
      </c>
      <c r="D1127" s="19">
        <v>0.42625662684440607</v>
      </c>
      <c r="E1127" s="32">
        <v>0.75184553861618042</v>
      </c>
      <c r="F1127" s="19">
        <v>0.38438031077384949</v>
      </c>
      <c r="G1127" s="36">
        <v>0.58450597524642944</v>
      </c>
      <c r="H1127" s="19">
        <v>0.5594438910484314</v>
      </c>
      <c r="I1127" s="19">
        <v>0.31562697887420649</v>
      </c>
      <c r="J1127" s="19">
        <v>0.43172779679298401</v>
      </c>
    </row>
    <row r="1128" spans="1:10" x14ac:dyDescent="0.25">
      <c r="A1128" s="16" t="s">
        <v>4</v>
      </c>
      <c r="B1128" s="17">
        <v>0.79863548278808594</v>
      </c>
      <c r="C1128" s="17">
        <v>0.67728179693222046</v>
      </c>
      <c r="D1128" s="17">
        <v>0.73587405681610107</v>
      </c>
      <c r="E1128" s="31">
        <v>0.8448261022567749</v>
      </c>
      <c r="F1128" s="17">
        <v>0.78679245710372925</v>
      </c>
      <c r="G1128" s="35">
        <v>0.81890535354614258</v>
      </c>
      <c r="H1128" s="17">
        <v>0.80085504055023193</v>
      </c>
      <c r="I1128" s="17">
        <v>0.68129462003707886</v>
      </c>
      <c r="J1128" s="17">
        <v>0.7393767237663269</v>
      </c>
    </row>
    <row r="1129" spans="1:10" x14ac:dyDescent="0.25">
      <c r="A1129" s="2" t="s">
        <v>502</v>
      </c>
      <c r="B1129" s="3"/>
      <c r="C1129" s="3"/>
      <c r="D1129" s="3"/>
      <c r="E1129" s="30"/>
      <c r="F1129" s="3"/>
      <c r="G1129" s="34"/>
      <c r="H1129" s="3"/>
      <c r="I1129" s="3"/>
      <c r="J1129" s="3"/>
    </row>
    <row r="1130" spans="1:10" x14ac:dyDescent="0.25">
      <c r="A1130" s="18" t="s">
        <v>8</v>
      </c>
      <c r="B1130" s="19">
        <v>0.851307213306427</v>
      </c>
      <c r="C1130" s="19">
        <v>0.87547767162322998</v>
      </c>
      <c r="D1130" s="19">
        <v>0.86315256357192993</v>
      </c>
      <c r="E1130" s="32">
        <v>1</v>
      </c>
      <c r="F1130" s="19">
        <v>0.75</v>
      </c>
      <c r="G1130" s="36">
        <v>0.875</v>
      </c>
      <c r="H1130" s="19">
        <v>0.85324102640151978</v>
      </c>
      <c r="I1130" s="19">
        <v>0.87378054857254028</v>
      </c>
      <c r="J1130" s="19">
        <v>0.86330968141555786</v>
      </c>
    </row>
    <row r="1131" spans="1:10" x14ac:dyDescent="0.25">
      <c r="A1131" s="16" t="s">
        <v>9</v>
      </c>
      <c r="B1131" s="17">
        <v>0.98940664529800415</v>
      </c>
      <c r="C1131" s="17">
        <v>0.98598015308380127</v>
      </c>
      <c r="D1131" s="17">
        <v>0.98768287897109985</v>
      </c>
      <c r="E1131" s="31">
        <v>1</v>
      </c>
      <c r="F1131" s="17">
        <v>1</v>
      </c>
      <c r="G1131" s="35">
        <v>1</v>
      </c>
      <c r="H1131" s="17">
        <v>0.98957365751266479</v>
      </c>
      <c r="I1131" s="17">
        <v>0.98608022928237915</v>
      </c>
      <c r="J1131" s="17">
        <v>0.98782390356063843</v>
      </c>
    </row>
    <row r="1132" spans="1:10" x14ac:dyDescent="0.25">
      <c r="A1132" s="18" t="s">
        <v>10</v>
      </c>
      <c r="B1132" s="19">
        <v>0.98243218660354614</v>
      </c>
      <c r="C1132" s="19">
        <v>0.90690732002258301</v>
      </c>
      <c r="D1132" s="19">
        <v>0.94401419162750244</v>
      </c>
      <c r="E1132" s="32">
        <v>1</v>
      </c>
      <c r="F1132" s="19">
        <v>0.75</v>
      </c>
      <c r="G1132" s="36">
        <v>0.90909093618392944</v>
      </c>
      <c r="H1132" s="19">
        <v>0.9826502799987793</v>
      </c>
      <c r="I1132" s="19">
        <v>0.90582627058029175</v>
      </c>
      <c r="J1132" s="19">
        <v>0.94367855787277222</v>
      </c>
    </row>
    <row r="1133" spans="1:10" x14ac:dyDescent="0.25">
      <c r="A1133" s="16" t="s">
        <v>11</v>
      </c>
      <c r="B1133" s="17">
        <v>0.63761621713638306</v>
      </c>
      <c r="C1133" s="17">
        <v>0.3832298219203949</v>
      </c>
      <c r="D1133" s="17">
        <v>0.50972306728363037</v>
      </c>
      <c r="E1133" s="31">
        <v>0.3333333432674408</v>
      </c>
      <c r="F1133" s="17">
        <v>0.40000000596046448</v>
      </c>
      <c r="G1133" s="35">
        <v>0.36363637447357178</v>
      </c>
      <c r="H1133" s="17">
        <v>0.63539093732833862</v>
      </c>
      <c r="I1133" s="17">
        <v>0.38333103060722351</v>
      </c>
      <c r="J1133" s="17">
        <v>0.50874847173690796</v>
      </c>
    </row>
    <row r="1134" spans="1:10" x14ac:dyDescent="0.25">
      <c r="A1134" s="18" t="s">
        <v>4</v>
      </c>
      <c r="B1134" s="19">
        <v>0.84869217872619629</v>
      </c>
      <c r="C1134" s="19">
        <v>0.74543911218643188</v>
      </c>
      <c r="D1134" s="19">
        <v>0.79679018259048462</v>
      </c>
      <c r="E1134" s="32">
        <v>0.8571428656578064</v>
      </c>
      <c r="F1134" s="19">
        <v>0.72222220897674561</v>
      </c>
      <c r="G1134" s="36">
        <v>0.80434781312942505</v>
      </c>
      <c r="H1134" s="19">
        <v>0.84879118204116821</v>
      </c>
      <c r="I1134" s="19">
        <v>0.74526530504226685</v>
      </c>
      <c r="J1134" s="19">
        <v>0.79686272144317627</v>
      </c>
    </row>
    <row r="1135" spans="1:10" x14ac:dyDescent="0.25">
      <c r="A1135" s="2" t="s">
        <v>503</v>
      </c>
      <c r="B1135" s="3"/>
      <c r="C1135" s="3"/>
      <c r="D1135" s="3"/>
      <c r="E1135" s="30"/>
      <c r="F1135" s="3"/>
      <c r="G1135" s="34"/>
      <c r="H1135" s="3"/>
      <c r="I1135" s="3"/>
      <c r="J1135" s="3"/>
    </row>
    <row r="1136" spans="1:10" x14ac:dyDescent="0.25">
      <c r="A1136" s="16" t="s">
        <v>8</v>
      </c>
      <c r="B1136" s="17"/>
      <c r="C1136" s="17">
        <v>1</v>
      </c>
      <c r="D1136" s="17">
        <v>1</v>
      </c>
      <c r="E1136" s="31">
        <v>0.76598179340362549</v>
      </c>
      <c r="F1136" s="17">
        <v>0.82512092590332031</v>
      </c>
      <c r="G1136" s="35">
        <v>0.79494249820709229</v>
      </c>
      <c r="H1136" s="17">
        <v>0.76598179340362549</v>
      </c>
      <c r="I1136" s="17">
        <v>0.82757246494293213</v>
      </c>
      <c r="J1136" s="17">
        <v>0.79636037349700928</v>
      </c>
    </row>
    <row r="1137" spans="1:10" x14ac:dyDescent="0.25">
      <c r="A1137" s="18" t="s">
        <v>9</v>
      </c>
      <c r="B1137" s="19"/>
      <c r="C1137" s="19"/>
      <c r="D1137" s="19"/>
      <c r="E1137" s="32">
        <v>0.98854374885559082</v>
      </c>
      <c r="F1137" s="19">
        <v>0.98370903730392456</v>
      </c>
      <c r="G1137" s="36">
        <v>0.98606187105178833</v>
      </c>
      <c r="H1137" s="19">
        <v>0.98854374885559082</v>
      </c>
      <c r="I1137" s="19">
        <v>0.98370903730392456</v>
      </c>
      <c r="J1137" s="19">
        <v>0.98606187105178833</v>
      </c>
    </row>
    <row r="1138" spans="1:10" x14ac:dyDescent="0.25">
      <c r="A1138" s="16" t="s">
        <v>10</v>
      </c>
      <c r="B1138" s="17"/>
      <c r="C1138" s="17">
        <v>1</v>
      </c>
      <c r="D1138" s="17">
        <v>1</v>
      </c>
      <c r="E1138" s="31">
        <v>0.93974077701568604</v>
      </c>
      <c r="F1138" s="17">
        <v>0.91691648960113525</v>
      </c>
      <c r="G1138" s="35">
        <v>0.92750436067581177</v>
      </c>
      <c r="H1138" s="17">
        <v>0.93974077701568604</v>
      </c>
      <c r="I1138" s="17">
        <v>0.91739130020141602</v>
      </c>
      <c r="J1138" s="17">
        <v>0.9277271032333374</v>
      </c>
    </row>
    <row r="1139" spans="1:10" x14ac:dyDescent="0.25">
      <c r="A1139" s="18" t="s">
        <v>11</v>
      </c>
      <c r="B1139" s="19">
        <v>1</v>
      </c>
      <c r="C1139" s="19">
        <v>1</v>
      </c>
      <c r="D1139" s="19">
        <v>1</v>
      </c>
      <c r="E1139" s="32">
        <v>0.58911198377609253</v>
      </c>
      <c r="F1139" s="19">
        <v>0.36068201065063482</v>
      </c>
      <c r="G1139" s="36">
        <v>0.47700855135917658</v>
      </c>
      <c r="H1139" s="19">
        <v>0.59079873561859131</v>
      </c>
      <c r="I1139" s="19">
        <v>0.36878165602684021</v>
      </c>
      <c r="J1139" s="19">
        <v>0.4813632071018219</v>
      </c>
    </row>
    <row r="1140" spans="1:10" x14ac:dyDescent="0.25">
      <c r="A1140" s="16" t="s">
        <v>4</v>
      </c>
      <c r="B1140" s="17">
        <v>1</v>
      </c>
      <c r="C1140" s="17">
        <v>1</v>
      </c>
      <c r="D1140" s="17">
        <v>1</v>
      </c>
      <c r="E1140" s="31">
        <v>0.80046308040618896</v>
      </c>
      <c r="F1140" s="17">
        <v>0.72937470674514771</v>
      </c>
      <c r="G1140" s="35">
        <v>0.7643393874168396</v>
      </c>
      <c r="H1140" s="17">
        <v>0.80077391862869263</v>
      </c>
      <c r="I1140" s="17">
        <v>0.73140257596969604</v>
      </c>
      <c r="J1140" s="17">
        <v>0.7654193639755249</v>
      </c>
    </row>
    <row r="1141" spans="1:10" x14ac:dyDescent="0.25">
      <c r="A1141" s="2" t="s">
        <v>504</v>
      </c>
      <c r="B1141" s="3"/>
      <c r="C1141" s="3"/>
      <c r="D1141" s="3"/>
      <c r="E1141" s="30"/>
      <c r="F1141" s="3"/>
      <c r="G1141" s="34"/>
      <c r="H1141" s="3"/>
      <c r="I1141" s="3"/>
      <c r="J1141" s="3"/>
    </row>
    <row r="1142" spans="1:10" x14ac:dyDescent="0.25">
      <c r="A1142" s="18" t="s">
        <v>8</v>
      </c>
      <c r="B1142" s="19">
        <v>1</v>
      </c>
      <c r="C1142" s="19">
        <v>0.88223141431808472</v>
      </c>
      <c r="D1142" s="19">
        <v>0.9284818172454834</v>
      </c>
      <c r="E1142" s="32">
        <v>0.76921957731246948</v>
      </c>
      <c r="F1142" s="19">
        <v>0.64728528261184692</v>
      </c>
      <c r="G1142" s="36">
        <v>0.71014493703842163</v>
      </c>
      <c r="H1142" s="19">
        <v>0.78805249929428101</v>
      </c>
      <c r="I1142" s="19">
        <v>0.67725396156311035</v>
      </c>
      <c r="J1142" s="19">
        <v>0.73295170068740845</v>
      </c>
    </row>
    <row r="1143" spans="1:10" x14ac:dyDescent="0.25">
      <c r="A1143" s="16" t="s">
        <v>9</v>
      </c>
      <c r="B1143" s="17">
        <v>1</v>
      </c>
      <c r="C1143" s="17">
        <v>1</v>
      </c>
      <c r="D1143" s="17">
        <v>1</v>
      </c>
      <c r="E1143" s="31">
        <v>0.98176223039627075</v>
      </c>
      <c r="F1143" s="17">
        <v>0.97593432664871216</v>
      </c>
      <c r="G1143" s="35">
        <v>0.97855174541473389</v>
      </c>
      <c r="H1143" s="17">
        <v>0.98230332136154175</v>
      </c>
      <c r="I1143" s="17">
        <v>0.97687000036239624</v>
      </c>
      <c r="J1143" s="17">
        <v>0.97929733991622925</v>
      </c>
    </row>
    <row r="1144" spans="1:10" x14ac:dyDescent="0.25">
      <c r="A1144" s="18" t="s">
        <v>10</v>
      </c>
      <c r="B1144" s="19">
        <v>1</v>
      </c>
      <c r="C1144" s="19">
        <v>0.81818181276321411</v>
      </c>
      <c r="D1144" s="19">
        <v>0.86666667461395264</v>
      </c>
      <c r="E1144" s="32">
        <v>0.96117538213729858</v>
      </c>
      <c r="F1144" s="19">
        <v>0.84807473421096802</v>
      </c>
      <c r="G1144" s="36">
        <v>0.90394389629364014</v>
      </c>
      <c r="H1144" s="19">
        <v>0.96239614486694336</v>
      </c>
      <c r="I1144" s="19">
        <v>0.84567838907241821</v>
      </c>
      <c r="J1144" s="19">
        <v>0.9018293023109436</v>
      </c>
    </row>
    <row r="1145" spans="1:10" x14ac:dyDescent="0.25">
      <c r="A1145" s="16" t="s">
        <v>11</v>
      </c>
      <c r="B1145" s="17">
        <v>0.50531917810440063</v>
      </c>
      <c r="C1145" s="17">
        <v>0.125</v>
      </c>
      <c r="D1145" s="17">
        <v>0.33529412746429438</v>
      </c>
      <c r="E1145" s="31">
        <v>0.55243372917175293</v>
      </c>
      <c r="F1145" s="17">
        <v>0.28128558397293091</v>
      </c>
      <c r="G1145" s="35">
        <v>0.4128609299659729</v>
      </c>
      <c r="H1145" s="17">
        <v>0.54996603727340698</v>
      </c>
      <c r="I1145" s="17">
        <v>0.27496787905693049</v>
      </c>
      <c r="J1145" s="17">
        <v>0.40927255153656011</v>
      </c>
    </row>
    <row r="1146" spans="1:10" x14ac:dyDescent="0.25">
      <c r="A1146" s="18" t="s">
        <v>4</v>
      </c>
      <c r="B1146" s="19">
        <v>0.79069769382476807</v>
      </c>
      <c r="C1146" s="19">
        <v>0.70573049783706665</v>
      </c>
      <c r="D1146" s="19">
        <v>0.74036699533462524</v>
      </c>
      <c r="E1146" s="32">
        <v>0.79477906227111816</v>
      </c>
      <c r="F1146" s="19">
        <v>0.66332870721817017</v>
      </c>
      <c r="G1146" s="36">
        <v>0.7265123724937439</v>
      </c>
      <c r="H1146" s="19">
        <v>0.79459488391876221</v>
      </c>
      <c r="I1146" s="19">
        <v>0.66586261987686157</v>
      </c>
      <c r="J1146" s="19">
        <v>0.72724366188049316</v>
      </c>
    </row>
    <row r="1147" spans="1:10" x14ac:dyDescent="0.25">
      <c r="A1147" s="2" t="s">
        <v>505</v>
      </c>
      <c r="B1147" s="3"/>
      <c r="C1147" s="3"/>
      <c r="D1147" s="3"/>
      <c r="E1147" s="30"/>
      <c r="F1147" s="3"/>
      <c r="G1147" s="34"/>
      <c r="H1147" s="3"/>
      <c r="I1147" s="3"/>
      <c r="J1147" s="3"/>
    </row>
    <row r="1148" spans="1:10" x14ac:dyDescent="0.25">
      <c r="A1148" s="16" t="s">
        <v>8</v>
      </c>
      <c r="B1148" s="17">
        <v>0.74798107147216797</v>
      </c>
      <c r="C1148" s="17">
        <v>0.85489934682846069</v>
      </c>
      <c r="D1148" s="17">
        <v>0.81015551090240479</v>
      </c>
      <c r="E1148" s="31">
        <v>0.92849630117416382</v>
      </c>
      <c r="F1148" s="17">
        <v>0.82586425542831421</v>
      </c>
      <c r="G1148" s="35">
        <v>0.88221710920333862</v>
      </c>
      <c r="H1148" s="17">
        <v>0.80160671472549438</v>
      </c>
      <c r="I1148" s="17">
        <v>0.84909659624099731</v>
      </c>
      <c r="J1148" s="17">
        <v>0.82771182060241699</v>
      </c>
    </row>
    <row r="1149" spans="1:10" x14ac:dyDescent="0.25">
      <c r="A1149" s="18" t="s">
        <v>9</v>
      </c>
      <c r="B1149" s="19">
        <v>0.98834347724914551</v>
      </c>
      <c r="C1149" s="19">
        <v>0.97851681709289551</v>
      </c>
      <c r="D1149" s="19">
        <v>0.98322945833206177</v>
      </c>
      <c r="E1149" s="32">
        <v>1</v>
      </c>
      <c r="F1149" s="19">
        <v>1</v>
      </c>
      <c r="G1149" s="36">
        <v>1</v>
      </c>
      <c r="H1149" s="19">
        <v>0.99159729480743408</v>
      </c>
      <c r="I1149" s="19">
        <v>0.98284244537353516</v>
      </c>
      <c r="J1149" s="19">
        <v>0.98726522922515869</v>
      </c>
    </row>
    <row r="1150" spans="1:10" x14ac:dyDescent="0.25">
      <c r="A1150" s="16" t="s">
        <v>10</v>
      </c>
      <c r="B1150" s="17">
        <v>0.95123612880706787</v>
      </c>
      <c r="C1150" s="17">
        <v>0.87495136260986328</v>
      </c>
      <c r="D1150" s="17">
        <v>0.91658866405487061</v>
      </c>
      <c r="E1150" s="31">
        <v>0.95149785280227661</v>
      </c>
      <c r="F1150" s="17">
        <v>0.86736023426055908</v>
      </c>
      <c r="G1150" s="35">
        <v>0.90748298168182373</v>
      </c>
      <c r="H1150" s="17">
        <v>0.9512861967086792</v>
      </c>
      <c r="I1150" s="17">
        <v>0.87314671277999878</v>
      </c>
      <c r="J1150" s="17">
        <v>0.91464853286743164</v>
      </c>
    </row>
    <row r="1151" spans="1:10" x14ac:dyDescent="0.25">
      <c r="A1151" s="18" t="s">
        <v>11</v>
      </c>
      <c r="B1151" s="19">
        <v>0.46894410252571112</v>
      </c>
      <c r="C1151" s="19">
        <v>0.34453916549682623</v>
      </c>
      <c r="D1151" s="19">
        <v>0.3990323543548584</v>
      </c>
      <c r="E1151" s="32">
        <v>0.54397392272949219</v>
      </c>
      <c r="F1151" s="19">
        <v>0.10155148059129709</v>
      </c>
      <c r="G1151" s="36">
        <v>0.35153374075889587</v>
      </c>
      <c r="H1151" s="19">
        <v>0.4888879656791687</v>
      </c>
      <c r="I1151" s="19">
        <v>0.30117273330688482</v>
      </c>
      <c r="J1151" s="19">
        <v>0.38862252235412598</v>
      </c>
    </row>
    <row r="1152" spans="1:10" x14ac:dyDescent="0.25">
      <c r="A1152" s="16" t="s">
        <v>4</v>
      </c>
      <c r="B1152" s="17">
        <v>0.81014025211334229</v>
      </c>
      <c r="C1152" s="17">
        <v>0.73777580261230469</v>
      </c>
      <c r="D1152" s="17">
        <v>0.77231401205062866</v>
      </c>
      <c r="E1152" s="31">
        <v>0.84877592325210571</v>
      </c>
      <c r="F1152" s="17">
        <v>0.69735610485076904</v>
      </c>
      <c r="G1152" s="35">
        <v>0.7802664041519165</v>
      </c>
      <c r="H1152" s="17">
        <v>0.81989890336990356</v>
      </c>
      <c r="I1152" s="17">
        <v>0.72956383228302002</v>
      </c>
      <c r="J1152" s="17">
        <v>0.77412348985671997</v>
      </c>
    </row>
    <row r="1153" spans="1:10" x14ac:dyDescent="0.25">
      <c r="A1153" s="2" t="s">
        <v>506</v>
      </c>
      <c r="B1153" s="3"/>
      <c r="C1153" s="3"/>
      <c r="D1153" s="3"/>
      <c r="E1153" s="30"/>
      <c r="F1153" s="3"/>
      <c r="G1153" s="34"/>
      <c r="H1153" s="3"/>
      <c r="I1153" s="3"/>
      <c r="J1153" s="3"/>
    </row>
    <row r="1154" spans="1:10" x14ac:dyDescent="0.25">
      <c r="A1154" s="18" t="s">
        <v>8</v>
      </c>
      <c r="B1154" s="19">
        <v>0.91378802061080933</v>
      </c>
      <c r="C1154" s="19">
        <v>0.76740491390228271</v>
      </c>
      <c r="D1154" s="19">
        <v>0.83452796936035156</v>
      </c>
      <c r="E1154" s="32"/>
      <c r="F1154" s="19">
        <v>1</v>
      </c>
      <c r="G1154" s="36">
        <v>1</v>
      </c>
      <c r="H1154" s="19">
        <v>0.91378802061080933</v>
      </c>
      <c r="I1154" s="19">
        <v>0.7751350998878479</v>
      </c>
      <c r="J1154" s="19">
        <v>0.8375517725944519</v>
      </c>
    </row>
    <row r="1155" spans="1:10" x14ac:dyDescent="0.25">
      <c r="A1155" s="16" t="s">
        <v>9</v>
      </c>
      <c r="B1155" s="17">
        <v>0.97615242004394531</v>
      </c>
      <c r="C1155" s="17">
        <v>0.98890519142150879</v>
      </c>
      <c r="D1155" s="17">
        <v>0.98259991407394409</v>
      </c>
      <c r="E1155" s="31">
        <v>1</v>
      </c>
      <c r="F1155" s="17">
        <v>1</v>
      </c>
      <c r="G1155" s="35">
        <v>1</v>
      </c>
      <c r="H1155" s="17">
        <v>0.97927266359329224</v>
      </c>
      <c r="I1155" s="17">
        <v>0.98961430788040161</v>
      </c>
      <c r="J1155" s="17">
        <v>0.98430937528610229</v>
      </c>
    </row>
    <row r="1156" spans="1:10" x14ac:dyDescent="0.25">
      <c r="A1156" s="18" t="s">
        <v>10</v>
      </c>
      <c r="B1156" s="19">
        <v>0.94638121128082275</v>
      </c>
      <c r="C1156" s="19">
        <v>0.90487676858901978</v>
      </c>
      <c r="D1156" s="19">
        <v>0.92783081531524658</v>
      </c>
      <c r="E1156" s="32">
        <v>1</v>
      </c>
      <c r="F1156" s="19">
        <v>1</v>
      </c>
      <c r="G1156" s="36">
        <v>1</v>
      </c>
      <c r="H1156" s="19">
        <v>0.95034003257751465</v>
      </c>
      <c r="I1156" s="19">
        <v>0.91253405809402466</v>
      </c>
      <c r="J1156" s="19">
        <v>0.93337512016296387</v>
      </c>
    </row>
    <row r="1157" spans="1:10" x14ac:dyDescent="0.25">
      <c r="A1157" s="16" t="s">
        <v>11</v>
      </c>
      <c r="B1157" s="17">
        <v>0.62067252397537231</v>
      </c>
      <c r="C1157" s="17">
        <v>0.489784836769104</v>
      </c>
      <c r="D1157" s="17">
        <v>0.56068676710128784</v>
      </c>
      <c r="E1157" s="31">
        <v>0.68292683362960815</v>
      </c>
      <c r="F1157" s="17">
        <v>0.8586956262588501</v>
      </c>
      <c r="G1157" s="35">
        <v>0.77586209774017334</v>
      </c>
      <c r="H1157" s="17">
        <v>0.62516796588897705</v>
      </c>
      <c r="I1157" s="17">
        <v>0.5242992639541626</v>
      </c>
      <c r="J1157" s="17">
        <v>0.57835644483566284</v>
      </c>
    </row>
    <row r="1158" spans="1:10" x14ac:dyDescent="0.25">
      <c r="A1158" s="18" t="s">
        <v>4</v>
      </c>
      <c r="B1158" s="19">
        <v>0.8261989951133728</v>
      </c>
      <c r="C1158" s="19">
        <v>0.76736259460449219</v>
      </c>
      <c r="D1158" s="19">
        <v>0.79806602001190186</v>
      </c>
      <c r="E1158" s="32">
        <v>0.89613848924636841</v>
      </c>
      <c r="F1158" s="19">
        <v>0.93585526943206787</v>
      </c>
      <c r="G1158" s="36">
        <v>0.91390728950500488</v>
      </c>
      <c r="H1158" s="19">
        <v>0.83206796646118164</v>
      </c>
      <c r="I1158" s="19">
        <v>0.77997851371765137</v>
      </c>
      <c r="J1158" s="19">
        <v>0.80728870630264282</v>
      </c>
    </row>
    <row r="1159" spans="1:10" x14ac:dyDescent="0.25">
      <c r="A1159" s="2" t="s">
        <v>507</v>
      </c>
      <c r="B1159" s="3"/>
      <c r="C1159" s="3"/>
      <c r="D1159" s="3"/>
      <c r="E1159" s="30"/>
      <c r="F1159" s="3"/>
      <c r="G1159" s="34"/>
      <c r="H1159" s="3"/>
      <c r="I1159" s="3"/>
      <c r="J1159" s="3"/>
    </row>
    <row r="1160" spans="1:10" x14ac:dyDescent="0.25">
      <c r="A1160" s="16" t="s">
        <v>8</v>
      </c>
      <c r="B1160" s="17">
        <v>0.71291977167129517</v>
      </c>
      <c r="C1160" s="17">
        <v>0.76682233810424805</v>
      </c>
      <c r="D1160" s="17">
        <v>0.73715156316757202</v>
      </c>
      <c r="E1160" s="31">
        <v>0.66666668653488159</v>
      </c>
      <c r="F1160" s="17">
        <v>0.53488373756408691</v>
      </c>
      <c r="G1160" s="35">
        <v>0.57671958208084106</v>
      </c>
      <c r="H1160" s="17">
        <v>0.71112918853759766</v>
      </c>
      <c r="I1160" s="17">
        <v>0.74458938837051392</v>
      </c>
      <c r="J1160" s="17">
        <v>0.72667998075485229</v>
      </c>
    </row>
    <row r="1161" spans="1:10" x14ac:dyDescent="0.25">
      <c r="A1161" s="18" t="s">
        <v>9</v>
      </c>
      <c r="B1161" s="19">
        <v>0.98333585262298584</v>
      </c>
      <c r="C1161" s="19">
        <v>0.98821902275085449</v>
      </c>
      <c r="D1161" s="19">
        <v>0.98593622446060181</v>
      </c>
      <c r="E1161" s="32">
        <v>1</v>
      </c>
      <c r="F1161" s="19">
        <v>1</v>
      </c>
      <c r="G1161" s="36">
        <v>1</v>
      </c>
      <c r="H1161" s="19">
        <v>0.98385840654373169</v>
      </c>
      <c r="I1161" s="19">
        <v>0.98860526084899902</v>
      </c>
      <c r="J1161" s="19">
        <v>0.98638796806335449</v>
      </c>
    </row>
    <row r="1162" spans="1:10" x14ac:dyDescent="0.25">
      <c r="A1162" s="16" t="s">
        <v>10</v>
      </c>
      <c r="B1162" s="17">
        <v>0.96017271280288696</v>
      </c>
      <c r="C1162" s="17">
        <v>0.92954599857330322</v>
      </c>
      <c r="D1162" s="17">
        <v>0.94420313835144043</v>
      </c>
      <c r="E1162" s="31">
        <v>0.95614033937454224</v>
      </c>
      <c r="F1162" s="17">
        <v>0.88847583532333374</v>
      </c>
      <c r="G1162" s="35">
        <v>0.91951709985733032</v>
      </c>
      <c r="H1162" s="17">
        <v>0.95987993478775024</v>
      </c>
      <c r="I1162" s="17">
        <v>0.92633616924285889</v>
      </c>
      <c r="J1162" s="17">
        <v>0.94233912229537964</v>
      </c>
    </row>
    <row r="1163" spans="1:10" x14ac:dyDescent="0.25">
      <c r="A1163" s="18" t="s">
        <v>11</v>
      </c>
      <c r="B1163" s="19">
        <v>0.64333677291870117</v>
      </c>
      <c r="C1163" s="19">
        <v>0.47660458087921143</v>
      </c>
      <c r="D1163" s="19">
        <v>0.5614323616027832</v>
      </c>
      <c r="E1163" s="32">
        <v>0.65616047382354736</v>
      </c>
      <c r="F1163" s="19">
        <v>0.47214853763580322</v>
      </c>
      <c r="G1163" s="36">
        <v>0.56060606241226196</v>
      </c>
      <c r="H1163" s="19">
        <v>0.64435499906539917</v>
      </c>
      <c r="I1163" s="19">
        <v>0.47621244192123408</v>
      </c>
      <c r="J1163" s="19">
        <v>0.56136322021484375</v>
      </c>
    </row>
    <row r="1164" spans="1:10" x14ac:dyDescent="0.25">
      <c r="A1164" s="16" t="s">
        <v>4</v>
      </c>
      <c r="B1164" s="17">
        <v>0.82708346843719482</v>
      </c>
      <c r="C1164" s="17">
        <v>0.78590333461761475</v>
      </c>
      <c r="D1164" s="17">
        <v>0.8062211275100708</v>
      </c>
      <c r="E1164" s="31">
        <v>0.79892760515213013</v>
      </c>
      <c r="F1164" s="17">
        <v>0.68066298961639404</v>
      </c>
      <c r="G1164" s="35">
        <v>0.73410052061080933</v>
      </c>
      <c r="H1164" s="17">
        <v>0.82541131973266602</v>
      </c>
      <c r="I1164" s="17">
        <v>0.77859771251678467</v>
      </c>
      <c r="J1164" s="17">
        <v>0.80156952142715454</v>
      </c>
    </row>
    <row r="1165" spans="1:10" x14ac:dyDescent="0.25">
      <c r="A1165" s="2" t="s">
        <v>508</v>
      </c>
      <c r="B1165" s="3"/>
      <c r="C1165" s="3"/>
      <c r="D1165" s="3"/>
      <c r="E1165" s="30"/>
      <c r="F1165" s="3"/>
      <c r="G1165" s="34"/>
      <c r="H1165" s="3"/>
      <c r="I1165" s="3"/>
      <c r="J1165" s="3"/>
    </row>
    <row r="1166" spans="1:10" x14ac:dyDescent="0.25">
      <c r="A1166" s="18" t="s">
        <v>8</v>
      </c>
      <c r="B1166" s="19">
        <v>0.67230361700057983</v>
      </c>
      <c r="C1166" s="19">
        <v>0.7339288592338562</v>
      </c>
      <c r="D1166" s="19">
        <v>0.70477020740509033</v>
      </c>
      <c r="E1166" s="32">
        <v>0.67826086282730103</v>
      </c>
      <c r="F1166" s="19">
        <v>1</v>
      </c>
      <c r="G1166" s="36">
        <v>0.84230154752731323</v>
      </c>
      <c r="H1166" s="19">
        <v>0.67290842533111572</v>
      </c>
      <c r="I1166" s="19">
        <v>0.75933319330215454</v>
      </c>
      <c r="J1166" s="19">
        <v>0.71829593181610107</v>
      </c>
    </row>
    <row r="1167" spans="1:10" x14ac:dyDescent="0.25">
      <c r="A1167" s="16" t="s">
        <v>9</v>
      </c>
      <c r="B1167" s="17">
        <v>0.99322175979614258</v>
      </c>
      <c r="C1167" s="17">
        <v>0.98473209142684937</v>
      </c>
      <c r="D1167" s="17">
        <v>0.98912221193313599</v>
      </c>
      <c r="E1167" s="31">
        <v>0.94469356536865234</v>
      </c>
      <c r="F1167" s="17">
        <v>1</v>
      </c>
      <c r="G1167" s="35">
        <v>0.9773901104927063</v>
      </c>
      <c r="H1167" s="17">
        <v>0.98844790458679199</v>
      </c>
      <c r="I1167" s="17">
        <v>0.9869389533996582</v>
      </c>
      <c r="J1167" s="17">
        <v>0.98769944906234741</v>
      </c>
    </row>
    <row r="1168" spans="1:10" x14ac:dyDescent="0.25">
      <c r="A1168" s="18" t="s">
        <v>10</v>
      </c>
      <c r="B1168" s="19">
        <v>0.96010178327560425</v>
      </c>
      <c r="C1168" s="19">
        <v>0.92458254098892212</v>
      </c>
      <c r="D1168" s="19">
        <v>0.9413764476776123</v>
      </c>
      <c r="E1168" s="32">
        <v>1</v>
      </c>
      <c r="F1168" s="19">
        <v>0.87828946113586426</v>
      </c>
      <c r="G1168" s="36">
        <v>0.96539467573165894</v>
      </c>
      <c r="H1168" s="19">
        <v>0.96482467651367188</v>
      </c>
      <c r="I1168" s="19">
        <v>0.92246901988983154</v>
      </c>
      <c r="J1168" s="19">
        <v>0.94333338737487793</v>
      </c>
    </row>
    <row r="1169" spans="1:10" x14ac:dyDescent="0.25">
      <c r="A1169" s="16" t="s">
        <v>11</v>
      </c>
      <c r="B1169" s="17">
        <v>0.64567005634307861</v>
      </c>
      <c r="C1169" s="17">
        <v>0.38968139886856079</v>
      </c>
      <c r="D1169" s="17">
        <v>0.51342207193374634</v>
      </c>
      <c r="E1169" s="31">
        <v>0.49261993169784551</v>
      </c>
      <c r="F1169" s="17">
        <v>0.43589743971824652</v>
      </c>
      <c r="G1169" s="35">
        <v>0.46415442228317261</v>
      </c>
      <c r="H1169" s="17">
        <v>0.63522535562515259</v>
      </c>
      <c r="I1169" s="17">
        <v>0.39266595244407648</v>
      </c>
      <c r="J1169" s="17">
        <v>0.51015299558639526</v>
      </c>
    </row>
    <row r="1170" spans="1:10" x14ac:dyDescent="0.25">
      <c r="A1170" s="18" t="s">
        <v>4</v>
      </c>
      <c r="B1170" s="19">
        <v>0.83268994092941284</v>
      </c>
      <c r="C1170" s="19">
        <v>0.73055702447891235</v>
      </c>
      <c r="D1170" s="19">
        <v>0.78046262264251709</v>
      </c>
      <c r="E1170" s="32">
        <v>0.82503855228424072</v>
      </c>
      <c r="F1170" s="19">
        <v>0.83225554227828979</v>
      </c>
      <c r="G1170" s="36">
        <v>0.82852047681808472</v>
      </c>
      <c r="H1170" s="19">
        <v>0.83197081089019775</v>
      </c>
      <c r="I1170" s="19">
        <v>0.73916012048721313</v>
      </c>
      <c r="J1170" s="19">
        <v>0.78474986553192139</v>
      </c>
    </row>
    <row r="1171" spans="1:10" x14ac:dyDescent="0.25">
      <c r="A1171" s="2" t="s">
        <v>509</v>
      </c>
      <c r="B1171" s="3"/>
      <c r="C1171" s="3"/>
      <c r="D1171" s="3"/>
      <c r="E1171" s="30"/>
      <c r="F1171" s="3"/>
      <c r="G1171" s="34"/>
      <c r="H1171" s="3"/>
      <c r="I1171" s="3"/>
      <c r="J1171" s="3"/>
    </row>
    <row r="1172" spans="1:10" x14ac:dyDescent="0.25">
      <c r="A1172" s="16" t="s">
        <v>8</v>
      </c>
      <c r="B1172" s="17">
        <v>0.80689376592636108</v>
      </c>
      <c r="C1172" s="17">
        <v>0.73805493116378784</v>
      </c>
      <c r="D1172" s="17">
        <v>0.77385115623474121</v>
      </c>
      <c r="E1172" s="31">
        <v>1</v>
      </c>
      <c r="F1172" s="17">
        <v>0.78571426868438721</v>
      </c>
      <c r="G1172" s="35">
        <v>0.83089065551757813</v>
      </c>
      <c r="H1172" s="17">
        <v>0.81309348344802856</v>
      </c>
      <c r="I1172" s="17">
        <v>0.74370568990707397</v>
      </c>
      <c r="J1172" s="17">
        <v>0.77816492319107056</v>
      </c>
    </row>
    <row r="1173" spans="1:10" x14ac:dyDescent="0.25">
      <c r="A1173" s="18" t="s">
        <v>9</v>
      </c>
      <c r="B1173" s="19">
        <v>0.97298145294189453</v>
      </c>
      <c r="C1173" s="19">
        <v>0.98018783330917358</v>
      </c>
      <c r="D1173" s="19">
        <v>0.97687196731567383</v>
      </c>
      <c r="E1173" s="32">
        <v>0.90131580829620361</v>
      </c>
      <c r="F1173" s="19">
        <v>1</v>
      </c>
      <c r="G1173" s="36">
        <v>0.96843433380126953</v>
      </c>
      <c r="H1173" s="19">
        <v>0.96874231100082397</v>
      </c>
      <c r="I1173" s="19">
        <v>0.98221433162689209</v>
      </c>
      <c r="J1173" s="19">
        <v>0.97617214918136597</v>
      </c>
    </row>
    <row r="1174" spans="1:10" x14ac:dyDescent="0.25">
      <c r="A1174" s="16" t="s">
        <v>10</v>
      </c>
      <c r="B1174" s="17">
        <v>0.98498940467834473</v>
      </c>
      <c r="C1174" s="17">
        <v>0.89963597059249878</v>
      </c>
      <c r="D1174" s="17">
        <v>0.94103133678436279</v>
      </c>
      <c r="E1174" s="31">
        <v>1</v>
      </c>
      <c r="F1174" s="17">
        <v>0.82041305303573608</v>
      </c>
      <c r="G1174" s="35">
        <v>0.88793426752090454</v>
      </c>
      <c r="H1174" s="17">
        <v>0.98587989807128906</v>
      </c>
      <c r="I1174" s="17">
        <v>0.89252787828445435</v>
      </c>
      <c r="J1174" s="17">
        <v>0.93703693151473999</v>
      </c>
    </row>
    <row r="1175" spans="1:10" x14ac:dyDescent="0.25">
      <c r="A1175" s="18" t="s">
        <v>11</v>
      </c>
      <c r="B1175" s="19">
        <v>0.57332897186279297</v>
      </c>
      <c r="C1175" s="19">
        <v>0.34982791543006903</v>
      </c>
      <c r="D1175" s="19">
        <v>0.45687973499298101</v>
      </c>
      <c r="E1175" s="32">
        <v>0.53178530931472778</v>
      </c>
      <c r="F1175" s="19">
        <v>0.69193512201309204</v>
      </c>
      <c r="G1175" s="36">
        <v>0.62966251373291016</v>
      </c>
      <c r="H1175" s="19">
        <v>0.57116687297821045</v>
      </c>
      <c r="I1175" s="19">
        <v>0.37497186660766602</v>
      </c>
      <c r="J1175" s="19">
        <v>0.46782448887825012</v>
      </c>
    </row>
    <row r="1176" spans="1:10" x14ac:dyDescent="0.25">
      <c r="A1176" s="16" t="s">
        <v>4</v>
      </c>
      <c r="B1176" s="17">
        <v>0.81089508533477783</v>
      </c>
      <c r="C1176" s="17">
        <v>0.7073289155960083</v>
      </c>
      <c r="D1176" s="17">
        <v>0.75702619552612305</v>
      </c>
      <c r="E1176" s="31">
        <v>0.80550730228424072</v>
      </c>
      <c r="F1176" s="17">
        <v>0.83895128965377808</v>
      </c>
      <c r="G1176" s="35">
        <v>0.82752639055252075</v>
      </c>
      <c r="H1176" s="17">
        <v>0.81060808897018433</v>
      </c>
      <c r="I1176" s="17">
        <v>0.71930015087127686</v>
      </c>
      <c r="J1176" s="17">
        <v>0.76219052076339722</v>
      </c>
    </row>
    <row r="1177" spans="1:10" x14ac:dyDescent="0.25">
      <c r="A1177" s="2" t="s">
        <v>510</v>
      </c>
      <c r="B1177" s="3"/>
      <c r="C1177" s="3"/>
      <c r="D1177" s="3"/>
      <c r="E1177" s="30"/>
      <c r="F1177" s="3"/>
      <c r="G1177" s="34"/>
      <c r="H1177" s="3"/>
      <c r="I1177" s="3"/>
      <c r="J1177" s="3"/>
    </row>
    <row r="1178" spans="1:10" x14ac:dyDescent="0.25">
      <c r="A1178" s="18" t="s">
        <v>8</v>
      </c>
      <c r="B1178" s="19">
        <v>0.76578342914581299</v>
      </c>
      <c r="C1178" s="19">
        <v>0.73649835586547852</v>
      </c>
      <c r="D1178" s="19">
        <v>0.7509920597076416</v>
      </c>
      <c r="E1178" s="32">
        <v>0.69499188661575317</v>
      </c>
      <c r="F1178" s="19">
        <v>0.63881391286849976</v>
      </c>
      <c r="G1178" s="36">
        <v>0.66369569301605225</v>
      </c>
      <c r="H1178" s="19">
        <v>0.75541388988494873</v>
      </c>
      <c r="I1178" s="19">
        <v>0.71944379806518555</v>
      </c>
      <c r="J1178" s="19">
        <v>0.73694497346878052</v>
      </c>
    </row>
    <row r="1179" spans="1:10" x14ac:dyDescent="0.25">
      <c r="A1179" s="16" t="s">
        <v>9</v>
      </c>
      <c r="B1179" s="17">
        <v>0.97071456909179688</v>
      </c>
      <c r="C1179" s="17">
        <v>0.97820079326629639</v>
      </c>
      <c r="D1179" s="17">
        <v>0.97445046901702881</v>
      </c>
      <c r="E1179" s="31">
        <v>1</v>
      </c>
      <c r="F1179" s="17">
        <v>1</v>
      </c>
      <c r="G1179" s="35">
        <v>1</v>
      </c>
      <c r="H1179" s="17">
        <v>0.97615855932235718</v>
      </c>
      <c r="I1179" s="17">
        <v>0.98229151964187622</v>
      </c>
      <c r="J1179" s="17">
        <v>0.97922247648239136</v>
      </c>
    </row>
    <row r="1180" spans="1:10" x14ac:dyDescent="0.25">
      <c r="A1180" s="18" t="s">
        <v>10</v>
      </c>
      <c r="B1180" s="19">
        <v>0.91223716735839844</v>
      </c>
      <c r="C1180" s="19">
        <v>0.86948227882385254</v>
      </c>
      <c r="D1180" s="19">
        <v>0.89048147201538086</v>
      </c>
      <c r="E1180" s="32">
        <v>0.94426101446151733</v>
      </c>
      <c r="F1180" s="19">
        <v>0.87944889068603516</v>
      </c>
      <c r="G1180" s="36">
        <v>0.91947650909423828</v>
      </c>
      <c r="H1180" s="19">
        <v>0.91911393404006958</v>
      </c>
      <c r="I1180" s="19">
        <v>0.87088233232498169</v>
      </c>
      <c r="J1180" s="19">
        <v>0.89566081762313843</v>
      </c>
    </row>
    <row r="1181" spans="1:10" x14ac:dyDescent="0.25">
      <c r="A1181" s="16" t="s">
        <v>11</v>
      </c>
      <c r="B1181" s="17">
        <v>0.60822242498397827</v>
      </c>
      <c r="C1181" s="17">
        <v>0.33840987086296082</v>
      </c>
      <c r="D1181" s="17">
        <v>0.46994137763977051</v>
      </c>
      <c r="E1181" s="31">
        <v>0.65569311380386353</v>
      </c>
      <c r="F1181" s="17">
        <v>0.44165202975273132</v>
      </c>
      <c r="G1181" s="35">
        <v>0.55465185642242432</v>
      </c>
      <c r="H1181" s="17">
        <v>0.61670774221420288</v>
      </c>
      <c r="I1181" s="17">
        <v>0.35453671216964722</v>
      </c>
      <c r="J1181" s="17">
        <v>0.48411741852760309</v>
      </c>
    </row>
    <row r="1182" spans="1:10" x14ac:dyDescent="0.25">
      <c r="A1182" s="18" t="s">
        <v>4</v>
      </c>
      <c r="B1182" s="19">
        <v>0.81144499778747559</v>
      </c>
      <c r="C1182" s="19">
        <v>0.70396316051483154</v>
      </c>
      <c r="D1182" s="19">
        <v>0.75697088241577148</v>
      </c>
      <c r="E1182" s="32">
        <v>0.84860646724700928</v>
      </c>
      <c r="F1182" s="19">
        <v>0.74951732158660889</v>
      </c>
      <c r="G1182" s="36">
        <v>0.80242758989334106</v>
      </c>
      <c r="H1182" s="19">
        <v>0.81839829683303833</v>
      </c>
      <c r="I1182" s="19">
        <v>0.71141225099563599</v>
      </c>
      <c r="J1182" s="19">
        <v>0.76494050025939941</v>
      </c>
    </row>
    <row r="1183" spans="1:10" x14ac:dyDescent="0.25">
      <c r="A1183" s="2" t="s">
        <v>511</v>
      </c>
      <c r="B1183" s="3"/>
      <c r="C1183" s="3"/>
      <c r="D1183" s="3"/>
      <c r="E1183" s="30"/>
      <c r="F1183" s="3"/>
      <c r="G1183" s="34"/>
      <c r="H1183" s="3"/>
      <c r="I1183" s="3"/>
      <c r="J1183" s="3"/>
    </row>
    <row r="1184" spans="1:10" x14ac:dyDescent="0.25">
      <c r="A1184" s="16" t="s">
        <v>8</v>
      </c>
      <c r="B1184" s="17"/>
      <c r="C1184" s="17">
        <v>0</v>
      </c>
      <c r="D1184" s="17">
        <v>0</v>
      </c>
      <c r="E1184" s="31">
        <v>0.5967826247215271</v>
      </c>
      <c r="F1184" s="17">
        <v>0.69292545318603516</v>
      </c>
      <c r="G1184" s="35">
        <v>0.64144730567932129</v>
      </c>
      <c r="H1184" s="17">
        <v>0.5967826247215271</v>
      </c>
      <c r="I1184" s="17">
        <v>0.68349707126617432</v>
      </c>
      <c r="J1184" s="17">
        <v>0.63736289739608765</v>
      </c>
    </row>
    <row r="1185" spans="1:10" x14ac:dyDescent="0.25">
      <c r="A1185" s="18" t="s">
        <v>9</v>
      </c>
      <c r="B1185" s="19">
        <v>1</v>
      </c>
      <c r="C1185" s="19">
        <v>1</v>
      </c>
      <c r="D1185" s="19">
        <v>1</v>
      </c>
      <c r="E1185" s="32">
        <v>0.96008557081222534</v>
      </c>
      <c r="F1185" s="19">
        <v>0.93561762571334839</v>
      </c>
      <c r="G1185" s="36">
        <v>0.9477202296257019</v>
      </c>
      <c r="H1185" s="19">
        <v>0.96028375625610352</v>
      </c>
      <c r="I1185" s="19">
        <v>0.93624037504196167</v>
      </c>
      <c r="J1185" s="19">
        <v>0.94810444116592407</v>
      </c>
    </row>
    <row r="1186" spans="1:10" x14ac:dyDescent="0.25">
      <c r="A1186" s="16" t="s">
        <v>10</v>
      </c>
      <c r="B1186" s="17">
        <v>1</v>
      </c>
      <c r="C1186" s="17">
        <v>1</v>
      </c>
      <c r="D1186" s="17">
        <v>1</v>
      </c>
      <c r="E1186" s="31">
        <v>0.9347991943359375</v>
      </c>
      <c r="F1186" s="17">
        <v>0.84690779447555542</v>
      </c>
      <c r="G1186" s="35">
        <v>0.88960212469100952</v>
      </c>
      <c r="H1186" s="17">
        <v>0.9368288516998291</v>
      </c>
      <c r="I1186" s="17">
        <v>0.85101836919784546</v>
      </c>
      <c r="J1186" s="17">
        <v>0.89279627799987793</v>
      </c>
    </row>
    <row r="1187" spans="1:10" x14ac:dyDescent="0.25">
      <c r="A1187" s="18" t="s">
        <v>11</v>
      </c>
      <c r="B1187" s="19">
        <v>0.76470589637756348</v>
      </c>
      <c r="C1187" s="19">
        <v>0.625</v>
      </c>
      <c r="D1187" s="19">
        <v>0.68292683362960815</v>
      </c>
      <c r="E1187" s="32">
        <v>0.61236804723739624</v>
      </c>
      <c r="F1187" s="19">
        <v>0.38016760349273682</v>
      </c>
      <c r="G1187" s="36">
        <v>0.48919332027435303</v>
      </c>
      <c r="H1187" s="19">
        <v>0.61869156360626221</v>
      </c>
      <c r="I1187" s="19">
        <v>0.3927370011806488</v>
      </c>
      <c r="J1187" s="19">
        <v>0.49825015664100653</v>
      </c>
    </row>
    <row r="1188" spans="1:10" x14ac:dyDescent="0.25">
      <c r="A1188" s="16" t="s">
        <v>4</v>
      </c>
      <c r="B1188" s="17">
        <v>0.86666667461395264</v>
      </c>
      <c r="C1188" s="17">
        <v>0.72500002384185791</v>
      </c>
      <c r="D1188" s="17">
        <v>0.78571426868438721</v>
      </c>
      <c r="E1188" s="31">
        <v>0.80208039283752441</v>
      </c>
      <c r="F1188" s="17">
        <v>0.70505630970001221</v>
      </c>
      <c r="G1188" s="35">
        <v>0.75251919031143188</v>
      </c>
      <c r="H1188" s="17">
        <v>0.80353409051895142</v>
      </c>
      <c r="I1188" s="17">
        <v>0.70562589168548584</v>
      </c>
      <c r="J1188" s="17">
        <v>0.75336927175521851</v>
      </c>
    </row>
    <row r="1189" spans="1:10" x14ac:dyDescent="0.25">
      <c r="A1189" s="2" t="s">
        <v>512</v>
      </c>
      <c r="B1189" s="3"/>
      <c r="C1189" s="3"/>
      <c r="D1189" s="3"/>
      <c r="E1189" s="30"/>
      <c r="F1189" s="3"/>
      <c r="G1189" s="34"/>
      <c r="H1189" s="3"/>
      <c r="I1189" s="3"/>
      <c r="J1189" s="3"/>
    </row>
    <row r="1190" spans="1:10" x14ac:dyDescent="0.25">
      <c r="A1190" s="18" t="s">
        <v>8</v>
      </c>
      <c r="B1190" s="19">
        <v>0.78510099649429321</v>
      </c>
      <c r="C1190" s="19">
        <v>0.78272217512130737</v>
      </c>
      <c r="D1190" s="19">
        <v>0.78380328416824341</v>
      </c>
      <c r="E1190" s="32"/>
      <c r="F1190" s="19"/>
      <c r="G1190" s="36"/>
      <c r="H1190" s="19">
        <v>0.78510099649429321</v>
      </c>
      <c r="I1190" s="19">
        <v>0.78272217512130737</v>
      </c>
      <c r="J1190" s="19">
        <v>0.78380328416824341</v>
      </c>
    </row>
    <row r="1191" spans="1:10" x14ac:dyDescent="0.25">
      <c r="A1191" s="16" t="s">
        <v>9</v>
      </c>
      <c r="B1191" s="17">
        <v>0.98329520225524902</v>
      </c>
      <c r="C1191" s="17">
        <v>0.96974760293960571</v>
      </c>
      <c r="D1191" s="17">
        <v>0.97606748342514038</v>
      </c>
      <c r="E1191" s="31"/>
      <c r="F1191" s="17"/>
      <c r="G1191" s="35"/>
      <c r="H1191" s="17">
        <v>0.98329520225524902</v>
      </c>
      <c r="I1191" s="17">
        <v>0.96974760293960571</v>
      </c>
      <c r="J1191" s="17">
        <v>0.97606748342514038</v>
      </c>
    </row>
    <row r="1192" spans="1:10" x14ac:dyDescent="0.25">
      <c r="A1192" s="18" t="s">
        <v>10</v>
      </c>
      <c r="B1192" s="19">
        <v>0.97755372524261475</v>
      </c>
      <c r="C1192" s="19">
        <v>0.88829886913299561</v>
      </c>
      <c r="D1192" s="19">
        <v>0.93290603160858154</v>
      </c>
      <c r="E1192" s="32"/>
      <c r="F1192" s="19"/>
      <c r="G1192" s="36"/>
      <c r="H1192" s="19">
        <v>0.97755372524261475</v>
      </c>
      <c r="I1192" s="19">
        <v>0.88829886913299561</v>
      </c>
      <c r="J1192" s="19">
        <v>0.93290603160858154</v>
      </c>
    </row>
    <row r="1193" spans="1:10" x14ac:dyDescent="0.25">
      <c r="A1193" s="16" t="s">
        <v>11</v>
      </c>
      <c r="B1193" s="17">
        <v>0.66149395704269409</v>
      </c>
      <c r="C1193" s="17">
        <v>0.4440910816192627</v>
      </c>
      <c r="D1193" s="17">
        <v>0.55122959613800049</v>
      </c>
      <c r="E1193" s="31"/>
      <c r="F1193" s="17"/>
      <c r="G1193" s="35"/>
      <c r="H1193" s="17">
        <v>0.66149395704269409</v>
      </c>
      <c r="I1193" s="17">
        <v>0.4440910816192627</v>
      </c>
      <c r="J1193" s="17">
        <v>0.55122959613800049</v>
      </c>
    </row>
    <row r="1194" spans="1:10" x14ac:dyDescent="0.25">
      <c r="A1194" s="18" t="s">
        <v>4</v>
      </c>
      <c r="B1194" s="19">
        <v>0.85706305503845215</v>
      </c>
      <c r="C1194" s="19">
        <v>0.76500904560089111</v>
      </c>
      <c r="D1194" s="19">
        <v>0.80939257144927979</v>
      </c>
      <c r="E1194" s="32"/>
      <c r="F1194" s="19"/>
      <c r="G1194" s="36"/>
      <c r="H1194" s="19">
        <v>0.85706305503845215</v>
      </c>
      <c r="I1194" s="19">
        <v>0.76500904560089111</v>
      </c>
      <c r="J1194" s="19">
        <v>0.80939257144927979</v>
      </c>
    </row>
    <row r="1195" spans="1:10" x14ac:dyDescent="0.25">
      <c r="A1195" s="2" t="s">
        <v>513</v>
      </c>
      <c r="B1195" s="3"/>
      <c r="C1195" s="3"/>
      <c r="D1195" s="3"/>
      <c r="E1195" s="30"/>
      <c r="F1195" s="3"/>
      <c r="G1195" s="34"/>
      <c r="H1195" s="3"/>
      <c r="I1195" s="3"/>
      <c r="J1195" s="3"/>
    </row>
    <row r="1196" spans="1:10" x14ac:dyDescent="0.25">
      <c r="A1196" s="16" t="s">
        <v>8</v>
      </c>
      <c r="B1196" s="17">
        <v>0.9066774845123291</v>
      </c>
      <c r="C1196" s="17">
        <v>0.86918932199478149</v>
      </c>
      <c r="D1196" s="17">
        <v>0.88717365264892578</v>
      </c>
      <c r="E1196" s="31"/>
      <c r="F1196" s="17"/>
      <c r="G1196" s="35"/>
      <c r="H1196" s="17">
        <v>0.9066774845123291</v>
      </c>
      <c r="I1196" s="17">
        <v>0.86918932199478149</v>
      </c>
      <c r="J1196" s="17">
        <v>0.88717365264892578</v>
      </c>
    </row>
    <row r="1197" spans="1:10" x14ac:dyDescent="0.25">
      <c r="A1197" s="18" t="s">
        <v>9</v>
      </c>
      <c r="B1197" s="19">
        <v>0.99175173044204712</v>
      </c>
      <c r="C1197" s="19">
        <v>0.98217189311981201</v>
      </c>
      <c r="D1197" s="19">
        <v>0.98662310838699341</v>
      </c>
      <c r="E1197" s="32"/>
      <c r="F1197" s="19"/>
      <c r="G1197" s="36"/>
      <c r="H1197" s="19">
        <v>0.99175173044204712</v>
      </c>
      <c r="I1197" s="19">
        <v>0.98217189311981201</v>
      </c>
      <c r="J1197" s="19">
        <v>0.98662310838699341</v>
      </c>
    </row>
    <row r="1198" spans="1:10" x14ac:dyDescent="0.25">
      <c r="A1198" s="16" t="s">
        <v>10</v>
      </c>
      <c r="B1198" s="17">
        <v>0.99015486240386963</v>
      </c>
      <c r="C1198" s="17">
        <v>0.92702680826187134</v>
      </c>
      <c r="D1198" s="17">
        <v>0.96050310134887695</v>
      </c>
      <c r="E1198" s="31"/>
      <c r="F1198" s="17"/>
      <c r="G1198" s="35"/>
      <c r="H1198" s="17">
        <v>0.99015486240386963</v>
      </c>
      <c r="I1198" s="17">
        <v>0.92702680826187134</v>
      </c>
      <c r="J1198" s="17">
        <v>0.96050310134887695</v>
      </c>
    </row>
    <row r="1199" spans="1:10" x14ac:dyDescent="0.25">
      <c r="A1199" s="18" t="s">
        <v>11</v>
      </c>
      <c r="B1199" s="19">
        <v>0.62717300653457642</v>
      </c>
      <c r="C1199" s="19">
        <v>0.48109206557273859</v>
      </c>
      <c r="D1199" s="19">
        <v>0.55329793691635132</v>
      </c>
      <c r="E1199" s="32"/>
      <c r="F1199" s="19"/>
      <c r="G1199" s="36"/>
      <c r="H1199" s="19">
        <v>0.62717300653457642</v>
      </c>
      <c r="I1199" s="19">
        <v>0.48109206557273859</v>
      </c>
      <c r="J1199" s="19">
        <v>0.55329793691635132</v>
      </c>
    </row>
    <row r="1200" spans="1:10" x14ac:dyDescent="0.25">
      <c r="A1200" s="16" t="s">
        <v>4</v>
      </c>
      <c r="B1200" s="17">
        <v>0.87752431631088257</v>
      </c>
      <c r="C1200" s="17">
        <v>0.81487864255905151</v>
      </c>
      <c r="D1200" s="17">
        <v>0.84564447402954102</v>
      </c>
      <c r="E1200" s="31"/>
      <c r="F1200" s="17"/>
      <c r="G1200" s="35"/>
      <c r="H1200" s="17">
        <v>0.87752431631088257</v>
      </c>
      <c r="I1200" s="17">
        <v>0.81487864255905151</v>
      </c>
      <c r="J1200" s="17">
        <v>0.84564447402954102</v>
      </c>
    </row>
    <row r="1201" spans="1:10" x14ac:dyDescent="0.25">
      <c r="A1201" s="2" t="s">
        <v>514</v>
      </c>
      <c r="B1201" s="3"/>
      <c r="C1201" s="3"/>
      <c r="D1201" s="3"/>
      <c r="E1201" s="30"/>
      <c r="F1201" s="3"/>
      <c r="G1201" s="34"/>
      <c r="H1201" s="3"/>
      <c r="I1201" s="3"/>
      <c r="J1201" s="3"/>
    </row>
    <row r="1202" spans="1:10" x14ac:dyDescent="0.25">
      <c r="A1202" s="18" t="s">
        <v>8</v>
      </c>
      <c r="B1202" s="19">
        <v>0.83697664737701416</v>
      </c>
      <c r="C1202" s="19">
        <v>0.79428219795227051</v>
      </c>
      <c r="D1202" s="19">
        <v>0.81772881746292114</v>
      </c>
      <c r="E1202" s="32"/>
      <c r="F1202" s="19"/>
      <c r="G1202" s="36"/>
      <c r="H1202" s="19">
        <v>0.83697664737701416</v>
      </c>
      <c r="I1202" s="19">
        <v>0.79428219795227051</v>
      </c>
      <c r="J1202" s="19">
        <v>0.81772881746292114</v>
      </c>
    </row>
    <row r="1203" spans="1:10" x14ac:dyDescent="0.25">
      <c r="A1203" s="16" t="s">
        <v>9</v>
      </c>
      <c r="B1203" s="17">
        <v>0.98208695650100708</v>
      </c>
      <c r="C1203" s="17">
        <v>0.98312181234359741</v>
      </c>
      <c r="D1203" s="17">
        <v>0.98260021209716797</v>
      </c>
      <c r="E1203" s="31"/>
      <c r="F1203" s="17"/>
      <c r="G1203" s="35"/>
      <c r="H1203" s="17">
        <v>0.98208695650100708</v>
      </c>
      <c r="I1203" s="17">
        <v>0.98312181234359741</v>
      </c>
      <c r="J1203" s="17">
        <v>0.98260021209716797</v>
      </c>
    </row>
    <row r="1204" spans="1:10" x14ac:dyDescent="0.25">
      <c r="A1204" s="18" t="s">
        <v>10</v>
      </c>
      <c r="B1204" s="19">
        <v>0.96733206510543823</v>
      </c>
      <c r="C1204" s="19">
        <v>0.93122172355651855</v>
      </c>
      <c r="D1204" s="19">
        <v>0.94885540008544922</v>
      </c>
      <c r="E1204" s="32"/>
      <c r="F1204" s="19"/>
      <c r="G1204" s="36"/>
      <c r="H1204" s="19">
        <v>0.96733206510543823</v>
      </c>
      <c r="I1204" s="19">
        <v>0.93122172355651855</v>
      </c>
      <c r="J1204" s="19">
        <v>0.94885540008544922</v>
      </c>
    </row>
    <row r="1205" spans="1:10" x14ac:dyDescent="0.25">
      <c r="A1205" s="16" t="s">
        <v>11</v>
      </c>
      <c r="B1205" s="17">
        <v>0.69347196817398071</v>
      </c>
      <c r="C1205" s="17">
        <v>0.48153334856033331</v>
      </c>
      <c r="D1205" s="17">
        <v>0.5896381139755249</v>
      </c>
      <c r="E1205" s="31"/>
      <c r="F1205" s="17"/>
      <c r="G1205" s="35"/>
      <c r="H1205" s="17">
        <v>0.69347196817398071</v>
      </c>
      <c r="I1205" s="17">
        <v>0.48153334856033331</v>
      </c>
      <c r="J1205" s="17">
        <v>0.5896381139755249</v>
      </c>
    </row>
    <row r="1206" spans="1:10" x14ac:dyDescent="0.25">
      <c r="A1206" s="18" t="s">
        <v>4</v>
      </c>
      <c r="B1206" s="19">
        <v>0.86798906326293945</v>
      </c>
      <c r="C1206" s="19">
        <v>0.79132384061813354</v>
      </c>
      <c r="D1206" s="19">
        <v>0.83023273944854736</v>
      </c>
      <c r="E1206" s="32"/>
      <c r="F1206" s="19"/>
      <c r="G1206" s="36"/>
      <c r="H1206" s="19">
        <v>0.86798906326293945</v>
      </c>
      <c r="I1206" s="19">
        <v>0.79132384061813354</v>
      </c>
      <c r="J1206" s="19">
        <v>0.83023273944854736</v>
      </c>
    </row>
    <row r="1207" spans="1:10" x14ac:dyDescent="0.25">
      <c r="A1207" s="2" t="s">
        <v>515</v>
      </c>
      <c r="B1207" s="3"/>
      <c r="C1207" s="3"/>
      <c r="D1207" s="3"/>
      <c r="E1207" s="30"/>
      <c r="F1207" s="3"/>
      <c r="G1207" s="34"/>
      <c r="H1207" s="3"/>
      <c r="I1207" s="3"/>
      <c r="J1207" s="3"/>
    </row>
    <row r="1208" spans="1:10" x14ac:dyDescent="0.25">
      <c r="A1208" s="16" t="s">
        <v>8</v>
      </c>
      <c r="B1208" s="17">
        <v>0.82416659593582153</v>
      </c>
      <c r="C1208" s="17">
        <v>0.86760616302490234</v>
      </c>
      <c r="D1208" s="17">
        <v>0.84709006547927856</v>
      </c>
      <c r="E1208" s="31"/>
      <c r="F1208" s="17"/>
      <c r="G1208" s="35"/>
      <c r="H1208" s="17">
        <v>0.82416659593582153</v>
      </c>
      <c r="I1208" s="17">
        <v>0.86760616302490234</v>
      </c>
      <c r="J1208" s="17">
        <v>0.84709006547927856</v>
      </c>
    </row>
    <row r="1209" spans="1:10" x14ac:dyDescent="0.25">
      <c r="A1209" s="18" t="s">
        <v>9</v>
      </c>
      <c r="B1209" s="19">
        <v>0.97933954000473022</v>
      </c>
      <c r="C1209" s="19">
        <v>0.97693377733230591</v>
      </c>
      <c r="D1209" s="19">
        <v>0.97812962532043457</v>
      </c>
      <c r="E1209" s="32"/>
      <c r="F1209" s="19"/>
      <c r="G1209" s="36"/>
      <c r="H1209" s="19">
        <v>0.97933954000473022</v>
      </c>
      <c r="I1209" s="19">
        <v>0.97693377733230591</v>
      </c>
      <c r="J1209" s="19">
        <v>0.97812962532043457</v>
      </c>
    </row>
    <row r="1210" spans="1:10" x14ac:dyDescent="0.25">
      <c r="A1210" s="16" t="s">
        <v>10</v>
      </c>
      <c r="B1210" s="17">
        <v>0.95681852102279663</v>
      </c>
      <c r="C1210" s="17">
        <v>0.92064011096954346</v>
      </c>
      <c r="D1210" s="17">
        <v>0.93759769201278687</v>
      </c>
      <c r="E1210" s="31"/>
      <c r="F1210" s="17"/>
      <c r="G1210" s="35"/>
      <c r="H1210" s="17">
        <v>0.95681852102279663</v>
      </c>
      <c r="I1210" s="17">
        <v>0.92064011096954346</v>
      </c>
      <c r="J1210" s="17">
        <v>0.93759769201278687</v>
      </c>
    </row>
    <row r="1211" spans="1:10" x14ac:dyDescent="0.25">
      <c r="A1211" s="18" t="s">
        <v>11</v>
      </c>
      <c r="B1211" s="19">
        <v>0.65567511320114136</v>
      </c>
      <c r="C1211" s="19">
        <v>0.44322538375854492</v>
      </c>
      <c r="D1211" s="19">
        <v>0.54679256677627563</v>
      </c>
      <c r="E1211" s="32"/>
      <c r="F1211" s="19"/>
      <c r="G1211" s="36"/>
      <c r="H1211" s="19">
        <v>0.65567511320114136</v>
      </c>
      <c r="I1211" s="19">
        <v>0.44322538375854492</v>
      </c>
      <c r="J1211" s="19">
        <v>0.54679256677627563</v>
      </c>
    </row>
    <row r="1212" spans="1:10" x14ac:dyDescent="0.25">
      <c r="A1212" s="16" t="s">
        <v>4</v>
      </c>
      <c r="B1212" s="17">
        <v>0.85367822647094727</v>
      </c>
      <c r="C1212" s="17">
        <v>0.78398746252059937</v>
      </c>
      <c r="D1212" s="17">
        <v>0.81768816709518433</v>
      </c>
      <c r="E1212" s="31"/>
      <c r="F1212" s="17"/>
      <c r="G1212" s="35"/>
      <c r="H1212" s="17">
        <v>0.85367822647094727</v>
      </c>
      <c r="I1212" s="17">
        <v>0.78398746252059937</v>
      </c>
      <c r="J1212" s="17">
        <v>0.81768816709518433</v>
      </c>
    </row>
    <row r="1213" spans="1:10" x14ac:dyDescent="0.25">
      <c r="A1213" s="2" t="s">
        <v>516</v>
      </c>
      <c r="B1213" s="3"/>
      <c r="C1213" s="3"/>
      <c r="D1213" s="3"/>
      <c r="E1213" s="30"/>
      <c r="F1213" s="3"/>
      <c r="G1213" s="34"/>
      <c r="H1213" s="3"/>
      <c r="I1213" s="3"/>
      <c r="J1213" s="3"/>
    </row>
    <row r="1214" spans="1:10" x14ac:dyDescent="0.25">
      <c r="A1214" s="18" t="s">
        <v>8</v>
      </c>
      <c r="B1214" s="19">
        <v>0.75397634506225586</v>
      </c>
      <c r="C1214" s="19">
        <v>0.76817166805267334</v>
      </c>
      <c r="D1214" s="19">
        <v>0.76117289066314697</v>
      </c>
      <c r="E1214" s="32"/>
      <c r="F1214" s="19"/>
      <c r="G1214" s="36"/>
      <c r="H1214" s="19">
        <v>0.75397634506225586</v>
      </c>
      <c r="I1214" s="19">
        <v>0.76817166805267334</v>
      </c>
      <c r="J1214" s="19">
        <v>0.76117289066314697</v>
      </c>
    </row>
    <row r="1215" spans="1:10" x14ac:dyDescent="0.25">
      <c r="A1215" s="16" t="s">
        <v>9</v>
      </c>
      <c r="B1215" s="17">
        <v>0.9795868992805481</v>
      </c>
      <c r="C1215" s="17">
        <v>0.96595150232315063</v>
      </c>
      <c r="D1215" s="17">
        <v>0.97249382734298706</v>
      </c>
      <c r="E1215" s="31"/>
      <c r="F1215" s="17"/>
      <c r="G1215" s="35"/>
      <c r="H1215" s="17">
        <v>0.9795868992805481</v>
      </c>
      <c r="I1215" s="17">
        <v>0.96595150232315063</v>
      </c>
      <c r="J1215" s="17">
        <v>0.97249382734298706</v>
      </c>
    </row>
    <row r="1216" spans="1:10" x14ac:dyDescent="0.25">
      <c r="A1216" s="18" t="s">
        <v>10</v>
      </c>
      <c r="B1216" s="19">
        <v>0.98405945301055908</v>
      </c>
      <c r="C1216" s="19">
        <v>0.90775400400161743</v>
      </c>
      <c r="D1216" s="19">
        <v>0.94112563133239746</v>
      </c>
      <c r="E1216" s="32"/>
      <c r="F1216" s="19"/>
      <c r="G1216" s="36"/>
      <c r="H1216" s="19">
        <v>0.98405945301055908</v>
      </c>
      <c r="I1216" s="19">
        <v>0.90775400400161743</v>
      </c>
      <c r="J1216" s="19">
        <v>0.94112563133239746</v>
      </c>
    </row>
    <row r="1217" spans="1:10" x14ac:dyDescent="0.25">
      <c r="A1217" s="16" t="s">
        <v>11</v>
      </c>
      <c r="B1217" s="17">
        <v>0.60798978805541992</v>
      </c>
      <c r="C1217" s="17">
        <v>0.42297741770744318</v>
      </c>
      <c r="D1217" s="17">
        <v>0.51603752374649048</v>
      </c>
      <c r="E1217" s="31"/>
      <c r="F1217" s="17"/>
      <c r="G1217" s="35"/>
      <c r="H1217" s="17">
        <v>0.60798978805541992</v>
      </c>
      <c r="I1217" s="17">
        <v>0.42297741770744318</v>
      </c>
      <c r="J1217" s="17">
        <v>0.51603752374649048</v>
      </c>
    </row>
    <row r="1218" spans="1:10" x14ac:dyDescent="0.25">
      <c r="A1218" s="18" t="s">
        <v>4</v>
      </c>
      <c r="B1218" s="19">
        <v>0.83060497045516968</v>
      </c>
      <c r="C1218" s="19">
        <v>0.76537966728210449</v>
      </c>
      <c r="D1218" s="19">
        <v>0.79651713371276855</v>
      </c>
      <c r="E1218" s="32"/>
      <c r="F1218" s="19"/>
      <c r="G1218" s="36"/>
      <c r="H1218" s="19">
        <v>0.83060497045516968</v>
      </c>
      <c r="I1218" s="19">
        <v>0.76537966728210449</v>
      </c>
      <c r="J1218" s="19">
        <v>0.79651713371276855</v>
      </c>
    </row>
    <row r="1219" spans="1:10" x14ac:dyDescent="0.25">
      <c r="A1219" s="2" t="s">
        <v>517</v>
      </c>
      <c r="B1219" s="3"/>
      <c r="C1219" s="3"/>
      <c r="D1219" s="3"/>
      <c r="E1219" s="30"/>
      <c r="F1219" s="3"/>
      <c r="G1219" s="34"/>
      <c r="H1219" s="3"/>
      <c r="I1219" s="3"/>
      <c r="J1219" s="3"/>
    </row>
    <row r="1220" spans="1:10" x14ac:dyDescent="0.25">
      <c r="A1220" s="16" t="s">
        <v>8</v>
      </c>
      <c r="B1220" s="17">
        <v>0.75905072689056396</v>
      </c>
      <c r="C1220" s="17">
        <v>0.77610069513320923</v>
      </c>
      <c r="D1220" s="17">
        <v>0.76743406057357788</v>
      </c>
      <c r="E1220" s="31"/>
      <c r="F1220" s="17"/>
      <c r="G1220" s="35"/>
      <c r="H1220" s="17">
        <v>0.75905072689056396</v>
      </c>
      <c r="I1220" s="17">
        <v>0.77610069513320923</v>
      </c>
      <c r="J1220" s="17">
        <v>0.76743406057357788</v>
      </c>
    </row>
    <row r="1221" spans="1:10" x14ac:dyDescent="0.25">
      <c r="A1221" s="18" t="s">
        <v>9</v>
      </c>
      <c r="B1221" s="19">
        <v>0.98424333333969116</v>
      </c>
      <c r="C1221" s="19">
        <v>0.98402941226959229</v>
      </c>
      <c r="D1221" s="19">
        <v>0.98412156105041504</v>
      </c>
      <c r="E1221" s="32"/>
      <c r="F1221" s="19"/>
      <c r="G1221" s="36"/>
      <c r="H1221" s="19">
        <v>0.98424333333969116</v>
      </c>
      <c r="I1221" s="19">
        <v>0.98402941226959229</v>
      </c>
      <c r="J1221" s="19">
        <v>0.98412156105041504</v>
      </c>
    </row>
    <row r="1222" spans="1:10" x14ac:dyDescent="0.25">
      <c r="A1222" s="16" t="s">
        <v>10</v>
      </c>
      <c r="B1222" s="17">
        <v>0.95805245637893677</v>
      </c>
      <c r="C1222" s="17">
        <v>0.94330424070358276</v>
      </c>
      <c r="D1222" s="17">
        <v>0.95101600885391235</v>
      </c>
      <c r="E1222" s="31"/>
      <c r="F1222" s="17"/>
      <c r="G1222" s="35"/>
      <c r="H1222" s="17">
        <v>0.95805245637893677</v>
      </c>
      <c r="I1222" s="17">
        <v>0.94330424070358276</v>
      </c>
      <c r="J1222" s="17">
        <v>0.95101600885391235</v>
      </c>
    </row>
    <row r="1223" spans="1:10" x14ac:dyDescent="0.25">
      <c r="A1223" s="18" t="s">
        <v>11</v>
      </c>
      <c r="B1223" s="19">
        <v>0.609142005443573</v>
      </c>
      <c r="C1223" s="19">
        <v>0.44397404789924622</v>
      </c>
      <c r="D1223" s="19">
        <v>0.52602070569992065</v>
      </c>
      <c r="E1223" s="32"/>
      <c r="F1223" s="19"/>
      <c r="G1223" s="36"/>
      <c r="H1223" s="19">
        <v>0.609142005443573</v>
      </c>
      <c r="I1223" s="19">
        <v>0.44397404789924622</v>
      </c>
      <c r="J1223" s="19">
        <v>0.52602070569992065</v>
      </c>
    </row>
    <row r="1224" spans="1:10" x14ac:dyDescent="0.25">
      <c r="A1224" s="16" t="s">
        <v>4</v>
      </c>
      <c r="B1224" s="17">
        <v>0.83093035221099854</v>
      </c>
      <c r="C1224" s="17">
        <v>0.79301327466964722</v>
      </c>
      <c r="D1224" s="17">
        <v>0.8113858699798584</v>
      </c>
      <c r="E1224" s="31"/>
      <c r="F1224" s="17"/>
      <c r="G1224" s="35"/>
      <c r="H1224" s="17">
        <v>0.83093035221099854</v>
      </c>
      <c r="I1224" s="17">
        <v>0.79301327466964722</v>
      </c>
      <c r="J1224" s="17">
        <v>0.8113858699798584</v>
      </c>
    </row>
    <row r="1225" spans="1:10" x14ac:dyDescent="0.25">
      <c r="A1225" s="2" t="s">
        <v>518</v>
      </c>
      <c r="B1225" s="3"/>
      <c r="C1225" s="3"/>
      <c r="D1225" s="3"/>
      <c r="E1225" s="30"/>
      <c r="F1225" s="3"/>
      <c r="G1225" s="34"/>
      <c r="H1225" s="3"/>
      <c r="I1225" s="3"/>
      <c r="J1225" s="3"/>
    </row>
    <row r="1226" spans="1:10" x14ac:dyDescent="0.25">
      <c r="A1226" s="18" t="s">
        <v>8</v>
      </c>
      <c r="B1226" s="19">
        <v>0.83633208274841309</v>
      </c>
      <c r="C1226" s="19">
        <v>0.83044451475143433</v>
      </c>
      <c r="D1226" s="19">
        <v>0.83334630727767944</v>
      </c>
      <c r="E1226" s="32"/>
      <c r="F1226" s="19"/>
      <c r="G1226" s="36"/>
      <c r="H1226" s="19">
        <v>0.83633208274841309</v>
      </c>
      <c r="I1226" s="19">
        <v>0.83044451475143433</v>
      </c>
      <c r="J1226" s="19">
        <v>0.83334630727767944</v>
      </c>
    </row>
    <row r="1227" spans="1:10" x14ac:dyDescent="0.25">
      <c r="A1227" s="16" t="s">
        <v>9</v>
      </c>
      <c r="B1227" s="17">
        <v>0.9894634485244751</v>
      </c>
      <c r="C1227" s="17">
        <v>0.98916947841644287</v>
      </c>
      <c r="D1227" s="17">
        <v>0.98931533098220825</v>
      </c>
      <c r="E1227" s="31"/>
      <c r="F1227" s="17"/>
      <c r="G1227" s="35"/>
      <c r="H1227" s="17">
        <v>0.9894634485244751</v>
      </c>
      <c r="I1227" s="17">
        <v>0.98916947841644287</v>
      </c>
      <c r="J1227" s="17">
        <v>0.98931533098220825</v>
      </c>
    </row>
    <row r="1228" spans="1:10" x14ac:dyDescent="0.25">
      <c r="A1228" s="18" t="s">
        <v>10</v>
      </c>
      <c r="B1228" s="19">
        <v>0.96716099977493286</v>
      </c>
      <c r="C1228" s="19">
        <v>0.9521065354347229</v>
      </c>
      <c r="D1228" s="19">
        <v>0.95922625064849854</v>
      </c>
      <c r="E1228" s="32"/>
      <c r="F1228" s="19"/>
      <c r="G1228" s="36"/>
      <c r="H1228" s="19">
        <v>0.96716099977493286</v>
      </c>
      <c r="I1228" s="19">
        <v>0.9521065354347229</v>
      </c>
      <c r="J1228" s="19">
        <v>0.95922625064849854</v>
      </c>
    </row>
    <row r="1229" spans="1:10" x14ac:dyDescent="0.25">
      <c r="A1229" s="16" t="s">
        <v>11</v>
      </c>
      <c r="B1229" s="17">
        <v>0.58734983205795288</v>
      </c>
      <c r="C1229" s="17">
        <v>0.31436505913734442</v>
      </c>
      <c r="D1229" s="17">
        <v>0.45465356111526489</v>
      </c>
      <c r="E1229" s="31"/>
      <c r="F1229" s="17"/>
      <c r="G1229" s="35"/>
      <c r="H1229" s="17">
        <v>0.58734983205795288</v>
      </c>
      <c r="I1229" s="17">
        <v>0.31436505913734442</v>
      </c>
      <c r="J1229" s="17">
        <v>0.45465356111526489</v>
      </c>
    </row>
    <row r="1230" spans="1:10" x14ac:dyDescent="0.25">
      <c r="A1230" s="18" t="s">
        <v>4</v>
      </c>
      <c r="B1230" s="19">
        <v>0.83497393131256104</v>
      </c>
      <c r="C1230" s="19">
        <v>0.75787878036499023</v>
      </c>
      <c r="D1230" s="19">
        <v>0.79610812664031982</v>
      </c>
      <c r="E1230" s="32"/>
      <c r="F1230" s="19"/>
      <c r="G1230" s="36"/>
      <c r="H1230" s="19">
        <v>0.83497393131256104</v>
      </c>
      <c r="I1230" s="19">
        <v>0.75787878036499023</v>
      </c>
      <c r="J1230" s="19">
        <v>0.79610812664031982</v>
      </c>
    </row>
    <row r="1231" spans="1:10" x14ac:dyDescent="0.25">
      <c r="A1231" s="2" t="s">
        <v>519</v>
      </c>
      <c r="B1231" s="3"/>
      <c r="C1231" s="3"/>
      <c r="D1231" s="3"/>
      <c r="E1231" s="30"/>
      <c r="F1231" s="3"/>
      <c r="G1231" s="34"/>
      <c r="H1231" s="3"/>
      <c r="I1231" s="3"/>
      <c r="J1231" s="3"/>
    </row>
    <row r="1232" spans="1:10" x14ac:dyDescent="0.25">
      <c r="A1232" s="16" t="s">
        <v>8</v>
      </c>
      <c r="B1232" s="17">
        <v>0.74621903896331787</v>
      </c>
      <c r="C1232" s="17">
        <v>0.83154517412185669</v>
      </c>
      <c r="D1232" s="17">
        <v>0.79213619232177734</v>
      </c>
      <c r="E1232" s="31"/>
      <c r="F1232" s="17"/>
      <c r="G1232" s="35"/>
      <c r="H1232" s="17">
        <v>0.74621903896331787</v>
      </c>
      <c r="I1232" s="17">
        <v>0.83154517412185669</v>
      </c>
      <c r="J1232" s="17">
        <v>0.79213619232177734</v>
      </c>
    </row>
    <row r="1233" spans="1:10" x14ac:dyDescent="0.25">
      <c r="A1233" s="18" t="s">
        <v>9</v>
      </c>
      <c r="B1233" s="19">
        <v>0.98464250564575195</v>
      </c>
      <c r="C1233" s="19">
        <v>0.98482406139373779</v>
      </c>
      <c r="D1233" s="19">
        <v>0.98473232984542847</v>
      </c>
      <c r="E1233" s="32"/>
      <c r="F1233" s="19"/>
      <c r="G1233" s="36"/>
      <c r="H1233" s="19">
        <v>0.98464250564575195</v>
      </c>
      <c r="I1233" s="19">
        <v>0.98482406139373779</v>
      </c>
      <c r="J1233" s="19">
        <v>0.98473232984542847</v>
      </c>
    </row>
    <row r="1234" spans="1:10" x14ac:dyDescent="0.25">
      <c r="A1234" s="16" t="s">
        <v>10</v>
      </c>
      <c r="B1234" s="17">
        <v>0.96045738458633423</v>
      </c>
      <c r="C1234" s="17">
        <v>0.92506617307662964</v>
      </c>
      <c r="D1234" s="17">
        <v>0.94073432683944702</v>
      </c>
      <c r="E1234" s="31"/>
      <c r="F1234" s="17"/>
      <c r="G1234" s="35"/>
      <c r="H1234" s="17">
        <v>0.96045738458633423</v>
      </c>
      <c r="I1234" s="17">
        <v>0.92506617307662964</v>
      </c>
      <c r="J1234" s="17">
        <v>0.94073432683944702</v>
      </c>
    </row>
    <row r="1235" spans="1:10" x14ac:dyDescent="0.25">
      <c r="A1235" s="18" t="s">
        <v>11</v>
      </c>
      <c r="B1235" s="19">
        <v>0.65015143156051636</v>
      </c>
      <c r="C1235" s="19">
        <v>0.40840670466423029</v>
      </c>
      <c r="D1235" s="19">
        <v>0.52202141284942627</v>
      </c>
      <c r="E1235" s="32"/>
      <c r="F1235" s="19"/>
      <c r="G1235" s="36"/>
      <c r="H1235" s="19">
        <v>0.65015143156051636</v>
      </c>
      <c r="I1235" s="19">
        <v>0.40840670466423029</v>
      </c>
      <c r="J1235" s="19">
        <v>0.52202141284942627</v>
      </c>
    </row>
    <row r="1236" spans="1:10" x14ac:dyDescent="0.25">
      <c r="A1236" s="16" t="s">
        <v>4</v>
      </c>
      <c r="B1236" s="17">
        <v>0.84848695993423462</v>
      </c>
      <c r="C1236" s="17">
        <v>0.76986217498779297</v>
      </c>
      <c r="D1236" s="17">
        <v>0.8071778416633606</v>
      </c>
      <c r="E1236" s="31"/>
      <c r="F1236" s="17"/>
      <c r="G1236" s="35"/>
      <c r="H1236" s="17">
        <v>0.84848695993423462</v>
      </c>
      <c r="I1236" s="17">
        <v>0.76986217498779297</v>
      </c>
      <c r="J1236" s="17">
        <v>0.8071778416633606</v>
      </c>
    </row>
    <row r="1237" spans="1:10" x14ac:dyDescent="0.25">
      <c r="A1237" s="2" t="s">
        <v>520</v>
      </c>
      <c r="B1237" s="3"/>
      <c r="C1237" s="3"/>
      <c r="D1237" s="3"/>
      <c r="E1237" s="30"/>
      <c r="F1237" s="3"/>
      <c r="G1237" s="34"/>
      <c r="H1237" s="3"/>
      <c r="I1237" s="3"/>
      <c r="J1237" s="3"/>
    </row>
    <row r="1238" spans="1:10" x14ac:dyDescent="0.25">
      <c r="A1238" s="18" t="s">
        <v>8</v>
      </c>
      <c r="B1238" s="19">
        <v>0.81111621856689453</v>
      </c>
      <c r="C1238" s="19">
        <v>0.76124829053878784</v>
      </c>
      <c r="D1238" s="19">
        <v>0.78654831647872925</v>
      </c>
      <c r="E1238" s="32"/>
      <c r="F1238" s="19"/>
      <c r="G1238" s="36"/>
      <c r="H1238" s="19">
        <v>0.81111621856689453</v>
      </c>
      <c r="I1238" s="19">
        <v>0.76124829053878784</v>
      </c>
      <c r="J1238" s="19">
        <v>0.78654831647872925</v>
      </c>
    </row>
    <row r="1239" spans="1:10" x14ac:dyDescent="0.25">
      <c r="A1239" s="16" t="s">
        <v>9</v>
      </c>
      <c r="B1239" s="17">
        <v>0.98665285110473633</v>
      </c>
      <c r="C1239" s="17">
        <v>0.97922897338867188</v>
      </c>
      <c r="D1239" s="17">
        <v>0.98302459716796875</v>
      </c>
      <c r="E1239" s="31"/>
      <c r="F1239" s="17"/>
      <c r="G1239" s="35"/>
      <c r="H1239" s="17">
        <v>0.98665285110473633</v>
      </c>
      <c r="I1239" s="17">
        <v>0.97922897338867188</v>
      </c>
      <c r="J1239" s="17">
        <v>0.98302459716796875</v>
      </c>
    </row>
    <row r="1240" spans="1:10" x14ac:dyDescent="0.25">
      <c r="A1240" s="18" t="s">
        <v>10</v>
      </c>
      <c r="B1240" s="19">
        <v>0.96636736392974854</v>
      </c>
      <c r="C1240" s="19">
        <v>0.91729921102523804</v>
      </c>
      <c r="D1240" s="19">
        <v>0.94222313165664673</v>
      </c>
      <c r="E1240" s="32"/>
      <c r="F1240" s="19"/>
      <c r="G1240" s="36"/>
      <c r="H1240" s="19">
        <v>0.96636736392974854</v>
      </c>
      <c r="I1240" s="19">
        <v>0.91729921102523804</v>
      </c>
      <c r="J1240" s="19">
        <v>0.94222313165664673</v>
      </c>
    </row>
    <row r="1241" spans="1:10" x14ac:dyDescent="0.25">
      <c r="A1241" s="16" t="s">
        <v>11</v>
      </c>
      <c r="B1241" s="17">
        <v>0.5856286883354187</v>
      </c>
      <c r="C1241" s="17">
        <v>0.39615112543106079</v>
      </c>
      <c r="D1241" s="17">
        <v>0.48444658517837519</v>
      </c>
      <c r="E1241" s="31"/>
      <c r="F1241" s="17"/>
      <c r="G1241" s="35"/>
      <c r="H1241" s="17">
        <v>0.5856286883354187</v>
      </c>
      <c r="I1241" s="17">
        <v>0.39615112543106079</v>
      </c>
      <c r="J1241" s="17">
        <v>0.48444658517837519</v>
      </c>
    </row>
    <row r="1242" spans="1:10" x14ac:dyDescent="0.25">
      <c r="A1242" s="18" t="s">
        <v>4</v>
      </c>
      <c r="B1242" s="19">
        <v>0.84518754482269287</v>
      </c>
      <c r="C1242" s="19">
        <v>0.75017517805099487</v>
      </c>
      <c r="D1242" s="19">
        <v>0.79731291532516479</v>
      </c>
      <c r="E1242" s="32"/>
      <c r="F1242" s="19"/>
      <c r="G1242" s="36"/>
      <c r="H1242" s="19">
        <v>0.84518754482269287</v>
      </c>
      <c r="I1242" s="19">
        <v>0.75017517805099487</v>
      </c>
      <c r="J1242" s="19">
        <v>0.79731291532516479</v>
      </c>
    </row>
    <row r="1243" spans="1:10" x14ac:dyDescent="0.25">
      <c r="A1243" s="2" t="s">
        <v>521</v>
      </c>
      <c r="B1243" s="3"/>
      <c r="C1243" s="3"/>
      <c r="D1243" s="3"/>
      <c r="E1243" s="30"/>
      <c r="F1243" s="3"/>
      <c r="G1243" s="34"/>
      <c r="H1243" s="3"/>
      <c r="I1243" s="3"/>
      <c r="J1243" s="3"/>
    </row>
    <row r="1244" spans="1:10" x14ac:dyDescent="0.25">
      <c r="A1244" s="16" t="s">
        <v>8</v>
      </c>
      <c r="B1244" s="17">
        <v>0.8334389328956604</v>
      </c>
      <c r="C1244" s="17">
        <v>0.80503332614898682</v>
      </c>
      <c r="D1244" s="17">
        <v>0.81916594505310059</v>
      </c>
      <c r="E1244" s="31"/>
      <c r="F1244" s="17"/>
      <c r="G1244" s="35"/>
      <c r="H1244" s="17">
        <v>0.8334389328956604</v>
      </c>
      <c r="I1244" s="17">
        <v>0.80503332614898682</v>
      </c>
      <c r="J1244" s="17">
        <v>0.81916594505310059</v>
      </c>
    </row>
    <row r="1245" spans="1:10" x14ac:dyDescent="0.25">
      <c r="A1245" s="18" t="s">
        <v>9</v>
      </c>
      <c r="B1245" s="19">
        <v>0.99068719148635864</v>
      </c>
      <c r="C1245" s="19">
        <v>0.98637282848358154</v>
      </c>
      <c r="D1245" s="19">
        <v>0.98840916156768799</v>
      </c>
      <c r="E1245" s="32"/>
      <c r="F1245" s="19"/>
      <c r="G1245" s="36"/>
      <c r="H1245" s="19">
        <v>0.99068719148635864</v>
      </c>
      <c r="I1245" s="19">
        <v>0.98637282848358154</v>
      </c>
      <c r="J1245" s="19">
        <v>0.98840916156768799</v>
      </c>
    </row>
    <row r="1246" spans="1:10" x14ac:dyDescent="0.25">
      <c r="A1246" s="16" t="s">
        <v>10</v>
      </c>
      <c r="B1246" s="17">
        <v>0.96872013807296753</v>
      </c>
      <c r="C1246" s="17">
        <v>0.90092825889587402</v>
      </c>
      <c r="D1246" s="17">
        <v>0.93369227647781372</v>
      </c>
      <c r="E1246" s="31"/>
      <c r="F1246" s="17"/>
      <c r="G1246" s="35"/>
      <c r="H1246" s="17">
        <v>0.96872013807296753</v>
      </c>
      <c r="I1246" s="17">
        <v>0.90092825889587402</v>
      </c>
      <c r="J1246" s="17">
        <v>0.93369227647781372</v>
      </c>
    </row>
    <row r="1247" spans="1:10" x14ac:dyDescent="0.25">
      <c r="A1247" s="18" t="s">
        <v>11</v>
      </c>
      <c r="B1247" s="19">
        <v>0.65046757459640503</v>
      </c>
      <c r="C1247" s="19">
        <v>0.39747920632362371</v>
      </c>
      <c r="D1247" s="19">
        <v>0.52269089221954346</v>
      </c>
      <c r="E1247" s="32"/>
      <c r="F1247" s="19"/>
      <c r="G1247" s="36"/>
      <c r="H1247" s="19">
        <v>0.65046757459640503</v>
      </c>
      <c r="I1247" s="19">
        <v>0.39747920632362371</v>
      </c>
      <c r="J1247" s="19">
        <v>0.52269089221954346</v>
      </c>
    </row>
    <row r="1248" spans="1:10" x14ac:dyDescent="0.25">
      <c r="A1248" s="16" t="s">
        <v>4</v>
      </c>
      <c r="B1248" s="17">
        <v>0.85620087385177612</v>
      </c>
      <c r="C1248" s="17">
        <v>0.76184564828872681</v>
      </c>
      <c r="D1248" s="17">
        <v>0.80763489007949829</v>
      </c>
      <c r="E1248" s="31"/>
      <c r="F1248" s="17"/>
      <c r="G1248" s="35"/>
      <c r="H1248" s="17">
        <v>0.85620087385177612</v>
      </c>
      <c r="I1248" s="17">
        <v>0.76184564828872681</v>
      </c>
      <c r="J1248" s="17">
        <v>0.80763489007949829</v>
      </c>
    </row>
    <row r="1249" spans="1:10" x14ac:dyDescent="0.25">
      <c r="A1249" s="2" t="s">
        <v>522</v>
      </c>
      <c r="B1249" s="3"/>
      <c r="C1249" s="3"/>
      <c r="D1249" s="3"/>
      <c r="E1249" s="30"/>
      <c r="F1249" s="3"/>
      <c r="G1249" s="34"/>
      <c r="H1249" s="3"/>
      <c r="I1249" s="3"/>
      <c r="J1249" s="3"/>
    </row>
    <row r="1250" spans="1:10" x14ac:dyDescent="0.25">
      <c r="A1250" s="18" t="s">
        <v>8</v>
      </c>
      <c r="B1250" s="19">
        <v>0.83470004796981812</v>
      </c>
      <c r="C1250" s="19">
        <v>0.8655858039855957</v>
      </c>
      <c r="D1250" s="19">
        <v>0.85121101140975952</v>
      </c>
      <c r="E1250" s="32">
        <v>1</v>
      </c>
      <c r="F1250" s="19">
        <v>0.63531351089477539</v>
      </c>
      <c r="G1250" s="36">
        <v>0.76700055599212646</v>
      </c>
      <c r="H1250" s="19">
        <v>0.8363640308380127</v>
      </c>
      <c r="I1250" s="19">
        <v>0.8620343804359436</v>
      </c>
      <c r="J1250" s="19">
        <v>0.85012155771255493</v>
      </c>
    </row>
    <row r="1251" spans="1:10" x14ac:dyDescent="0.25">
      <c r="A1251" s="16" t="s">
        <v>9</v>
      </c>
      <c r="B1251" s="17">
        <v>0.98079186677932739</v>
      </c>
      <c r="C1251" s="17">
        <v>0.97319716215133667</v>
      </c>
      <c r="D1251" s="17">
        <v>0.97689962387084961</v>
      </c>
      <c r="E1251" s="31">
        <v>1</v>
      </c>
      <c r="F1251" s="17">
        <v>1</v>
      </c>
      <c r="G1251" s="35">
        <v>1</v>
      </c>
      <c r="H1251" s="17">
        <v>0.98092907667160034</v>
      </c>
      <c r="I1251" s="17">
        <v>0.97349542379379272</v>
      </c>
      <c r="J1251" s="17">
        <v>0.97711187601089478</v>
      </c>
    </row>
    <row r="1252" spans="1:10" x14ac:dyDescent="0.25">
      <c r="A1252" s="18" t="s">
        <v>10</v>
      </c>
      <c r="B1252" s="19">
        <v>0.96648049354553223</v>
      </c>
      <c r="C1252" s="19">
        <v>0.93175822496414185</v>
      </c>
      <c r="D1252" s="19">
        <v>0.94786196947097778</v>
      </c>
      <c r="E1252" s="32">
        <v>1</v>
      </c>
      <c r="F1252" s="19">
        <v>1</v>
      </c>
      <c r="G1252" s="36">
        <v>1</v>
      </c>
      <c r="H1252" s="19">
        <v>0.96672636270523071</v>
      </c>
      <c r="I1252" s="19">
        <v>0.9319574236869812</v>
      </c>
      <c r="J1252" s="19">
        <v>0.94812124967575073</v>
      </c>
    </row>
    <row r="1253" spans="1:10" x14ac:dyDescent="0.25">
      <c r="A1253" s="16" t="s">
        <v>11</v>
      </c>
      <c r="B1253" s="17">
        <v>0.72671657800674438</v>
      </c>
      <c r="C1253" s="17">
        <v>0.62335282564163208</v>
      </c>
      <c r="D1253" s="17">
        <v>0.67581027746200562</v>
      </c>
      <c r="E1253" s="31">
        <v>0.89270389080047607</v>
      </c>
      <c r="F1253" s="17">
        <v>0.8507462739944458</v>
      </c>
      <c r="G1253" s="35">
        <v>0.86942672729492188</v>
      </c>
      <c r="H1253" s="17">
        <v>0.72772496938705444</v>
      </c>
      <c r="I1253" s="17">
        <v>0.62512356042861938</v>
      </c>
      <c r="J1253" s="17">
        <v>0.67714989185333252</v>
      </c>
    </row>
    <row r="1254" spans="1:10" x14ac:dyDescent="0.25">
      <c r="A1254" s="18" t="s">
        <v>4</v>
      </c>
      <c r="B1254" s="19">
        <v>0.8752405047416687</v>
      </c>
      <c r="C1254" s="19">
        <v>0.84212720394134521</v>
      </c>
      <c r="D1254" s="19">
        <v>0.85819357633590698</v>
      </c>
      <c r="E1254" s="32">
        <v>0.96995341777801514</v>
      </c>
      <c r="F1254" s="19">
        <v>0.8717796802520752</v>
      </c>
      <c r="G1254" s="36">
        <v>0.91504102945327759</v>
      </c>
      <c r="H1254" s="19">
        <v>0.87592172622680664</v>
      </c>
      <c r="I1254" s="19">
        <v>0.84238201379776001</v>
      </c>
      <c r="J1254" s="19">
        <v>0.85864347219467163</v>
      </c>
    </row>
    <row r="1255" spans="1:10" x14ac:dyDescent="0.25">
      <c r="A1255" s="2" t="s">
        <v>523</v>
      </c>
      <c r="B1255" s="3"/>
      <c r="C1255" s="3"/>
      <c r="D1255" s="3"/>
      <c r="E1255" s="30"/>
      <c r="F1255" s="3"/>
      <c r="G1255" s="34"/>
      <c r="H1255" s="3"/>
      <c r="I1255" s="3"/>
      <c r="J1255" s="3"/>
    </row>
    <row r="1256" spans="1:10" x14ac:dyDescent="0.25">
      <c r="A1256" s="16" t="s">
        <v>8</v>
      </c>
      <c r="B1256" s="17">
        <v>0.6957470178604126</v>
      </c>
      <c r="C1256" s="17">
        <v>0.7484700083732605</v>
      </c>
      <c r="D1256" s="17">
        <v>0.72238963842391968</v>
      </c>
      <c r="E1256" s="31"/>
      <c r="F1256" s="17"/>
      <c r="G1256" s="35"/>
      <c r="H1256" s="17">
        <v>0.6957470178604126</v>
      </c>
      <c r="I1256" s="17">
        <v>0.7484700083732605</v>
      </c>
      <c r="J1256" s="17">
        <v>0.72238963842391968</v>
      </c>
    </row>
    <row r="1257" spans="1:10" x14ac:dyDescent="0.25">
      <c r="A1257" s="18" t="s">
        <v>9</v>
      </c>
      <c r="B1257" s="19">
        <v>0.98472195863723755</v>
      </c>
      <c r="C1257" s="19">
        <v>0.98165047168731689</v>
      </c>
      <c r="D1257" s="19">
        <v>0.98324120044708252</v>
      </c>
      <c r="E1257" s="32"/>
      <c r="F1257" s="19"/>
      <c r="G1257" s="36"/>
      <c r="H1257" s="19">
        <v>0.98472195863723755</v>
      </c>
      <c r="I1257" s="19">
        <v>0.98165047168731689</v>
      </c>
      <c r="J1257" s="19">
        <v>0.98324120044708252</v>
      </c>
    </row>
    <row r="1258" spans="1:10" x14ac:dyDescent="0.25">
      <c r="A1258" s="16" t="s">
        <v>10</v>
      </c>
      <c r="B1258" s="17">
        <v>0.97093361616134644</v>
      </c>
      <c r="C1258" s="17">
        <v>0.9566989541053772</v>
      </c>
      <c r="D1258" s="17">
        <v>0.96345257759094238</v>
      </c>
      <c r="E1258" s="31"/>
      <c r="F1258" s="17"/>
      <c r="G1258" s="35"/>
      <c r="H1258" s="17">
        <v>0.97093361616134644</v>
      </c>
      <c r="I1258" s="17">
        <v>0.9566989541053772</v>
      </c>
      <c r="J1258" s="17">
        <v>0.96345257759094238</v>
      </c>
    </row>
    <row r="1259" spans="1:10" x14ac:dyDescent="0.25">
      <c r="A1259" s="18" t="s">
        <v>11</v>
      </c>
      <c r="B1259" s="19">
        <v>0.67200452089309692</v>
      </c>
      <c r="C1259" s="19">
        <v>0.4670695960521698</v>
      </c>
      <c r="D1259" s="19">
        <v>0.56673920154571533</v>
      </c>
      <c r="E1259" s="32"/>
      <c r="F1259" s="19"/>
      <c r="G1259" s="36"/>
      <c r="H1259" s="19">
        <v>0.67200452089309692</v>
      </c>
      <c r="I1259" s="19">
        <v>0.4670695960521698</v>
      </c>
      <c r="J1259" s="19">
        <v>0.56673920154571533</v>
      </c>
    </row>
    <row r="1260" spans="1:10" x14ac:dyDescent="0.25">
      <c r="A1260" s="16" t="s">
        <v>4</v>
      </c>
      <c r="B1260" s="17">
        <v>0.84299337863922119</v>
      </c>
      <c r="C1260" s="17">
        <v>0.77213072776794434</v>
      </c>
      <c r="D1260" s="17">
        <v>0.80715900659561157</v>
      </c>
      <c r="E1260" s="31"/>
      <c r="F1260" s="17"/>
      <c r="G1260" s="35"/>
      <c r="H1260" s="17">
        <v>0.84299337863922119</v>
      </c>
      <c r="I1260" s="17">
        <v>0.77213072776794434</v>
      </c>
      <c r="J1260" s="17">
        <v>0.80715900659561157</v>
      </c>
    </row>
    <row r="1261" spans="1:10" x14ac:dyDescent="0.25">
      <c r="A1261" s="2" t="s">
        <v>524</v>
      </c>
      <c r="B1261" s="3"/>
      <c r="C1261" s="3"/>
      <c r="D1261" s="3"/>
      <c r="E1261" s="30"/>
      <c r="F1261" s="3"/>
      <c r="G1261" s="34"/>
      <c r="H1261" s="3"/>
      <c r="I1261" s="3"/>
      <c r="J1261" s="3"/>
    </row>
    <row r="1262" spans="1:10" x14ac:dyDescent="0.25">
      <c r="A1262" s="18" t="s">
        <v>8</v>
      </c>
      <c r="B1262" s="19">
        <v>0.77286970615386963</v>
      </c>
      <c r="C1262" s="19">
        <v>0.76520490646362305</v>
      </c>
      <c r="D1262" s="19">
        <v>0.76886957883834839</v>
      </c>
      <c r="E1262" s="32"/>
      <c r="F1262" s="19"/>
      <c r="G1262" s="36"/>
      <c r="H1262" s="19">
        <v>0.77286970615386963</v>
      </c>
      <c r="I1262" s="19">
        <v>0.76520490646362305</v>
      </c>
      <c r="J1262" s="19">
        <v>0.76886957883834839</v>
      </c>
    </row>
    <row r="1263" spans="1:10" x14ac:dyDescent="0.25">
      <c r="A1263" s="16" t="s">
        <v>9</v>
      </c>
      <c r="B1263" s="17">
        <v>0.97839933633804321</v>
      </c>
      <c r="C1263" s="17">
        <v>0.98452544212341309</v>
      </c>
      <c r="D1263" s="17">
        <v>0.9815361499786377</v>
      </c>
      <c r="E1263" s="31"/>
      <c r="F1263" s="17"/>
      <c r="G1263" s="35"/>
      <c r="H1263" s="17">
        <v>0.97839933633804321</v>
      </c>
      <c r="I1263" s="17">
        <v>0.98452544212341309</v>
      </c>
      <c r="J1263" s="17">
        <v>0.9815361499786377</v>
      </c>
    </row>
    <row r="1264" spans="1:10" x14ac:dyDescent="0.25">
      <c r="A1264" s="18" t="s">
        <v>10</v>
      </c>
      <c r="B1264" s="19">
        <v>0.96787089109420776</v>
      </c>
      <c r="C1264" s="19">
        <v>0.90627384185791016</v>
      </c>
      <c r="D1264" s="19">
        <v>0.93608748912811279</v>
      </c>
      <c r="E1264" s="32"/>
      <c r="F1264" s="19"/>
      <c r="G1264" s="36"/>
      <c r="H1264" s="19">
        <v>0.96787089109420776</v>
      </c>
      <c r="I1264" s="19">
        <v>0.90627384185791016</v>
      </c>
      <c r="J1264" s="19">
        <v>0.93608748912811279</v>
      </c>
    </row>
    <row r="1265" spans="1:10" x14ac:dyDescent="0.25">
      <c r="A1265" s="16" t="s">
        <v>11</v>
      </c>
      <c r="B1265" s="17">
        <v>0.61863642930984497</v>
      </c>
      <c r="C1265" s="17">
        <v>0.40319749712944031</v>
      </c>
      <c r="D1265" s="17">
        <v>0.50417405366897583</v>
      </c>
      <c r="E1265" s="31"/>
      <c r="F1265" s="17"/>
      <c r="G1265" s="35"/>
      <c r="H1265" s="17">
        <v>0.61863642930984497</v>
      </c>
      <c r="I1265" s="17">
        <v>0.40319749712944031</v>
      </c>
      <c r="J1265" s="17">
        <v>0.50417405366897583</v>
      </c>
    </row>
    <row r="1266" spans="1:10" x14ac:dyDescent="0.25">
      <c r="A1266" s="18" t="s">
        <v>4</v>
      </c>
      <c r="B1266" s="19">
        <v>0.82950711250305176</v>
      </c>
      <c r="C1266" s="19">
        <v>0.7368578314781189</v>
      </c>
      <c r="D1266" s="19">
        <v>0.78125631809234619</v>
      </c>
      <c r="E1266" s="32"/>
      <c r="F1266" s="19"/>
      <c r="G1266" s="36"/>
      <c r="H1266" s="19">
        <v>0.82950711250305176</v>
      </c>
      <c r="I1266" s="19">
        <v>0.7368578314781189</v>
      </c>
      <c r="J1266" s="19">
        <v>0.78125631809234619</v>
      </c>
    </row>
    <row r="1267" spans="1:10" x14ac:dyDescent="0.25">
      <c r="A1267" s="2" t="s">
        <v>525</v>
      </c>
      <c r="B1267" s="3"/>
      <c r="C1267" s="3"/>
      <c r="D1267" s="3"/>
      <c r="E1267" s="30"/>
      <c r="F1267" s="3"/>
      <c r="G1267" s="34"/>
      <c r="H1267" s="3"/>
      <c r="I1267" s="3"/>
      <c r="J1267" s="3"/>
    </row>
    <row r="1268" spans="1:10" x14ac:dyDescent="0.25">
      <c r="A1268" s="16" t="s">
        <v>8</v>
      </c>
      <c r="B1268" s="17">
        <v>0.70938432216644287</v>
      </c>
      <c r="C1268" s="17">
        <v>0.7571178674697876</v>
      </c>
      <c r="D1268" s="17">
        <v>0.73363357782363892</v>
      </c>
      <c r="E1268" s="31"/>
      <c r="F1268" s="17"/>
      <c r="G1268" s="35"/>
      <c r="H1268" s="17">
        <v>0.70938432216644287</v>
      </c>
      <c r="I1268" s="17">
        <v>0.7571178674697876</v>
      </c>
      <c r="J1268" s="17">
        <v>0.73363357782363892</v>
      </c>
    </row>
    <row r="1269" spans="1:10" x14ac:dyDescent="0.25">
      <c r="A1269" s="18" t="s">
        <v>9</v>
      </c>
      <c r="B1269" s="19">
        <v>0.98416149616241455</v>
      </c>
      <c r="C1269" s="19">
        <v>0.9775853157043457</v>
      </c>
      <c r="D1269" s="19">
        <v>0.98077851533889771</v>
      </c>
      <c r="E1269" s="32"/>
      <c r="F1269" s="19"/>
      <c r="G1269" s="36"/>
      <c r="H1269" s="19">
        <v>0.98416149616241455</v>
      </c>
      <c r="I1269" s="19">
        <v>0.9775853157043457</v>
      </c>
      <c r="J1269" s="19">
        <v>0.98077851533889771</v>
      </c>
    </row>
    <row r="1270" spans="1:10" x14ac:dyDescent="0.25">
      <c r="A1270" s="16" t="s">
        <v>10</v>
      </c>
      <c r="B1270" s="17">
        <v>0.96500760316848755</v>
      </c>
      <c r="C1270" s="17">
        <v>0.91336482763290405</v>
      </c>
      <c r="D1270" s="17">
        <v>0.93766433000564575</v>
      </c>
      <c r="E1270" s="31"/>
      <c r="F1270" s="17"/>
      <c r="G1270" s="35"/>
      <c r="H1270" s="17">
        <v>0.96500760316848755</v>
      </c>
      <c r="I1270" s="17">
        <v>0.91336482763290405</v>
      </c>
      <c r="J1270" s="17">
        <v>0.93766433000564575</v>
      </c>
    </row>
    <row r="1271" spans="1:10" x14ac:dyDescent="0.25">
      <c r="A1271" s="18" t="s">
        <v>11</v>
      </c>
      <c r="B1271" s="19">
        <v>0.59465759992599487</v>
      </c>
      <c r="C1271" s="19">
        <v>0.3181021511554718</v>
      </c>
      <c r="D1271" s="19">
        <v>0.45011970400810242</v>
      </c>
      <c r="E1271" s="32"/>
      <c r="F1271" s="19"/>
      <c r="G1271" s="36"/>
      <c r="H1271" s="19">
        <v>0.59465759992599487</v>
      </c>
      <c r="I1271" s="19">
        <v>0.3181021511554718</v>
      </c>
      <c r="J1271" s="19">
        <v>0.45011970400810242</v>
      </c>
    </row>
    <row r="1272" spans="1:10" x14ac:dyDescent="0.25">
      <c r="A1272" s="16" t="s">
        <v>4</v>
      </c>
      <c r="B1272" s="17">
        <v>0.81815439462661743</v>
      </c>
      <c r="C1272" s="17">
        <v>0.71743297576904297</v>
      </c>
      <c r="D1272" s="17">
        <v>0.76577085256576538</v>
      </c>
      <c r="E1272" s="31"/>
      <c r="F1272" s="17"/>
      <c r="G1272" s="35"/>
      <c r="H1272" s="17">
        <v>0.81815439462661743</v>
      </c>
      <c r="I1272" s="17">
        <v>0.71743297576904297</v>
      </c>
      <c r="J1272" s="17">
        <v>0.76577085256576538</v>
      </c>
    </row>
    <row r="1273" spans="1:10" x14ac:dyDescent="0.25">
      <c r="A1273" s="2" t="s">
        <v>526</v>
      </c>
      <c r="B1273" s="3"/>
      <c r="C1273" s="3"/>
      <c r="D1273" s="3"/>
      <c r="E1273" s="30"/>
      <c r="F1273" s="3"/>
      <c r="G1273" s="34"/>
      <c r="H1273" s="3"/>
      <c r="I1273" s="3"/>
      <c r="J1273" s="3"/>
    </row>
    <row r="1274" spans="1:10" x14ac:dyDescent="0.25">
      <c r="A1274" s="18" t="s">
        <v>8</v>
      </c>
      <c r="B1274" s="19">
        <v>0.87103700637817383</v>
      </c>
      <c r="C1274" s="19">
        <v>0.81853491067886353</v>
      </c>
      <c r="D1274" s="19">
        <v>0.84437620639801025</v>
      </c>
      <c r="E1274" s="32"/>
      <c r="F1274" s="19"/>
      <c r="G1274" s="36"/>
      <c r="H1274" s="19">
        <v>0.87103700637817383</v>
      </c>
      <c r="I1274" s="19">
        <v>0.81853491067886353</v>
      </c>
      <c r="J1274" s="19">
        <v>0.84437620639801025</v>
      </c>
    </row>
    <row r="1275" spans="1:10" x14ac:dyDescent="0.25">
      <c r="A1275" s="16" t="s">
        <v>9</v>
      </c>
      <c r="B1275" s="17">
        <v>0.98542124032974243</v>
      </c>
      <c r="C1275" s="17">
        <v>0.98792570829391479</v>
      </c>
      <c r="D1275" s="17">
        <v>0.98672747611999512</v>
      </c>
      <c r="E1275" s="31"/>
      <c r="F1275" s="17"/>
      <c r="G1275" s="35"/>
      <c r="H1275" s="17">
        <v>0.98542124032974243</v>
      </c>
      <c r="I1275" s="17">
        <v>0.98792570829391479</v>
      </c>
      <c r="J1275" s="17">
        <v>0.98672747611999512</v>
      </c>
    </row>
    <row r="1276" spans="1:10" x14ac:dyDescent="0.25">
      <c r="A1276" s="18" t="s">
        <v>10</v>
      </c>
      <c r="B1276" s="19">
        <v>0.9807630181312561</v>
      </c>
      <c r="C1276" s="19">
        <v>0.94886595010757446</v>
      </c>
      <c r="D1276" s="19">
        <v>0.96411430835723877</v>
      </c>
      <c r="E1276" s="32"/>
      <c r="F1276" s="19"/>
      <c r="G1276" s="36"/>
      <c r="H1276" s="19">
        <v>0.9807630181312561</v>
      </c>
      <c r="I1276" s="19">
        <v>0.94886595010757446</v>
      </c>
      <c r="J1276" s="19">
        <v>0.96411430835723877</v>
      </c>
    </row>
    <row r="1277" spans="1:10" x14ac:dyDescent="0.25">
      <c r="A1277" s="16" t="s">
        <v>11</v>
      </c>
      <c r="B1277" s="17">
        <v>0.70738118886947632</v>
      </c>
      <c r="C1277" s="17">
        <v>0.57479161024093628</v>
      </c>
      <c r="D1277" s="17">
        <v>0.63885581493377686</v>
      </c>
      <c r="E1277" s="31"/>
      <c r="F1277" s="17"/>
      <c r="G1277" s="35"/>
      <c r="H1277" s="17">
        <v>0.70738118886947632</v>
      </c>
      <c r="I1277" s="17">
        <v>0.57479161024093628</v>
      </c>
      <c r="J1277" s="17">
        <v>0.63885581493377686</v>
      </c>
    </row>
    <row r="1278" spans="1:10" x14ac:dyDescent="0.25">
      <c r="A1278" s="18" t="s">
        <v>4</v>
      </c>
      <c r="B1278" s="19">
        <v>0.87179797887802124</v>
      </c>
      <c r="C1278" s="19">
        <v>0.81249189376831055</v>
      </c>
      <c r="D1278" s="19">
        <v>0.84104514122009277</v>
      </c>
      <c r="E1278" s="32"/>
      <c r="F1278" s="19"/>
      <c r="G1278" s="36"/>
      <c r="H1278" s="19">
        <v>0.87179797887802124</v>
      </c>
      <c r="I1278" s="19">
        <v>0.81249189376831055</v>
      </c>
      <c r="J1278" s="19">
        <v>0.84104514122009277</v>
      </c>
    </row>
    <row r="1279" spans="1:10" x14ac:dyDescent="0.25">
      <c r="A1279" s="2" t="s">
        <v>527</v>
      </c>
      <c r="B1279" s="3"/>
      <c r="C1279" s="3"/>
      <c r="D1279" s="3"/>
      <c r="E1279" s="30"/>
      <c r="F1279" s="3"/>
      <c r="G1279" s="34"/>
      <c r="H1279" s="3"/>
      <c r="I1279" s="3"/>
      <c r="J1279" s="3"/>
    </row>
    <row r="1280" spans="1:10" x14ac:dyDescent="0.25">
      <c r="A1280" s="16" t="s">
        <v>8</v>
      </c>
      <c r="B1280" s="17">
        <v>0.9237520694732666</v>
      </c>
      <c r="C1280" s="17">
        <v>1</v>
      </c>
      <c r="D1280" s="17">
        <v>0.96028614044189453</v>
      </c>
      <c r="E1280" s="31"/>
      <c r="F1280" s="17"/>
      <c r="G1280" s="35"/>
      <c r="H1280" s="17">
        <v>0.9237520694732666</v>
      </c>
      <c r="I1280" s="17">
        <v>1</v>
      </c>
      <c r="J1280" s="17">
        <v>0.96028614044189453</v>
      </c>
    </row>
    <row r="1281" spans="1:10" x14ac:dyDescent="0.25">
      <c r="A1281" s="18" t="s">
        <v>9</v>
      </c>
      <c r="B1281" s="19">
        <v>1</v>
      </c>
      <c r="C1281" s="19">
        <v>0.98787105083465576</v>
      </c>
      <c r="D1281" s="19">
        <v>0.99337601661682129</v>
      </c>
      <c r="E1281" s="32"/>
      <c r="F1281" s="19"/>
      <c r="G1281" s="36"/>
      <c r="H1281" s="19">
        <v>1</v>
      </c>
      <c r="I1281" s="19">
        <v>0.98787105083465576</v>
      </c>
      <c r="J1281" s="19">
        <v>0.99337601661682129</v>
      </c>
    </row>
    <row r="1282" spans="1:10" x14ac:dyDescent="0.25">
      <c r="A1282" s="16" t="s">
        <v>10</v>
      </c>
      <c r="B1282" s="17">
        <v>0.98852771520614624</v>
      </c>
      <c r="C1282" s="17">
        <v>0.96295458078384399</v>
      </c>
      <c r="D1282" s="17">
        <v>0.97736847400665283</v>
      </c>
      <c r="E1282" s="31"/>
      <c r="F1282" s="17"/>
      <c r="G1282" s="35"/>
      <c r="H1282" s="17">
        <v>0.98852771520614624</v>
      </c>
      <c r="I1282" s="17">
        <v>0.96295458078384399</v>
      </c>
      <c r="J1282" s="17">
        <v>0.97736847400665283</v>
      </c>
    </row>
    <row r="1283" spans="1:10" x14ac:dyDescent="0.25">
      <c r="A1283" s="18" t="s">
        <v>11</v>
      </c>
      <c r="B1283" s="19">
        <v>0.69615846872329712</v>
      </c>
      <c r="C1283" s="19">
        <v>0.50741308927536011</v>
      </c>
      <c r="D1283" s="19">
        <v>0.59170478582382202</v>
      </c>
      <c r="E1283" s="32"/>
      <c r="F1283" s="19"/>
      <c r="G1283" s="36"/>
      <c r="H1283" s="19">
        <v>0.69615846872329712</v>
      </c>
      <c r="I1283" s="19">
        <v>0.50741308927536011</v>
      </c>
      <c r="J1283" s="19">
        <v>0.59170478582382202</v>
      </c>
    </row>
    <row r="1284" spans="1:10" x14ac:dyDescent="0.25">
      <c r="A1284" s="16" t="s">
        <v>4</v>
      </c>
      <c r="B1284" s="17">
        <v>0.88509184122085571</v>
      </c>
      <c r="C1284" s="17">
        <v>0.79199361801147461</v>
      </c>
      <c r="D1284" s="17">
        <v>0.83737367391586304</v>
      </c>
      <c r="E1284" s="31"/>
      <c r="F1284" s="17"/>
      <c r="G1284" s="35"/>
      <c r="H1284" s="17">
        <v>0.88509184122085571</v>
      </c>
      <c r="I1284" s="17">
        <v>0.79199361801147461</v>
      </c>
      <c r="J1284" s="17">
        <v>0.83737367391586304</v>
      </c>
    </row>
    <row r="1285" spans="1:10" x14ac:dyDescent="0.25">
      <c r="A1285" s="2" t="s">
        <v>528</v>
      </c>
      <c r="B1285" s="3"/>
      <c r="C1285" s="3"/>
      <c r="D1285" s="3"/>
      <c r="E1285" s="30"/>
      <c r="F1285" s="3"/>
      <c r="G1285" s="34"/>
      <c r="H1285" s="3"/>
      <c r="I1285" s="3"/>
      <c r="J1285" s="3"/>
    </row>
    <row r="1286" spans="1:10" x14ac:dyDescent="0.25">
      <c r="A1286" s="18" t="s">
        <v>8</v>
      </c>
      <c r="B1286" s="19">
        <v>0.8184400200843811</v>
      </c>
      <c r="C1286" s="19">
        <v>0.85928457975387573</v>
      </c>
      <c r="D1286" s="19">
        <v>0.83772420883178711</v>
      </c>
      <c r="E1286" s="32"/>
      <c r="F1286" s="19"/>
      <c r="G1286" s="36"/>
      <c r="H1286" s="19">
        <v>0.8184400200843811</v>
      </c>
      <c r="I1286" s="19">
        <v>0.85928457975387573</v>
      </c>
      <c r="J1286" s="19">
        <v>0.83772420883178711</v>
      </c>
    </row>
    <row r="1287" spans="1:10" x14ac:dyDescent="0.25">
      <c r="A1287" s="16" t="s">
        <v>9</v>
      </c>
      <c r="B1287" s="17">
        <v>0.98429030179977417</v>
      </c>
      <c r="C1287" s="17">
        <v>0.96710914373397827</v>
      </c>
      <c r="D1287" s="17">
        <v>0.97549033164978027</v>
      </c>
      <c r="E1287" s="31"/>
      <c r="F1287" s="17"/>
      <c r="G1287" s="35"/>
      <c r="H1287" s="17">
        <v>0.98429030179977417</v>
      </c>
      <c r="I1287" s="17">
        <v>0.96710914373397827</v>
      </c>
      <c r="J1287" s="17">
        <v>0.97549033164978027</v>
      </c>
    </row>
    <row r="1288" spans="1:10" x14ac:dyDescent="0.25">
      <c r="A1288" s="18" t="s">
        <v>10</v>
      </c>
      <c r="B1288" s="19">
        <v>0.98686063289642334</v>
      </c>
      <c r="C1288" s="19">
        <v>0.97137945890426636</v>
      </c>
      <c r="D1288" s="19">
        <v>0.97915631532669067</v>
      </c>
      <c r="E1288" s="32"/>
      <c r="F1288" s="19"/>
      <c r="G1288" s="36"/>
      <c r="H1288" s="19">
        <v>0.98686063289642334</v>
      </c>
      <c r="I1288" s="19">
        <v>0.97137945890426636</v>
      </c>
      <c r="J1288" s="19">
        <v>0.97915631532669067</v>
      </c>
    </row>
    <row r="1289" spans="1:10" x14ac:dyDescent="0.25">
      <c r="A1289" s="16" t="s">
        <v>11</v>
      </c>
      <c r="B1289" s="17">
        <v>0.68167370557785034</v>
      </c>
      <c r="C1289" s="17">
        <v>0.45558631420135498</v>
      </c>
      <c r="D1289" s="17">
        <v>0.55229377746582031</v>
      </c>
      <c r="E1289" s="31"/>
      <c r="F1289" s="17"/>
      <c r="G1289" s="35"/>
      <c r="H1289" s="17">
        <v>0.68167370557785034</v>
      </c>
      <c r="I1289" s="17">
        <v>0.45558631420135498</v>
      </c>
      <c r="J1289" s="17">
        <v>0.55229377746582031</v>
      </c>
    </row>
    <row r="1290" spans="1:10" x14ac:dyDescent="0.25">
      <c r="A1290" s="18" t="s">
        <v>4</v>
      </c>
      <c r="B1290" s="19">
        <v>0.87487125396728516</v>
      </c>
      <c r="C1290" s="19">
        <v>0.77352440357208252</v>
      </c>
      <c r="D1290" s="19">
        <v>0.82181417942047119</v>
      </c>
      <c r="E1290" s="32"/>
      <c r="F1290" s="19"/>
      <c r="G1290" s="36"/>
      <c r="H1290" s="19">
        <v>0.87487125396728516</v>
      </c>
      <c r="I1290" s="19">
        <v>0.77352440357208252</v>
      </c>
      <c r="J1290" s="19">
        <v>0.82181417942047119</v>
      </c>
    </row>
    <row r="1291" spans="1:10" x14ac:dyDescent="0.25">
      <c r="A1291" s="2" t="s">
        <v>529</v>
      </c>
      <c r="B1291" s="3"/>
      <c r="C1291" s="3"/>
      <c r="D1291" s="3"/>
      <c r="E1291" s="30"/>
      <c r="F1291" s="3"/>
      <c r="G1291" s="34"/>
      <c r="H1291" s="3"/>
      <c r="I1291" s="3"/>
      <c r="J1291" s="3"/>
    </row>
    <row r="1292" spans="1:10" x14ac:dyDescent="0.25">
      <c r="A1292" s="16" t="s">
        <v>8</v>
      </c>
      <c r="B1292" s="17">
        <v>0.87873184680938721</v>
      </c>
      <c r="C1292" s="17">
        <v>0.92959606647491455</v>
      </c>
      <c r="D1292" s="17">
        <v>0.90560430288314819</v>
      </c>
      <c r="E1292" s="31"/>
      <c r="F1292" s="17"/>
      <c r="G1292" s="35"/>
      <c r="H1292" s="17">
        <v>0.87873184680938721</v>
      </c>
      <c r="I1292" s="17">
        <v>0.92959606647491455</v>
      </c>
      <c r="J1292" s="17">
        <v>0.90560430288314819</v>
      </c>
    </row>
    <row r="1293" spans="1:10" x14ac:dyDescent="0.25">
      <c r="A1293" s="18" t="s">
        <v>9</v>
      </c>
      <c r="B1293" s="19">
        <v>0.9935837984085083</v>
      </c>
      <c r="C1293" s="19">
        <v>0.97319746017456055</v>
      </c>
      <c r="D1293" s="19">
        <v>0.98301154375076294</v>
      </c>
      <c r="E1293" s="32"/>
      <c r="F1293" s="19"/>
      <c r="G1293" s="36"/>
      <c r="H1293" s="19">
        <v>0.9935837984085083</v>
      </c>
      <c r="I1293" s="19">
        <v>0.97319746017456055</v>
      </c>
      <c r="J1293" s="19">
        <v>0.98301154375076294</v>
      </c>
    </row>
    <row r="1294" spans="1:10" x14ac:dyDescent="0.25">
      <c r="A1294" s="16" t="s">
        <v>10</v>
      </c>
      <c r="B1294" s="17">
        <v>0.97700345516204834</v>
      </c>
      <c r="C1294" s="17">
        <v>0.97282969951629639</v>
      </c>
      <c r="D1294" s="17">
        <v>0.97472935914993286</v>
      </c>
      <c r="E1294" s="31"/>
      <c r="F1294" s="17"/>
      <c r="G1294" s="35"/>
      <c r="H1294" s="17">
        <v>0.97700345516204834</v>
      </c>
      <c r="I1294" s="17">
        <v>0.97282969951629639</v>
      </c>
      <c r="J1294" s="17">
        <v>0.97472935914993286</v>
      </c>
    </row>
    <row r="1295" spans="1:10" x14ac:dyDescent="0.25">
      <c r="A1295" s="18" t="s">
        <v>11</v>
      </c>
      <c r="B1295" s="19">
        <v>0.71840864419937134</v>
      </c>
      <c r="C1295" s="19">
        <v>0.58930051326751709</v>
      </c>
      <c r="D1295" s="19">
        <v>0.65742319822311401</v>
      </c>
      <c r="E1295" s="32"/>
      <c r="F1295" s="19"/>
      <c r="G1295" s="36"/>
      <c r="H1295" s="19">
        <v>0.71840864419937134</v>
      </c>
      <c r="I1295" s="19">
        <v>0.58930051326751709</v>
      </c>
      <c r="J1295" s="19">
        <v>0.65742319822311401</v>
      </c>
    </row>
    <row r="1296" spans="1:10" x14ac:dyDescent="0.25">
      <c r="A1296" s="16" t="s">
        <v>4</v>
      </c>
      <c r="B1296" s="17">
        <v>0.86228156089782715</v>
      </c>
      <c r="C1296" s="17">
        <v>0.82649040222167969</v>
      </c>
      <c r="D1296" s="17">
        <v>0.84410297870635986</v>
      </c>
      <c r="E1296" s="31"/>
      <c r="F1296" s="17"/>
      <c r="G1296" s="35"/>
      <c r="H1296" s="17">
        <v>0.86228156089782715</v>
      </c>
      <c r="I1296" s="17">
        <v>0.82649040222167969</v>
      </c>
      <c r="J1296" s="17">
        <v>0.84410297870635986</v>
      </c>
    </row>
    <row r="1297" spans="1:10" x14ac:dyDescent="0.25">
      <c r="A1297" s="2" t="s">
        <v>530</v>
      </c>
      <c r="B1297" s="3"/>
      <c r="C1297" s="3"/>
      <c r="D1297" s="3"/>
      <c r="E1297" s="30"/>
      <c r="F1297" s="3"/>
      <c r="G1297" s="34"/>
      <c r="H1297" s="3"/>
      <c r="I1297" s="3"/>
      <c r="J1297" s="3"/>
    </row>
    <row r="1298" spans="1:10" x14ac:dyDescent="0.25">
      <c r="A1298" s="18" t="s">
        <v>8</v>
      </c>
      <c r="B1298" s="19">
        <v>0.80530089139938354</v>
      </c>
      <c r="C1298" s="19">
        <v>0.95893490314483643</v>
      </c>
      <c r="D1298" s="19">
        <v>0.87777590751647949</v>
      </c>
      <c r="E1298" s="32"/>
      <c r="F1298" s="19"/>
      <c r="G1298" s="36"/>
      <c r="H1298" s="19">
        <v>0.80530089139938354</v>
      </c>
      <c r="I1298" s="19">
        <v>0.95893490314483643</v>
      </c>
      <c r="J1298" s="19">
        <v>0.87777590751647949</v>
      </c>
    </row>
    <row r="1299" spans="1:10" x14ac:dyDescent="0.25">
      <c r="A1299" s="16" t="s">
        <v>9</v>
      </c>
      <c r="B1299" s="17">
        <v>1</v>
      </c>
      <c r="C1299" s="17">
        <v>0.97983473539352417</v>
      </c>
      <c r="D1299" s="17">
        <v>0.99037808179855347</v>
      </c>
      <c r="E1299" s="31"/>
      <c r="F1299" s="17"/>
      <c r="G1299" s="35"/>
      <c r="H1299" s="17">
        <v>1</v>
      </c>
      <c r="I1299" s="17">
        <v>0.97983473539352417</v>
      </c>
      <c r="J1299" s="17">
        <v>0.99037808179855347</v>
      </c>
    </row>
    <row r="1300" spans="1:10" x14ac:dyDescent="0.25">
      <c r="A1300" s="18" t="s">
        <v>10</v>
      </c>
      <c r="B1300" s="19">
        <v>0.9783700704574585</v>
      </c>
      <c r="C1300" s="19">
        <v>0.95565420389175415</v>
      </c>
      <c r="D1300" s="19">
        <v>0.96652853488922119</v>
      </c>
      <c r="E1300" s="32"/>
      <c r="F1300" s="19"/>
      <c r="G1300" s="36"/>
      <c r="H1300" s="19">
        <v>0.9783700704574585</v>
      </c>
      <c r="I1300" s="19">
        <v>0.95565420389175415</v>
      </c>
      <c r="J1300" s="19">
        <v>0.96652853488922119</v>
      </c>
    </row>
    <row r="1301" spans="1:10" x14ac:dyDescent="0.25">
      <c r="A1301" s="16" t="s">
        <v>11</v>
      </c>
      <c r="B1301" s="17">
        <v>0.69734925031661987</v>
      </c>
      <c r="C1301" s="17">
        <v>0.63972336053848267</v>
      </c>
      <c r="D1301" s="17">
        <v>0.66798251867294312</v>
      </c>
      <c r="E1301" s="31"/>
      <c r="F1301" s="17"/>
      <c r="G1301" s="35"/>
      <c r="H1301" s="17">
        <v>0.69734925031661987</v>
      </c>
      <c r="I1301" s="17">
        <v>0.63972336053848267</v>
      </c>
      <c r="J1301" s="17">
        <v>0.66798251867294312</v>
      </c>
    </row>
    <row r="1302" spans="1:10" x14ac:dyDescent="0.25">
      <c r="A1302" s="18" t="s">
        <v>4</v>
      </c>
      <c r="B1302" s="19">
        <v>0.8582528829574585</v>
      </c>
      <c r="C1302" s="19">
        <v>0.83709192276000977</v>
      </c>
      <c r="D1302" s="19">
        <v>0.84767305850982666</v>
      </c>
      <c r="E1302" s="32"/>
      <c r="F1302" s="19"/>
      <c r="G1302" s="36"/>
      <c r="H1302" s="19">
        <v>0.8582528829574585</v>
      </c>
      <c r="I1302" s="19">
        <v>0.83709192276000977</v>
      </c>
      <c r="J1302" s="19">
        <v>0.84767305850982666</v>
      </c>
    </row>
    <row r="1303" spans="1:10" x14ac:dyDescent="0.25">
      <c r="A1303" s="2" t="s">
        <v>531</v>
      </c>
      <c r="B1303" s="3"/>
      <c r="C1303" s="3"/>
      <c r="D1303" s="3"/>
      <c r="E1303" s="30"/>
      <c r="F1303" s="3"/>
      <c r="G1303" s="34"/>
      <c r="H1303" s="3"/>
      <c r="I1303" s="3"/>
      <c r="J1303" s="3"/>
    </row>
    <row r="1304" spans="1:10" x14ac:dyDescent="0.25">
      <c r="A1304" s="16" t="s">
        <v>8</v>
      </c>
      <c r="B1304" s="17">
        <v>0.83932161331176758</v>
      </c>
      <c r="C1304" s="17">
        <v>0.89991909265518188</v>
      </c>
      <c r="D1304" s="17">
        <v>0.87293201684951782</v>
      </c>
      <c r="E1304" s="31"/>
      <c r="F1304" s="17"/>
      <c r="G1304" s="35"/>
      <c r="H1304" s="17">
        <v>0.83932161331176758</v>
      </c>
      <c r="I1304" s="17">
        <v>0.89991909265518188</v>
      </c>
      <c r="J1304" s="17">
        <v>0.87293201684951782</v>
      </c>
    </row>
    <row r="1305" spans="1:10" x14ac:dyDescent="0.25">
      <c r="A1305" s="18" t="s">
        <v>9</v>
      </c>
      <c r="B1305" s="19">
        <v>0.99239075183868408</v>
      </c>
      <c r="C1305" s="19">
        <v>0.98348790407180786</v>
      </c>
      <c r="D1305" s="19">
        <v>0.98795366287231445</v>
      </c>
      <c r="E1305" s="32"/>
      <c r="F1305" s="19"/>
      <c r="G1305" s="36"/>
      <c r="H1305" s="19">
        <v>0.99239075183868408</v>
      </c>
      <c r="I1305" s="19">
        <v>0.98348790407180786</v>
      </c>
      <c r="J1305" s="19">
        <v>0.98795366287231445</v>
      </c>
    </row>
    <row r="1306" spans="1:10" x14ac:dyDescent="0.25">
      <c r="A1306" s="16" t="s">
        <v>10</v>
      </c>
      <c r="B1306" s="17">
        <v>0.99088752269744873</v>
      </c>
      <c r="C1306" s="17">
        <v>0.96426087617874146</v>
      </c>
      <c r="D1306" s="17">
        <v>0.97633755207061768</v>
      </c>
      <c r="E1306" s="31"/>
      <c r="F1306" s="17"/>
      <c r="G1306" s="35"/>
      <c r="H1306" s="17">
        <v>0.99088752269744873</v>
      </c>
      <c r="I1306" s="17">
        <v>0.96426087617874146</v>
      </c>
      <c r="J1306" s="17">
        <v>0.97633755207061768</v>
      </c>
    </row>
    <row r="1307" spans="1:10" x14ac:dyDescent="0.25">
      <c r="A1307" s="18" t="s">
        <v>11</v>
      </c>
      <c r="B1307" s="19">
        <v>0.73187404870986938</v>
      </c>
      <c r="C1307" s="19">
        <v>0.41659170389175421</v>
      </c>
      <c r="D1307" s="19">
        <v>0.55618125200271606</v>
      </c>
      <c r="E1307" s="32"/>
      <c r="F1307" s="19"/>
      <c r="G1307" s="36"/>
      <c r="H1307" s="19">
        <v>0.73187404870986938</v>
      </c>
      <c r="I1307" s="19">
        <v>0.41659170389175421</v>
      </c>
      <c r="J1307" s="19">
        <v>0.55618125200271606</v>
      </c>
    </row>
    <row r="1308" spans="1:10" x14ac:dyDescent="0.25">
      <c r="A1308" s="16" t="s">
        <v>4</v>
      </c>
      <c r="B1308" s="17">
        <v>0.87994927167892456</v>
      </c>
      <c r="C1308" s="17">
        <v>0.7354777455329895</v>
      </c>
      <c r="D1308" s="17">
        <v>0.80215471982955933</v>
      </c>
      <c r="E1308" s="31"/>
      <c r="F1308" s="17"/>
      <c r="G1308" s="35"/>
      <c r="H1308" s="17">
        <v>0.87994927167892456</v>
      </c>
      <c r="I1308" s="17">
        <v>0.7354777455329895</v>
      </c>
      <c r="J1308" s="17">
        <v>0.80215471982955933</v>
      </c>
    </row>
    <row r="1309" spans="1:10" x14ac:dyDescent="0.25">
      <c r="A1309" s="2" t="s">
        <v>532</v>
      </c>
      <c r="B1309" s="3"/>
      <c r="C1309" s="3"/>
      <c r="D1309" s="3"/>
      <c r="E1309" s="30"/>
      <c r="F1309" s="3"/>
      <c r="G1309" s="34"/>
      <c r="H1309" s="3"/>
      <c r="I1309" s="3"/>
      <c r="J1309" s="3"/>
    </row>
    <row r="1310" spans="1:10" x14ac:dyDescent="0.25">
      <c r="A1310" s="18" t="s">
        <v>8</v>
      </c>
      <c r="B1310" s="19">
        <v>0.84431469440460205</v>
      </c>
      <c r="C1310" s="19">
        <v>0.91233545541763306</v>
      </c>
      <c r="D1310" s="19">
        <v>0.87756311893463135</v>
      </c>
      <c r="E1310" s="32"/>
      <c r="F1310" s="19"/>
      <c r="G1310" s="36"/>
      <c r="H1310" s="19">
        <v>0.84431469440460205</v>
      </c>
      <c r="I1310" s="19">
        <v>0.91233545541763306</v>
      </c>
      <c r="J1310" s="19">
        <v>0.87756311893463135</v>
      </c>
    </row>
    <row r="1311" spans="1:10" x14ac:dyDescent="0.25">
      <c r="A1311" s="16" t="s">
        <v>9</v>
      </c>
      <c r="B1311" s="17">
        <v>1</v>
      </c>
      <c r="C1311" s="17">
        <v>0.98626089096069336</v>
      </c>
      <c r="D1311" s="17">
        <v>0.99271249771118164</v>
      </c>
      <c r="E1311" s="31"/>
      <c r="F1311" s="17"/>
      <c r="G1311" s="35"/>
      <c r="H1311" s="17">
        <v>1</v>
      </c>
      <c r="I1311" s="17">
        <v>0.98626089096069336</v>
      </c>
      <c r="J1311" s="17">
        <v>0.99271249771118164</v>
      </c>
    </row>
    <row r="1312" spans="1:10" x14ac:dyDescent="0.25">
      <c r="A1312" s="18" t="s">
        <v>10</v>
      </c>
      <c r="B1312" s="19">
        <v>0.94498789310455322</v>
      </c>
      <c r="C1312" s="19">
        <v>0.96751481294631958</v>
      </c>
      <c r="D1312" s="19">
        <v>0.95695918798446655</v>
      </c>
      <c r="E1312" s="32"/>
      <c r="F1312" s="19"/>
      <c r="G1312" s="36"/>
      <c r="H1312" s="19">
        <v>0.94498789310455322</v>
      </c>
      <c r="I1312" s="19">
        <v>0.96751481294631958</v>
      </c>
      <c r="J1312" s="19">
        <v>0.95695918798446655</v>
      </c>
    </row>
    <row r="1313" spans="1:10" x14ac:dyDescent="0.25">
      <c r="A1313" s="16" t="s">
        <v>11</v>
      </c>
      <c r="B1313" s="17">
        <v>0.71761137247085571</v>
      </c>
      <c r="C1313" s="17">
        <v>0.52674210071563721</v>
      </c>
      <c r="D1313" s="17">
        <v>0.61787277460098267</v>
      </c>
      <c r="E1313" s="31"/>
      <c r="F1313" s="17"/>
      <c r="G1313" s="35"/>
      <c r="H1313" s="17">
        <v>0.71761137247085571</v>
      </c>
      <c r="I1313" s="17">
        <v>0.52674210071563721</v>
      </c>
      <c r="J1313" s="17">
        <v>0.61787277460098267</v>
      </c>
    </row>
    <row r="1314" spans="1:10" x14ac:dyDescent="0.25">
      <c r="A1314" s="18" t="s">
        <v>4</v>
      </c>
      <c r="B1314" s="19">
        <v>0.87611979246139526</v>
      </c>
      <c r="C1314" s="19">
        <v>0.82517129182815552</v>
      </c>
      <c r="D1314" s="19">
        <v>0.84943151473999023</v>
      </c>
      <c r="E1314" s="32"/>
      <c r="F1314" s="19"/>
      <c r="G1314" s="36"/>
      <c r="H1314" s="19">
        <v>0.87611979246139526</v>
      </c>
      <c r="I1314" s="19">
        <v>0.82517129182815552</v>
      </c>
      <c r="J1314" s="19">
        <v>0.84943151473999023</v>
      </c>
    </row>
    <row r="1315" spans="1:10" x14ac:dyDescent="0.25">
      <c r="A1315" s="2" t="s">
        <v>533</v>
      </c>
      <c r="B1315" s="3"/>
      <c r="C1315" s="3"/>
      <c r="D1315" s="3"/>
      <c r="E1315" s="30"/>
      <c r="F1315" s="3"/>
      <c r="G1315" s="34"/>
      <c r="H1315" s="3"/>
      <c r="I1315" s="3"/>
      <c r="J1315" s="3"/>
    </row>
    <row r="1316" spans="1:10" x14ac:dyDescent="0.25">
      <c r="A1316" s="16" t="s">
        <v>8</v>
      </c>
      <c r="B1316" s="17">
        <v>0.92523735761642456</v>
      </c>
      <c r="C1316" s="17">
        <v>0.78560829162597656</v>
      </c>
      <c r="D1316" s="17">
        <v>0.86480093002319336</v>
      </c>
      <c r="E1316" s="31"/>
      <c r="F1316" s="17"/>
      <c r="G1316" s="35"/>
      <c r="H1316" s="17">
        <v>0.92523735761642456</v>
      </c>
      <c r="I1316" s="17">
        <v>0.78560829162597656</v>
      </c>
      <c r="J1316" s="17">
        <v>0.86480093002319336</v>
      </c>
    </row>
    <row r="1317" spans="1:10" x14ac:dyDescent="0.25">
      <c r="A1317" s="18" t="s">
        <v>9</v>
      </c>
      <c r="B1317" s="19">
        <v>0.99421697854995728</v>
      </c>
      <c r="C1317" s="19">
        <v>0.97320902347564697</v>
      </c>
      <c r="D1317" s="19">
        <v>0.98405534029006958</v>
      </c>
      <c r="E1317" s="32"/>
      <c r="F1317" s="19"/>
      <c r="G1317" s="36"/>
      <c r="H1317" s="19">
        <v>0.99421697854995728</v>
      </c>
      <c r="I1317" s="19">
        <v>0.97320902347564697</v>
      </c>
      <c r="J1317" s="19">
        <v>0.98405534029006958</v>
      </c>
    </row>
    <row r="1318" spans="1:10" x14ac:dyDescent="0.25">
      <c r="A1318" s="16" t="s">
        <v>10</v>
      </c>
      <c r="B1318" s="17">
        <v>0.98397868871688843</v>
      </c>
      <c r="C1318" s="17">
        <v>0.95652329921722412</v>
      </c>
      <c r="D1318" s="17">
        <v>0.96923249959945679</v>
      </c>
      <c r="E1318" s="31"/>
      <c r="F1318" s="17"/>
      <c r="G1318" s="35"/>
      <c r="H1318" s="17">
        <v>0.98397868871688843</v>
      </c>
      <c r="I1318" s="17">
        <v>0.95652329921722412</v>
      </c>
      <c r="J1318" s="17">
        <v>0.96923249959945679</v>
      </c>
    </row>
    <row r="1319" spans="1:10" x14ac:dyDescent="0.25">
      <c r="A1319" s="18" t="s">
        <v>11</v>
      </c>
      <c r="B1319" s="19">
        <v>0.71158397197723389</v>
      </c>
      <c r="C1319" s="19">
        <v>0.60153776407241821</v>
      </c>
      <c r="D1319" s="19">
        <v>0.65487104654312134</v>
      </c>
      <c r="E1319" s="32"/>
      <c r="F1319" s="19"/>
      <c r="G1319" s="36"/>
      <c r="H1319" s="19">
        <v>0.71158397197723389</v>
      </c>
      <c r="I1319" s="19">
        <v>0.60153776407241821</v>
      </c>
      <c r="J1319" s="19">
        <v>0.65487104654312134</v>
      </c>
    </row>
    <row r="1320" spans="1:10" x14ac:dyDescent="0.25">
      <c r="A1320" s="16" t="s">
        <v>4</v>
      </c>
      <c r="B1320" s="17">
        <v>0.89404326677322388</v>
      </c>
      <c r="C1320" s="17">
        <v>0.82656675577163696</v>
      </c>
      <c r="D1320" s="17">
        <v>0.86016619205474854</v>
      </c>
      <c r="E1320" s="31"/>
      <c r="F1320" s="17"/>
      <c r="G1320" s="35"/>
      <c r="H1320" s="17">
        <v>0.89404326677322388</v>
      </c>
      <c r="I1320" s="17">
        <v>0.82656675577163696</v>
      </c>
      <c r="J1320" s="17">
        <v>0.86016619205474854</v>
      </c>
    </row>
    <row r="1321" spans="1:10" x14ac:dyDescent="0.25">
      <c r="A1321" s="2" t="s">
        <v>534</v>
      </c>
      <c r="B1321" s="3"/>
      <c r="C1321" s="3"/>
      <c r="D1321" s="3"/>
      <c r="E1321" s="30"/>
      <c r="F1321" s="3"/>
      <c r="G1321" s="34"/>
      <c r="H1321" s="3"/>
      <c r="I1321" s="3"/>
      <c r="J1321" s="3"/>
    </row>
    <row r="1322" spans="1:10" x14ac:dyDescent="0.25">
      <c r="A1322" s="18" t="s">
        <v>8</v>
      </c>
      <c r="B1322" s="19">
        <v>0.78362834453582764</v>
      </c>
      <c r="C1322" s="19">
        <v>0.92049431800842285</v>
      </c>
      <c r="D1322" s="19">
        <v>0.8510749340057373</v>
      </c>
      <c r="E1322" s="32"/>
      <c r="F1322" s="19"/>
      <c r="G1322" s="36"/>
      <c r="H1322" s="19">
        <v>0.78362834453582764</v>
      </c>
      <c r="I1322" s="19">
        <v>0.92049431800842285</v>
      </c>
      <c r="J1322" s="19">
        <v>0.8510749340057373</v>
      </c>
    </row>
    <row r="1323" spans="1:10" x14ac:dyDescent="0.25">
      <c r="A1323" s="16" t="s">
        <v>9</v>
      </c>
      <c r="B1323" s="17">
        <v>0.99277693033218384</v>
      </c>
      <c r="C1323" s="17">
        <v>0.99491053819656372</v>
      </c>
      <c r="D1323" s="17">
        <v>0.9939005970954895</v>
      </c>
      <c r="E1323" s="31"/>
      <c r="F1323" s="17"/>
      <c r="G1323" s="35"/>
      <c r="H1323" s="17">
        <v>0.99277693033218384</v>
      </c>
      <c r="I1323" s="17">
        <v>0.99491053819656372</v>
      </c>
      <c r="J1323" s="17">
        <v>0.9939005970954895</v>
      </c>
    </row>
    <row r="1324" spans="1:10" x14ac:dyDescent="0.25">
      <c r="A1324" s="18" t="s">
        <v>10</v>
      </c>
      <c r="B1324" s="19">
        <v>0.9885900616645813</v>
      </c>
      <c r="C1324" s="19">
        <v>0.95858126878738403</v>
      </c>
      <c r="D1324" s="19">
        <v>0.97310477495193481</v>
      </c>
      <c r="E1324" s="32"/>
      <c r="F1324" s="19"/>
      <c r="G1324" s="36"/>
      <c r="H1324" s="19">
        <v>0.9885900616645813</v>
      </c>
      <c r="I1324" s="19">
        <v>0.95858126878738403</v>
      </c>
      <c r="J1324" s="19">
        <v>0.97310477495193481</v>
      </c>
    </row>
    <row r="1325" spans="1:10" x14ac:dyDescent="0.25">
      <c r="A1325" s="16" t="s">
        <v>11</v>
      </c>
      <c r="B1325" s="17">
        <v>0.72643697261810303</v>
      </c>
      <c r="C1325" s="17">
        <v>0.63864517211914063</v>
      </c>
      <c r="D1325" s="17">
        <v>0.68014800548553467</v>
      </c>
      <c r="E1325" s="31"/>
      <c r="F1325" s="17"/>
      <c r="G1325" s="35"/>
      <c r="H1325" s="17">
        <v>0.72643697261810303</v>
      </c>
      <c r="I1325" s="17">
        <v>0.63864517211914063</v>
      </c>
      <c r="J1325" s="17">
        <v>0.68014800548553467</v>
      </c>
    </row>
    <row r="1326" spans="1:10" x14ac:dyDescent="0.25">
      <c r="A1326" s="18" t="s">
        <v>4</v>
      </c>
      <c r="B1326" s="19">
        <v>0.88348132371902466</v>
      </c>
      <c r="C1326" s="19">
        <v>0.86708641052246094</v>
      </c>
      <c r="D1326" s="19">
        <v>0.87496024370193481</v>
      </c>
      <c r="E1326" s="32"/>
      <c r="F1326" s="19"/>
      <c r="G1326" s="36"/>
      <c r="H1326" s="19">
        <v>0.88348132371902466</v>
      </c>
      <c r="I1326" s="19">
        <v>0.86708641052246094</v>
      </c>
      <c r="J1326" s="19">
        <v>0.87496024370193481</v>
      </c>
    </row>
    <row r="1327" spans="1:10" x14ac:dyDescent="0.25">
      <c r="A1327" s="2" t="s">
        <v>535</v>
      </c>
      <c r="B1327" s="3"/>
      <c r="C1327" s="3"/>
      <c r="D1327" s="3"/>
      <c r="E1327" s="30"/>
      <c r="F1327" s="3"/>
      <c r="G1327" s="34"/>
      <c r="H1327" s="3"/>
      <c r="I1327" s="3"/>
      <c r="J1327" s="3"/>
    </row>
    <row r="1328" spans="1:10" x14ac:dyDescent="0.25">
      <c r="A1328" s="16" t="s">
        <v>8</v>
      </c>
      <c r="B1328" s="17">
        <v>0.80295377969741821</v>
      </c>
      <c r="C1328" s="17">
        <v>0.84948873519897461</v>
      </c>
      <c r="D1328" s="17">
        <v>0.82717311382293701</v>
      </c>
      <c r="E1328" s="31"/>
      <c r="F1328" s="17"/>
      <c r="G1328" s="35"/>
      <c r="H1328" s="17">
        <v>0.80295377969741821</v>
      </c>
      <c r="I1328" s="17">
        <v>0.84948873519897461</v>
      </c>
      <c r="J1328" s="17">
        <v>0.82717311382293701</v>
      </c>
    </row>
    <row r="1329" spans="1:10" x14ac:dyDescent="0.25">
      <c r="A1329" s="18" t="s">
        <v>9</v>
      </c>
      <c r="B1329" s="19">
        <v>0.98199641704559326</v>
      </c>
      <c r="C1329" s="19">
        <v>0.98719221353530884</v>
      </c>
      <c r="D1329" s="19">
        <v>0.98472005128860474</v>
      </c>
      <c r="E1329" s="32"/>
      <c r="F1329" s="19"/>
      <c r="G1329" s="36"/>
      <c r="H1329" s="19">
        <v>0.98199641704559326</v>
      </c>
      <c r="I1329" s="19">
        <v>0.98719221353530884</v>
      </c>
      <c r="J1329" s="19">
        <v>0.98472005128860474</v>
      </c>
    </row>
    <row r="1330" spans="1:10" x14ac:dyDescent="0.25">
      <c r="A1330" s="16" t="s">
        <v>10</v>
      </c>
      <c r="B1330" s="17">
        <v>0.98369866609573364</v>
      </c>
      <c r="C1330" s="17">
        <v>0.94847065210342407</v>
      </c>
      <c r="D1330" s="17">
        <v>0.96648252010345459</v>
      </c>
      <c r="E1330" s="31"/>
      <c r="F1330" s="17"/>
      <c r="G1330" s="35"/>
      <c r="H1330" s="17">
        <v>0.98369866609573364</v>
      </c>
      <c r="I1330" s="17">
        <v>0.94847065210342407</v>
      </c>
      <c r="J1330" s="17">
        <v>0.96648252010345459</v>
      </c>
    </row>
    <row r="1331" spans="1:10" x14ac:dyDescent="0.25">
      <c r="A1331" s="18" t="s">
        <v>11</v>
      </c>
      <c r="B1331" s="19">
        <v>0.69258785247802734</v>
      </c>
      <c r="C1331" s="19">
        <v>0.57789266109466553</v>
      </c>
      <c r="D1331" s="19">
        <v>0.63680505752563477</v>
      </c>
      <c r="E1331" s="32"/>
      <c r="F1331" s="19"/>
      <c r="G1331" s="36"/>
      <c r="H1331" s="19">
        <v>0.69258785247802734</v>
      </c>
      <c r="I1331" s="19">
        <v>0.57789266109466553</v>
      </c>
      <c r="J1331" s="19">
        <v>0.63680505752563477</v>
      </c>
    </row>
    <row r="1332" spans="1:10" x14ac:dyDescent="0.25">
      <c r="A1332" s="16" t="s">
        <v>4</v>
      </c>
      <c r="B1332" s="17">
        <v>0.86590081453323364</v>
      </c>
      <c r="C1332" s="17">
        <v>0.83458316326141357</v>
      </c>
      <c r="D1332" s="17">
        <v>0.85014677047729492</v>
      </c>
      <c r="E1332" s="31"/>
      <c r="F1332" s="17"/>
      <c r="G1332" s="35"/>
      <c r="H1332" s="17">
        <v>0.86590081453323364</v>
      </c>
      <c r="I1332" s="17">
        <v>0.83458316326141357</v>
      </c>
      <c r="J1332" s="17">
        <v>0.85014677047729492</v>
      </c>
    </row>
    <row r="1333" spans="1:10" x14ac:dyDescent="0.25">
      <c r="A1333" s="2" t="s">
        <v>536</v>
      </c>
      <c r="B1333" s="3"/>
      <c r="C1333" s="3"/>
      <c r="D1333" s="3"/>
      <c r="E1333" s="30"/>
      <c r="F1333" s="3"/>
      <c r="G1333" s="34"/>
      <c r="H1333" s="3"/>
      <c r="I1333" s="3"/>
      <c r="J1333" s="3"/>
    </row>
    <row r="1334" spans="1:10" x14ac:dyDescent="0.25">
      <c r="A1334" s="18" t="s">
        <v>8</v>
      </c>
      <c r="B1334" s="19">
        <v>0.83321541547775269</v>
      </c>
      <c r="C1334" s="19">
        <v>0.81811255216598511</v>
      </c>
      <c r="D1334" s="19">
        <v>0.82543128728866577</v>
      </c>
      <c r="E1334" s="32"/>
      <c r="F1334" s="19"/>
      <c r="G1334" s="36"/>
      <c r="H1334" s="19">
        <v>0.83321541547775269</v>
      </c>
      <c r="I1334" s="19">
        <v>0.81811255216598511</v>
      </c>
      <c r="J1334" s="19">
        <v>0.82543128728866577</v>
      </c>
    </row>
    <row r="1335" spans="1:10" x14ac:dyDescent="0.25">
      <c r="A1335" s="16" t="s">
        <v>9</v>
      </c>
      <c r="B1335" s="17">
        <v>0.98896747827529907</v>
      </c>
      <c r="C1335" s="17">
        <v>0.99145668745040894</v>
      </c>
      <c r="D1335" s="17">
        <v>0.99028712511062622</v>
      </c>
      <c r="E1335" s="31"/>
      <c r="F1335" s="17"/>
      <c r="G1335" s="35"/>
      <c r="H1335" s="17">
        <v>0.98896747827529907</v>
      </c>
      <c r="I1335" s="17">
        <v>0.99145668745040894</v>
      </c>
      <c r="J1335" s="17">
        <v>0.99028712511062622</v>
      </c>
    </row>
    <row r="1336" spans="1:10" x14ac:dyDescent="0.25">
      <c r="A1336" s="18" t="s">
        <v>10</v>
      </c>
      <c r="B1336" s="19">
        <v>0.98466598987579346</v>
      </c>
      <c r="C1336" s="19">
        <v>0.95245468616485596</v>
      </c>
      <c r="D1336" s="19">
        <v>0.96783864498138428</v>
      </c>
      <c r="E1336" s="32"/>
      <c r="F1336" s="19"/>
      <c r="G1336" s="36"/>
      <c r="H1336" s="19">
        <v>0.98466598987579346</v>
      </c>
      <c r="I1336" s="19">
        <v>0.95245468616485596</v>
      </c>
      <c r="J1336" s="19">
        <v>0.96783864498138428</v>
      </c>
    </row>
    <row r="1337" spans="1:10" x14ac:dyDescent="0.25">
      <c r="A1337" s="16" t="s">
        <v>11</v>
      </c>
      <c r="B1337" s="17">
        <v>0.73864841461181641</v>
      </c>
      <c r="C1337" s="17">
        <v>0.58519726991653442</v>
      </c>
      <c r="D1337" s="17">
        <v>0.65976071357727051</v>
      </c>
      <c r="E1337" s="31"/>
      <c r="F1337" s="17"/>
      <c r="G1337" s="35"/>
      <c r="H1337" s="17">
        <v>0.73864841461181641</v>
      </c>
      <c r="I1337" s="17">
        <v>0.58519726991653442</v>
      </c>
      <c r="J1337" s="17">
        <v>0.65976071357727051</v>
      </c>
    </row>
    <row r="1338" spans="1:10" x14ac:dyDescent="0.25">
      <c r="A1338" s="18" t="s">
        <v>4</v>
      </c>
      <c r="B1338" s="19">
        <v>0.88652616739273071</v>
      </c>
      <c r="C1338" s="19">
        <v>0.83135050535202026</v>
      </c>
      <c r="D1338" s="19">
        <v>0.85776782035827637</v>
      </c>
      <c r="E1338" s="32"/>
      <c r="F1338" s="19"/>
      <c r="G1338" s="36"/>
      <c r="H1338" s="19">
        <v>0.88652616739273071</v>
      </c>
      <c r="I1338" s="19">
        <v>0.83135050535202026</v>
      </c>
      <c r="J1338" s="19">
        <v>0.85776782035827637</v>
      </c>
    </row>
    <row r="1339" spans="1:10" x14ac:dyDescent="0.25">
      <c r="A1339" s="2" t="s">
        <v>537</v>
      </c>
      <c r="B1339" s="3"/>
      <c r="C1339" s="3"/>
      <c r="D1339" s="3"/>
      <c r="E1339" s="30"/>
      <c r="F1339" s="3"/>
      <c r="G1339" s="34"/>
      <c r="H1339" s="3"/>
      <c r="I1339" s="3"/>
      <c r="J1339" s="3"/>
    </row>
    <row r="1340" spans="1:10" x14ac:dyDescent="0.25">
      <c r="A1340" s="16" t="s">
        <v>8</v>
      </c>
      <c r="B1340" s="17">
        <v>0.91608035564422607</v>
      </c>
      <c r="C1340" s="17">
        <v>0.86974996328353882</v>
      </c>
      <c r="D1340" s="17">
        <v>0.89235585927963257</v>
      </c>
      <c r="E1340" s="31"/>
      <c r="F1340" s="17"/>
      <c r="G1340" s="35"/>
      <c r="H1340" s="17">
        <v>0.91608035564422607</v>
      </c>
      <c r="I1340" s="17">
        <v>0.86974996328353882</v>
      </c>
      <c r="J1340" s="17">
        <v>0.89235585927963257</v>
      </c>
    </row>
    <row r="1341" spans="1:10" x14ac:dyDescent="0.25">
      <c r="A1341" s="18" t="s">
        <v>9</v>
      </c>
      <c r="B1341" s="19">
        <v>0.97745305299758911</v>
      </c>
      <c r="C1341" s="19">
        <v>0.99719786643981934</v>
      </c>
      <c r="D1341" s="19">
        <v>0.98745787143707275</v>
      </c>
      <c r="E1341" s="32"/>
      <c r="F1341" s="19"/>
      <c r="G1341" s="36"/>
      <c r="H1341" s="19">
        <v>0.97745305299758911</v>
      </c>
      <c r="I1341" s="19">
        <v>0.99719786643981934</v>
      </c>
      <c r="J1341" s="19">
        <v>0.98745787143707275</v>
      </c>
    </row>
    <row r="1342" spans="1:10" x14ac:dyDescent="0.25">
      <c r="A1342" s="16" t="s">
        <v>10</v>
      </c>
      <c r="B1342" s="17">
        <v>0.98319172859191895</v>
      </c>
      <c r="C1342" s="17">
        <v>0.95937663316726685</v>
      </c>
      <c r="D1342" s="17">
        <v>0.97001421451568604</v>
      </c>
      <c r="E1342" s="31"/>
      <c r="F1342" s="17"/>
      <c r="G1342" s="35"/>
      <c r="H1342" s="17">
        <v>0.98319172859191895</v>
      </c>
      <c r="I1342" s="17">
        <v>0.95937663316726685</v>
      </c>
      <c r="J1342" s="17">
        <v>0.97001421451568604</v>
      </c>
    </row>
    <row r="1343" spans="1:10" x14ac:dyDescent="0.25">
      <c r="A1343" s="18" t="s">
        <v>11</v>
      </c>
      <c r="B1343" s="19">
        <v>0.73275327682495117</v>
      </c>
      <c r="C1343" s="19">
        <v>0.68764269351959229</v>
      </c>
      <c r="D1343" s="19">
        <v>0.71038931608200073</v>
      </c>
      <c r="E1343" s="32"/>
      <c r="F1343" s="19"/>
      <c r="G1343" s="36"/>
      <c r="H1343" s="19">
        <v>0.73275327682495117</v>
      </c>
      <c r="I1343" s="19">
        <v>0.68764269351959229</v>
      </c>
      <c r="J1343" s="19">
        <v>0.71038931608200073</v>
      </c>
    </row>
    <row r="1344" spans="1:10" x14ac:dyDescent="0.25">
      <c r="A1344" s="16" t="s">
        <v>4</v>
      </c>
      <c r="B1344" s="17">
        <v>0.88641661405563354</v>
      </c>
      <c r="C1344" s="17">
        <v>0.87215006351470947</v>
      </c>
      <c r="D1344" s="17">
        <v>0.87906366586685181</v>
      </c>
      <c r="E1344" s="31"/>
      <c r="F1344" s="17"/>
      <c r="G1344" s="35"/>
      <c r="H1344" s="17">
        <v>0.88641661405563354</v>
      </c>
      <c r="I1344" s="17">
        <v>0.87215006351470947</v>
      </c>
      <c r="J1344" s="17">
        <v>0.87906366586685181</v>
      </c>
    </row>
    <row r="1345" spans="1:10" x14ac:dyDescent="0.25">
      <c r="A1345" s="2" t="s">
        <v>538</v>
      </c>
      <c r="B1345" s="3"/>
      <c r="C1345" s="3"/>
      <c r="D1345" s="3"/>
      <c r="E1345" s="30"/>
      <c r="F1345" s="3"/>
      <c r="G1345" s="34"/>
      <c r="H1345" s="3"/>
      <c r="I1345" s="3"/>
      <c r="J1345" s="3"/>
    </row>
    <row r="1346" spans="1:10" x14ac:dyDescent="0.25">
      <c r="A1346" s="18" t="s">
        <v>8</v>
      </c>
      <c r="B1346" s="19">
        <v>0.86203515529632568</v>
      </c>
      <c r="C1346" s="19">
        <v>0.87387323379516602</v>
      </c>
      <c r="D1346" s="19">
        <v>0.86815124750137329</v>
      </c>
      <c r="E1346" s="32">
        <v>0</v>
      </c>
      <c r="F1346" s="19"/>
      <c r="G1346" s="36">
        <v>0</v>
      </c>
      <c r="H1346" s="19">
        <v>0.85946100950241089</v>
      </c>
      <c r="I1346" s="19">
        <v>0.87387323379516602</v>
      </c>
      <c r="J1346" s="19">
        <v>0.86689627170562744</v>
      </c>
    </row>
    <row r="1347" spans="1:10" x14ac:dyDescent="0.25">
      <c r="A1347" s="16" t="s">
        <v>9</v>
      </c>
      <c r="B1347" s="17">
        <v>0.98983311653137207</v>
      </c>
      <c r="C1347" s="17">
        <v>0.98902535438537598</v>
      </c>
      <c r="D1347" s="17">
        <v>0.98941552639007568</v>
      </c>
      <c r="E1347" s="31">
        <v>1</v>
      </c>
      <c r="F1347" s="17">
        <v>1</v>
      </c>
      <c r="G1347" s="35">
        <v>1</v>
      </c>
      <c r="H1347" s="17">
        <v>0.98984503746032715</v>
      </c>
      <c r="I1347" s="17">
        <v>0.98903733491897583</v>
      </c>
      <c r="J1347" s="17">
        <v>0.98942750692367554</v>
      </c>
    </row>
    <row r="1348" spans="1:10" x14ac:dyDescent="0.25">
      <c r="A1348" s="18" t="s">
        <v>10</v>
      </c>
      <c r="B1348" s="19">
        <v>0.98366791009902954</v>
      </c>
      <c r="C1348" s="19">
        <v>0.97281855344772339</v>
      </c>
      <c r="D1348" s="19">
        <v>0.97800850868225098</v>
      </c>
      <c r="E1348" s="32"/>
      <c r="F1348" s="19"/>
      <c r="G1348" s="36"/>
      <c r="H1348" s="19">
        <v>0.98366791009902954</v>
      </c>
      <c r="I1348" s="19">
        <v>0.97281855344772339</v>
      </c>
      <c r="J1348" s="19">
        <v>0.97800850868225098</v>
      </c>
    </row>
    <row r="1349" spans="1:10" x14ac:dyDescent="0.25">
      <c r="A1349" s="16" t="s">
        <v>11</v>
      </c>
      <c r="B1349" s="17">
        <v>0.80275076627731323</v>
      </c>
      <c r="C1349" s="17">
        <v>0.67597150802612305</v>
      </c>
      <c r="D1349" s="17">
        <v>0.73970282077789307</v>
      </c>
      <c r="E1349" s="31"/>
      <c r="F1349" s="17"/>
      <c r="G1349" s="35"/>
      <c r="H1349" s="17">
        <v>0.80275076627731323</v>
      </c>
      <c r="I1349" s="17">
        <v>0.67597150802612305</v>
      </c>
      <c r="J1349" s="17">
        <v>0.73970282077789307</v>
      </c>
    </row>
    <row r="1350" spans="1:10" x14ac:dyDescent="0.25">
      <c r="A1350" s="18" t="s">
        <v>4</v>
      </c>
      <c r="B1350" s="19">
        <v>0.90106648206710815</v>
      </c>
      <c r="C1350" s="19">
        <v>0.85566830635070801</v>
      </c>
      <c r="D1350" s="19">
        <v>0.87789243459701538</v>
      </c>
      <c r="E1350" s="32">
        <v>0.5</v>
      </c>
      <c r="F1350" s="19">
        <v>1</v>
      </c>
      <c r="G1350" s="36">
        <v>0.66666668653488159</v>
      </c>
      <c r="H1350" s="19">
        <v>0.90080738067626953</v>
      </c>
      <c r="I1350" s="19">
        <v>0.85571306943893433</v>
      </c>
      <c r="J1350" s="19">
        <v>0.87779223918914795</v>
      </c>
    </row>
    <row r="1351" spans="1:10" x14ac:dyDescent="0.25">
      <c r="A1351" s="2" t="s">
        <v>539</v>
      </c>
      <c r="B1351" s="3"/>
      <c r="C1351" s="3"/>
      <c r="D1351" s="3"/>
      <c r="E1351" s="30"/>
      <c r="F1351" s="3"/>
      <c r="G1351" s="34"/>
      <c r="H1351" s="3"/>
      <c r="I1351" s="3"/>
      <c r="J1351" s="3"/>
    </row>
    <row r="1352" spans="1:10" x14ac:dyDescent="0.25">
      <c r="A1352" s="16" t="s">
        <v>8</v>
      </c>
      <c r="B1352" s="17">
        <v>0.89018785953521729</v>
      </c>
      <c r="C1352" s="17">
        <v>0.90947294235229492</v>
      </c>
      <c r="D1352" s="17">
        <v>0.90014082193374634</v>
      </c>
      <c r="E1352" s="31"/>
      <c r="F1352" s="17"/>
      <c r="G1352" s="35"/>
      <c r="H1352" s="17">
        <v>0.89018785953521729</v>
      </c>
      <c r="I1352" s="17">
        <v>0.90947294235229492</v>
      </c>
      <c r="J1352" s="17">
        <v>0.90014082193374634</v>
      </c>
    </row>
    <row r="1353" spans="1:10" x14ac:dyDescent="0.25">
      <c r="A1353" s="18" t="s">
        <v>9</v>
      </c>
      <c r="B1353" s="19">
        <v>0.98763638734817505</v>
      </c>
      <c r="C1353" s="19">
        <v>0.98753273487091064</v>
      </c>
      <c r="D1353" s="19">
        <v>0.98758226633071899</v>
      </c>
      <c r="E1353" s="32"/>
      <c r="F1353" s="19"/>
      <c r="G1353" s="36"/>
      <c r="H1353" s="19">
        <v>0.98763638734817505</v>
      </c>
      <c r="I1353" s="19">
        <v>0.98753273487091064</v>
      </c>
      <c r="J1353" s="19">
        <v>0.98758226633071899</v>
      </c>
    </row>
    <row r="1354" spans="1:10" x14ac:dyDescent="0.25">
      <c r="A1354" s="16" t="s">
        <v>10</v>
      </c>
      <c r="B1354" s="17">
        <v>0.98521792888641357</v>
      </c>
      <c r="C1354" s="17">
        <v>0.96705549955368042</v>
      </c>
      <c r="D1354" s="17">
        <v>0.97607386112213135</v>
      </c>
      <c r="E1354" s="31"/>
      <c r="F1354" s="17"/>
      <c r="G1354" s="35"/>
      <c r="H1354" s="17">
        <v>0.98521792888641357</v>
      </c>
      <c r="I1354" s="17">
        <v>0.96705549955368042</v>
      </c>
      <c r="J1354" s="17">
        <v>0.97607386112213135</v>
      </c>
    </row>
    <row r="1355" spans="1:10" x14ac:dyDescent="0.25">
      <c r="A1355" s="18" t="s">
        <v>11</v>
      </c>
      <c r="B1355" s="19">
        <v>0.74480688571929932</v>
      </c>
      <c r="C1355" s="19">
        <v>0.58968567848205566</v>
      </c>
      <c r="D1355" s="19">
        <v>0.67084240913391113</v>
      </c>
      <c r="E1355" s="32"/>
      <c r="F1355" s="19"/>
      <c r="G1355" s="36"/>
      <c r="H1355" s="19">
        <v>0.74480688571929932</v>
      </c>
      <c r="I1355" s="19">
        <v>0.58968567848205566</v>
      </c>
      <c r="J1355" s="19">
        <v>0.67084240913391113</v>
      </c>
    </row>
    <row r="1356" spans="1:10" x14ac:dyDescent="0.25">
      <c r="A1356" s="16" t="s">
        <v>4</v>
      </c>
      <c r="B1356" s="17">
        <v>0.88050204515457153</v>
      </c>
      <c r="C1356" s="17">
        <v>0.83213067054748535</v>
      </c>
      <c r="D1356" s="17">
        <v>0.85628443956375122</v>
      </c>
      <c r="E1356" s="31"/>
      <c r="F1356" s="17"/>
      <c r="G1356" s="35"/>
      <c r="H1356" s="17">
        <v>0.88050204515457153</v>
      </c>
      <c r="I1356" s="17">
        <v>0.83213067054748535</v>
      </c>
      <c r="J1356" s="17">
        <v>0.85628443956375122</v>
      </c>
    </row>
    <row r="1357" spans="1:10" x14ac:dyDescent="0.25">
      <c r="A1357" s="2" t="s">
        <v>540</v>
      </c>
      <c r="B1357" s="3"/>
      <c r="C1357" s="3"/>
      <c r="D1357" s="3"/>
      <c r="E1357" s="30"/>
      <c r="F1357" s="3"/>
      <c r="G1357" s="34"/>
      <c r="H1357" s="3"/>
      <c r="I1357" s="3"/>
      <c r="J1357" s="3"/>
    </row>
    <row r="1358" spans="1:10" x14ac:dyDescent="0.25">
      <c r="A1358" s="18" t="s">
        <v>8</v>
      </c>
      <c r="B1358" s="19">
        <v>0.86840933561325073</v>
      </c>
      <c r="C1358" s="19">
        <v>0.85540992021560669</v>
      </c>
      <c r="D1358" s="19">
        <v>0.86190104484558105</v>
      </c>
      <c r="E1358" s="32"/>
      <c r="F1358" s="19"/>
      <c r="G1358" s="36"/>
      <c r="H1358" s="19">
        <v>0.86840933561325073</v>
      </c>
      <c r="I1358" s="19">
        <v>0.85540992021560669</v>
      </c>
      <c r="J1358" s="19">
        <v>0.86190104484558105</v>
      </c>
    </row>
    <row r="1359" spans="1:10" x14ac:dyDescent="0.25">
      <c r="A1359" s="16" t="s">
        <v>9</v>
      </c>
      <c r="B1359" s="17">
        <v>0.98911494016647339</v>
      </c>
      <c r="C1359" s="17">
        <v>0.98888289928436279</v>
      </c>
      <c r="D1359" s="17">
        <v>0.98899823427200317</v>
      </c>
      <c r="E1359" s="31"/>
      <c r="F1359" s="17"/>
      <c r="G1359" s="35"/>
      <c r="H1359" s="17">
        <v>0.98911494016647339</v>
      </c>
      <c r="I1359" s="17">
        <v>0.98888289928436279</v>
      </c>
      <c r="J1359" s="17">
        <v>0.98899823427200317</v>
      </c>
    </row>
    <row r="1360" spans="1:10" x14ac:dyDescent="0.25">
      <c r="A1360" s="18" t="s">
        <v>10</v>
      </c>
      <c r="B1360" s="19">
        <v>0.98431962728500366</v>
      </c>
      <c r="C1360" s="19">
        <v>0.97033363580703735</v>
      </c>
      <c r="D1360" s="19">
        <v>0.97712671756744385</v>
      </c>
      <c r="E1360" s="32"/>
      <c r="F1360" s="19"/>
      <c r="G1360" s="36"/>
      <c r="H1360" s="19">
        <v>0.98431962728500366</v>
      </c>
      <c r="I1360" s="19">
        <v>0.97033363580703735</v>
      </c>
      <c r="J1360" s="19">
        <v>0.97712671756744385</v>
      </c>
    </row>
    <row r="1361" spans="1:10" x14ac:dyDescent="0.25">
      <c r="A1361" s="16" t="s">
        <v>11</v>
      </c>
      <c r="B1361" s="17">
        <v>0.7433164119720459</v>
      </c>
      <c r="C1361" s="17">
        <v>0.60904979705810547</v>
      </c>
      <c r="D1361" s="17">
        <v>0.67695093154907227</v>
      </c>
      <c r="E1361" s="31"/>
      <c r="F1361" s="17"/>
      <c r="G1361" s="35"/>
      <c r="H1361" s="17">
        <v>0.7433164119720459</v>
      </c>
      <c r="I1361" s="17">
        <v>0.60904979705810547</v>
      </c>
      <c r="J1361" s="17">
        <v>0.67695093154907227</v>
      </c>
    </row>
    <row r="1362" spans="1:10" x14ac:dyDescent="0.25">
      <c r="A1362" s="18" t="s">
        <v>4</v>
      </c>
      <c r="B1362" s="19">
        <v>0.88983774185180664</v>
      </c>
      <c r="C1362" s="19">
        <v>0.84362214803695679</v>
      </c>
      <c r="D1362" s="19">
        <v>0.86661887168884277</v>
      </c>
      <c r="E1362" s="32"/>
      <c r="F1362" s="19"/>
      <c r="G1362" s="36"/>
      <c r="H1362" s="19">
        <v>0.88983774185180664</v>
      </c>
      <c r="I1362" s="19">
        <v>0.84362214803695679</v>
      </c>
      <c r="J1362" s="19">
        <v>0.86661887168884277</v>
      </c>
    </row>
    <row r="1363" spans="1:10" x14ac:dyDescent="0.25">
      <c r="A1363" s="2" t="s">
        <v>541</v>
      </c>
      <c r="B1363" s="3"/>
      <c r="C1363" s="3"/>
      <c r="D1363" s="3"/>
      <c r="E1363" s="30"/>
      <c r="F1363" s="3"/>
      <c r="G1363" s="34"/>
      <c r="H1363" s="3"/>
      <c r="I1363" s="3"/>
      <c r="J1363" s="3"/>
    </row>
    <row r="1364" spans="1:10" x14ac:dyDescent="0.25">
      <c r="A1364" s="16" t="s">
        <v>8</v>
      </c>
      <c r="B1364" s="17">
        <v>0.90267723798751831</v>
      </c>
      <c r="C1364" s="17">
        <v>0.93454331159591675</v>
      </c>
      <c r="D1364" s="17">
        <v>0.91883969306945801</v>
      </c>
      <c r="E1364" s="31"/>
      <c r="F1364" s="17"/>
      <c r="G1364" s="35"/>
      <c r="H1364" s="17">
        <v>0.90267723798751831</v>
      </c>
      <c r="I1364" s="17">
        <v>0.93454331159591675</v>
      </c>
      <c r="J1364" s="17">
        <v>0.91883969306945801</v>
      </c>
    </row>
    <row r="1365" spans="1:10" x14ac:dyDescent="0.25">
      <c r="A1365" s="18" t="s">
        <v>9</v>
      </c>
      <c r="B1365" s="19">
        <v>0.99643588066101074</v>
      </c>
      <c r="C1365" s="19">
        <v>0.98691439628601074</v>
      </c>
      <c r="D1365" s="19">
        <v>0.99115866422653198</v>
      </c>
      <c r="E1365" s="32"/>
      <c r="F1365" s="19"/>
      <c r="G1365" s="36"/>
      <c r="H1365" s="19">
        <v>0.99643588066101074</v>
      </c>
      <c r="I1365" s="19">
        <v>0.98691439628601074</v>
      </c>
      <c r="J1365" s="19">
        <v>0.99115866422653198</v>
      </c>
    </row>
    <row r="1366" spans="1:10" x14ac:dyDescent="0.25">
      <c r="A1366" s="16" t="s">
        <v>10</v>
      </c>
      <c r="B1366" s="17">
        <v>0.98754853010177612</v>
      </c>
      <c r="C1366" s="17">
        <v>0.98172765970230103</v>
      </c>
      <c r="D1366" s="17">
        <v>0.98440581560134888</v>
      </c>
      <c r="E1366" s="31"/>
      <c r="F1366" s="17"/>
      <c r="G1366" s="35"/>
      <c r="H1366" s="17">
        <v>0.98754853010177612</v>
      </c>
      <c r="I1366" s="17">
        <v>0.98172765970230103</v>
      </c>
      <c r="J1366" s="17">
        <v>0.98440581560134888</v>
      </c>
    </row>
    <row r="1367" spans="1:10" x14ac:dyDescent="0.25">
      <c r="A1367" s="18" t="s">
        <v>11</v>
      </c>
      <c r="B1367" s="19">
        <v>0.79769909381866455</v>
      </c>
      <c r="C1367" s="19">
        <v>0.71739757061004639</v>
      </c>
      <c r="D1367" s="19">
        <v>0.75620937347412109</v>
      </c>
      <c r="E1367" s="32"/>
      <c r="F1367" s="19"/>
      <c r="G1367" s="36"/>
      <c r="H1367" s="19">
        <v>0.79769909381866455</v>
      </c>
      <c r="I1367" s="19">
        <v>0.71739757061004639</v>
      </c>
      <c r="J1367" s="19">
        <v>0.75620937347412109</v>
      </c>
    </row>
    <row r="1368" spans="1:10" x14ac:dyDescent="0.25">
      <c r="A1368" s="16" t="s">
        <v>4</v>
      </c>
      <c r="B1368" s="17">
        <v>0.91836625337600708</v>
      </c>
      <c r="C1368" s="17">
        <v>0.89821845293045044</v>
      </c>
      <c r="D1368" s="17">
        <v>0.90762287378311157</v>
      </c>
      <c r="E1368" s="31"/>
      <c r="F1368" s="17"/>
      <c r="G1368" s="35"/>
      <c r="H1368" s="17">
        <v>0.91836625337600708</v>
      </c>
      <c r="I1368" s="17">
        <v>0.89821845293045044</v>
      </c>
      <c r="J1368" s="17">
        <v>0.90762287378311157</v>
      </c>
    </row>
    <row r="1369" spans="1:10" x14ac:dyDescent="0.25">
      <c r="A1369" s="2" t="s">
        <v>542</v>
      </c>
      <c r="B1369" s="3"/>
      <c r="C1369" s="3"/>
      <c r="D1369" s="3"/>
      <c r="E1369" s="30"/>
      <c r="F1369" s="3"/>
      <c r="G1369" s="34"/>
      <c r="H1369" s="3"/>
      <c r="I1369" s="3"/>
      <c r="J1369" s="3"/>
    </row>
    <row r="1370" spans="1:10" x14ac:dyDescent="0.25">
      <c r="A1370" s="18" t="s">
        <v>8</v>
      </c>
      <c r="B1370" s="19">
        <v>0.77631980180740356</v>
      </c>
      <c r="C1370" s="19">
        <v>0.76963961124420166</v>
      </c>
      <c r="D1370" s="19">
        <v>0.77297580242156982</v>
      </c>
      <c r="E1370" s="32"/>
      <c r="F1370" s="19"/>
      <c r="G1370" s="36"/>
      <c r="H1370" s="19">
        <v>0.77631980180740356</v>
      </c>
      <c r="I1370" s="19">
        <v>0.76963961124420166</v>
      </c>
      <c r="J1370" s="19">
        <v>0.77297580242156982</v>
      </c>
    </row>
    <row r="1371" spans="1:10" x14ac:dyDescent="0.25">
      <c r="A1371" s="16" t="s">
        <v>9</v>
      </c>
      <c r="B1371" s="17">
        <v>0.98956382274627686</v>
      </c>
      <c r="C1371" s="17">
        <v>0.98136043548583984</v>
      </c>
      <c r="D1371" s="17">
        <v>0.98530113697052002</v>
      </c>
      <c r="E1371" s="31"/>
      <c r="F1371" s="17"/>
      <c r="G1371" s="35"/>
      <c r="H1371" s="17">
        <v>0.98956382274627686</v>
      </c>
      <c r="I1371" s="17">
        <v>0.98136043548583984</v>
      </c>
      <c r="J1371" s="17">
        <v>0.98530113697052002</v>
      </c>
    </row>
    <row r="1372" spans="1:10" x14ac:dyDescent="0.25">
      <c r="A1372" s="18" t="s">
        <v>10</v>
      </c>
      <c r="B1372" s="19">
        <v>0.94683235883712769</v>
      </c>
      <c r="C1372" s="19">
        <v>0.90646696090698242</v>
      </c>
      <c r="D1372" s="19">
        <v>0.92664110660552979</v>
      </c>
      <c r="E1372" s="32"/>
      <c r="F1372" s="19"/>
      <c r="G1372" s="36"/>
      <c r="H1372" s="19">
        <v>0.94683235883712769</v>
      </c>
      <c r="I1372" s="19">
        <v>0.90646696090698242</v>
      </c>
      <c r="J1372" s="19">
        <v>0.92664110660552979</v>
      </c>
    </row>
    <row r="1373" spans="1:10" x14ac:dyDescent="0.25">
      <c r="A1373" s="16" t="s">
        <v>11</v>
      </c>
      <c r="B1373" s="17">
        <v>0.59957271814346313</v>
      </c>
      <c r="C1373" s="17">
        <v>0.41496568918228149</v>
      </c>
      <c r="D1373" s="17">
        <v>0.50194436311721802</v>
      </c>
      <c r="E1373" s="31"/>
      <c r="F1373" s="17"/>
      <c r="G1373" s="35"/>
      <c r="H1373" s="17">
        <v>0.59957271814346313</v>
      </c>
      <c r="I1373" s="17">
        <v>0.41496568918228149</v>
      </c>
      <c r="J1373" s="17">
        <v>0.50194436311721802</v>
      </c>
    </row>
    <row r="1374" spans="1:10" x14ac:dyDescent="0.25">
      <c r="A1374" s="18" t="s">
        <v>4</v>
      </c>
      <c r="B1374" s="19">
        <v>0.82427495718002319</v>
      </c>
      <c r="C1374" s="19">
        <v>0.74312371015548706</v>
      </c>
      <c r="D1374" s="19">
        <v>0.78242921829223633</v>
      </c>
      <c r="E1374" s="32"/>
      <c r="F1374" s="19"/>
      <c r="G1374" s="36"/>
      <c r="H1374" s="19">
        <v>0.82427495718002319</v>
      </c>
      <c r="I1374" s="19">
        <v>0.74312371015548706</v>
      </c>
      <c r="J1374" s="19">
        <v>0.78242921829223633</v>
      </c>
    </row>
    <row r="1375" spans="1:10" x14ac:dyDescent="0.25">
      <c r="A1375" s="2" t="s">
        <v>543</v>
      </c>
      <c r="B1375" s="3"/>
      <c r="C1375" s="3"/>
      <c r="D1375" s="3"/>
      <c r="E1375" s="30"/>
      <c r="F1375" s="3"/>
      <c r="G1375" s="34"/>
      <c r="H1375" s="3"/>
      <c r="I1375" s="3"/>
      <c r="J1375" s="3"/>
    </row>
    <row r="1376" spans="1:10" x14ac:dyDescent="0.25">
      <c r="A1376" s="16" t="s">
        <v>8</v>
      </c>
      <c r="B1376" s="17">
        <v>0.60399895906448364</v>
      </c>
      <c r="C1376" s="17">
        <v>0.54671567678451538</v>
      </c>
      <c r="D1376" s="17">
        <v>0.57713454961776733</v>
      </c>
      <c r="E1376" s="31"/>
      <c r="F1376" s="17"/>
      <c r="G1376" s="35"/>
      <c r="H1376" s="17">
        <v>0.60399895906448364</v>
      </c>
      <c r="I1376" s="17">
        <v>0.54671567678451538</v>
      </c>
      <c r="J1376" s="17">
        <v>0.57713454961776733</v>
      </c>
    </row>
    <row r="1377" spans="1:10" x14ac:dyDescent="0.25">
      <c r="A1377" s="18" t="s">
        <v>9</v>
      </c>
      <c r="B1377" s="19">
        <v>0.96636974811553955</v>
      </c>
      <c r="C1377" s="19">
        <v>0.92848211526870728</v>
      </c>
      <c r="D1377" s="19">
        <v>0.94875365495681763</v>
      </c>
      <c r="E1377" s="32"/>
      <c r="F1377" s="19"/>
      <c r="G1377" s="36"/>
      <c r="H1377" s="19">
        <v>0.96636974811553955</v>
      </c>
      <c r="I1377" s="19">
        <v>0.92848211526870728</v>
      </c>
      <c r="J1377" s="19">
        <v>0.94875365495681763</v>
      </c>
    </row>
    <row r="1378" spans="1:10" x14ac:dyDescent="0.25">
      <c r="A1378" s="16" t="s">
        <v>10</v>
      </c>
      <c r="B1378" s="17">
        <v>0.95238387584686279</v>
      </c>
      <c r="C1378" s="17">
        <v>0.92859864234924316</v>
      </c>
      <c r="D1378" s="17">
        <v>0.93954205513000488</v>
      </c>
      <c r="E1378" s="31"/>
      <c r="F1378" s="17"/>
      <c r="G1378" s="35"/>
      <c r="H1378" s="17">
        <v>0.95238387584686279</v>
      </c>
      <c r="I1378" s="17">
        <v>0.92859864234924316</v>
      </c>
      <c r="J1378" s="17">
        <v>0.93954205513000488</v>
      </c>
    </row>
    <row r="1379" spans="1:10" x14ac:dyDescent="0.25">
      <c r="A1379" s="18" t="s">
        <v>11</v>
      </c>
      <c r="B1379" s="19">
        <v>0.74769079685211182</v>
      </c>
      <c r="C1379" s="19">
        <v>0.65548914670944214</v>
      </c>
      <c r="D1379" s="19">
        <v>0.6965518593788147</v>
      </c>
      <c r="E1379" s="32"/>
      <c r="F1379" s="19"/>
      <c r="G1379" s="36"/>
      <c r="H1379" s="19">
        <v>0.74769079685211182</v>
      </c>
      <c r="I1379" s="19">
        <v>0.65548914670944214</v>
      </c>
      <c r="J1379" s="19">
        <v>0.6965518593788147</v>
      </c>
    </row>
    <row r="1380" spans="1:10" x14ac:dyDescent="0.25">
      <c r="A1380" s="16" t="s">
        <v>4</v>
      </c>
      <c r="B1380" s="17">
        <v>0.84417128562927246</v>
      </c>
      <c r="C1380" s="17">
        <v>0.78133821487426758</v>
      </c>
      <c r="D1380" s="17">
        <v>0.81153446435928345</v>
      </c>
      <c r="E1380" s="31"/>
      <c r="F1380" s="17"/>
      <c r="G1380" s="35"/>
      <c r="H1380" s="17">
        <v>0.84417128562927246</v>
      </c>
      <c r="I1380" s="17">
        <v>0.78133821487426758</v>
      </c>
      <c r="J1380" s="17">
        <v>0.81153446435928345</v>
      </c>
    </row>
    <row r="1381" spans="1:10" x14ac:dyDescent="0.25">
      <c r="A1381" s="2" t="s">
        <v>544</v>
      </c>
      <c r="B1381" s="3"/>
      <c r="C1381" s="3"/>
      <c r="D1381" s="3"/>
      <c r="E1381" s="30"/>
      <c r="F1381" s="3"/>
      <c r="G1381" s="34"/>
      <c r="H1381" s="3"/>
      <c r="I1381" s="3"/>
      <c r="J1381" s="3"/>
    </row>
    <row r="1382" spans="1:10" x14ac:dyDescent="0.25">
      <c r="A1382" s="18" t="s">
        <v>8</v>
      </c>
      <c r="B1382" s="19">
        <v>0.96522736549377441</v>
      </c>
      <c r="C1382" s="19">
        <v>0.87897729873657227</v>
      </c>
      <c r="D1382" s="19">
        <v>0.91399204730987549</v>
      </c>
      <c r="E1382" s="32"/>
      <c r="F1382" s="19"/>
      <c r="G1382" s="36"/>
      <c r="H1382" s="19">
        <v>0.96522736549377441</v>
      </c>
      <c r="I1382" s="19">
        <v>0.87897729873657227</v>
      </c>
      <c r="J1382" s="19">
        <v>0.91399204730987549</v>
      </c>
    </row>
    <row r="1383" spans="1:10" x14ac:dyDescent="0.25">
      <c r="A1383" s="16" t="s">
        <v>9</v>
      </c>
      <c r="B1383" s="17">
        <v>1</v>
      </c>
      <c r="C1383" s="17">
        <v>0.99161791801452637</v>
      </c>
      <c r="D1383" s="17">
        <v>0.99524492025375366</v>
      </c>
      <c r="E1383" s="31"/>
      <c r="F1383" s="17"/>
      <c r="G1383" s="35"/>
      <c r="H1383" s="17">
        <v>1</v>
      </c>
      <c r="I1383" s="17">
        <v>0.99161791801452637</v>
      </c>
      <c r="J1383" s="17">
        <v>0.99524492025375366</v>
      </c>
    </row>
    <row r="1384" spans="1:10" x14ac:dyDescent="0.25">
      <c r="A1384" s="18" t="s">
        <v>10</v>
      </c>
      <c r="B1384" s="19">
        <v>0.9716031551361084</v>
      </c>
      <c r="C1384" s="19">
        <v>0.9630274772644043</v>
      </c>
      <c r="D1384" s="19">
        <v>0.96728825569152832</v>
      </c>
      <c r="E1384" s="32"/>
      <c r="F1384" s="19"/>
      <c r="G1384" s="36"/>
      <c r="H1384" s="19">
        <v>0.9716031551361084</v>
      </c>
      <c r="I1384" s="19">
        <v>0.9630274772644043</v>
      </c>
      <c r="J1384" s="19">
        <v>0.96728825569152832</v>
      </c>
    </row>
    <row r="1385" spans="1:10" x14ac:dyDescent="0.25">
      <c r="A1385" s="16" t="s">
        <v>11</v>
      </c>
      <c r="B1385" s="17">
        <v>0.66751408576965332</v>
      </c>
      <c r="C1385" s="17">
        <v>0.59238773584365845</v>
      </c>
      <c r="D1385" s="17">
        <v>0.63176286220550537</v>
      </c>
      <c r="E1385" s="31"/>
      <c r="F1385" s="17"/>
      <c r="G1385" s="35"/>
      <c r="H1385" s="17">
        <v>0.66751408576965332</v>
      </c>
      <c r="I1385" s="17">
        <v>0.59238773584365845</v>
      </c>
      <c r="J1385" s="17">
        <v>0.63176286220550537</v>
      </c>
    </row>
    <row r="1386" spans="1:10" x14ac:dyDescent="0.25">
      <c r="A1386" s="18" t="s">
        <v>4</v>
      </c>
      <c r="B1386" s="19">
        <v>0.83910423517227173</v>
      </c>
      <c r="C1386" s="19">
        <v>0.81728935241699219</v>
      </c>
      <c r="D1386" s="19">
        <v>0.82787120342254639</v>
      </c>
      <c r="E1386" s="32"/>
      <c r="F1386" s="19"/>
      <c r="G1386" s="36"/>
      <c r="H1386" s="19">
        <v>0.83910423517227173</v>
      </c>
      <c r="I1386" s="19">
        <v>0.81728935241699219</v>
      </c>
      <c r="J1386" s="19">
        <v>0.82787120342254639</v>
      </c>
    </row>
    <row r="1387" spans="1:10" x14ac:dyDescent="0.25">
      <c r="A1387" s="2" t="s">
        <v>545</v>
      </c>
      <c r="B1387" s="3"/>
      <c r="C1387" s="3"/>
      <c r="D1387" s="3"/>
      <c r="E1387" s="30"/>
      <c r="F1387" s="3"/>
      <c r="G1387" s="34"/>
      <c r="H1387" s="3"/>
      <c r="I1387" s="3"/>
      <c r="J1387" s="3"/>
    </row>
    <row r="1388" spans="1:10" x14ac:dyDescent="0.25">
      <c r="A1388" s="16" t="s">
        <v>8</v>
      </c>
      <c r="B1388" s="17">
        <v>0.88368582725524902</v>
      </c>
      <c r="C1388" s="17">
        <v>0.92155373096466064</v>
      </c>
      <c r="D1388" s="17">
        <v>0.90523380041122437</v>
      </c>
      <c r="E1388" s="31"/>
      <c r="F1388" s="17"/>
      <c r="G1388" s="35"/>
      <c r="H1388" s="17">
        <v>0.88368582725524902</v>
      </c>
      <c r="I1388" s="17">
        <v>0.92155373096466064</v>
      </c>
      <c r="J1388" s="17">
        <v>0.90523380041122437</v>
      </c>
    </row>
    <row r="1389" spans="1:10" x14ac:dyDescent="0.25">
      <c r="A1389" s="18" t="s">
        <v>9</v>
      </c>
      <c r="B1389" s="19">
        <v>0.97699183225631714</v>
      </c>
      <c r="C1389" s="19">
        <v>0.96822595596313477</v>
      </c>
      <c r="D1389" s="19">
        <v>0.97251397371292114</v>
      </c>
      <c r="E1389" s="32"/>
      <c r="F1389" s="19"/>
      <c r="G1389" s="36"/>
      <c r="H1389" s="19">
        <v>0.97699183225631714</v>
      </c>
      <c r="I1389" s="19">
        <v>0.96822595596313477</v>
      </c>
      <c r="J1389" s="19">
        <v>0.97251397371292114</v>
      </c>
    </row>
    <row r="1390" spans="1:10" x14ac:dyDescent="0.25">
      <c r="A1390" s="16" t="s">
        <v>10</v>
      </c>
      <c r="B1390" s="17">
        <v>0.96738153696060181</v>
      </c>
      <c r="C1390" s="17">
        <v>0.97493827342987061</v>
      </c>
      <c r="D1390" s="17">
        <v>0.97145730257034302</v>
      </c>
      <c r="E1390" s="31"/>
      <c r="F1390" s="17"/>
      <c r="G1390" s="35"/>
      <c r="H1390" s="17">
        <v>0.96738153696060181</v>
      </c>
      <c r="I1390" s="17">
        <v>0.97493827342987061</v>
      </c>
      <c r="J1390" s="17">
        <v>0.97145730257034302</v>
      </c>
    </row>
    <row r="1391" spans="1:10" x14ac:dyDescent="0.25">
      <c r="A1391" s="18" t="s">
        <v>11</v>
      </c>
      <c r="B1391" s="19">
        <v>0.74549281597137451</v>
      </c>
      <c r="C1391" s="19">
        <v>0.66759657859802246</v>
      </c>
      <c r="D1391" s="19">
        <v>0.70731896162033081</v>
      </c>
      <c r="E1391" s="32"/>
      <c r="F1391" s="19"/>
      <c r="G1391" s="36"/>
      <c r="H1391" s="19">
        <v>0.74549281597137451</v>
      </c>
      <c r="I1391" s="19">
        <v>0.66759657859802246</v>
      </c>
      <c r="J1391" s="19">
        <v>0.70731896162033081</v>
      </c>
    </row>
    <row r="1392" spans="1:10" x14ac:dyDescent="0.25">
      <c r="A1392" s="16" t="s">
        <v>4</v>
      </c>
      <c r="B1392" s="17">
        <v>0.86444783210754395</v>
      </c>
      <c r="C1392" s="17">
        <v>0.84332668781280518</v>
      </c>
      <c r="D1392" s="17">
        <v>0.85359823703765869</v>
      </c>
      <c r="E1392" s="31"/>
      <c r="F1392" s="17"/>
      <c r="G1392" s="35"/>
      <c r="H1392" s="17">
        <v>0.86444783210754395</v>
      </c>
      <c r="I1392" s="17">
        <v>0.84332668781280518</v>
      </c>
      <c r="J1392" s="17">
        <v>0.85359823703765869</v>
      </c>
    </row>
    <row r="1393" spans="1:10" x14ac:dyDescent="0.25">
      <c r="A1393" s="2" t="s">
        <v>546</v>
      </c>
      <c r="B1393" s="3"/>
      <c r="C1393" s="3"/>
      <c r="D1393" s="3"/>
      <c r="E1393" s="30"/>
      <c r="F1393" s="3"/>
      <c r="G1393" s="34"/>
      <c r="H1393" s="3"/>
      <c r="I1393" s="3"/>
      <c r="J1393" s="3"/>
    </row>
    <row r="1394" spans="1:10" x14ac:dyDescent="0.25">
      <c r="A1394" s="18" t="s">
        <v>8</v>
      </c>
      <c r="B1394" s="19">
        <v>0.72834271192550659</v>
      </c>
      <c r="C1394" s="19">
        <v>0.78121834993362427</v>
      </c>
      <c r="D1394" s="19">
        <v>0.75611370801925659</v>
      </c>
      <c r="E1394" s="32"/>
      <c r="F1394" s="19"/>
      <c r="G1394" s="36"/>
      <c r="H1394" s="19">
        <v>0.72834271192550659</v>
      </c>
      <c r="I1394" s="19">
        <v>0.78121834993362427</v>
      </c>
      <c r="J1394" s="19">
        <v>0.75611370801925659</v>
      </c>
    </row>
    <row r="1395" spans="1:10" x14ac:dyDescent="0.25">
      <c r="A1395" s="16" t="s">
        <v>9</v>
      </c>
      <c r="B1395" s="17">
        <v>1</v>
      </c>
      <c r="C1395" s="17">
        <v>0.98769295215606689</v>
      </c>
      <c r="D1395" s="17">
        <v>0.99300515651702881</v>
      </c>
      <c r="E1395" s="31"/>
      <c r="F1395" s="17"/>
      <c r="G1395" s="35"/>
      <c r="H1395" s="17">
        <v>1</v>
      </c>
      <c r="I1395" s="17">
        <v>0.98769295215606689</v>
      </c>
      <c r="J1395" s="17">
        <v>0.99300515651702881</v>
      </c>
    </row>
    <row r="1396" spans="1:10" x14ac:dyDescent="0.25">
      <c r="A1396" s="18" t="s">
        <v>10</v>
      </c>
      <c r="B1396" s="19">
        <v>0.9833940863609314</v>
      </c>
      <c r="C1396" s="19">
        <v>0.95827805995941162</v>
      </c>
      <c r="D1396" s="19">
        <v>0.97035390138626099</v>
      </c>
      <c r="E1396" s="32"/>
      <c r="F1396" s="19"/>
      <c r="G1396" s="36"/>
      <c r="H1396" s="19">
        <v>0.9833940863609314</v>
      </c>
      <c r="I1396" s="19">
        <v>0.95827805995941162</v>
      </c>
      <c r="J1396" s="19">
        <v>0.97035390138626099</v>
      </c>
    </row>
    <row r="1397" spans="1:10" x14ac:dyDescent="0.25">
      <c r="A1397" s="16" t="s">
        <v>11</v>
      </c>
      <c r="B1397" s="17">
        <v>0.64280420541763306</v>
      </c>
      <c r="C1397" s="17">
        <v>0.5634300708770752</v>
      </c>
      <c r="D1397" s="17">
        <v>0.59765654802322388</v>
      </c>
      <c r="E1397" s="31"/>
      <c r="F1397" s="17"/>
      <c r="G1397" s="35"/>
      <c r="H1397" s="17">
        <v>0.64280420541763306</v>
      </c>
      <c r="I1397" s="17">
        <v>0.5634300708770752</v>
      </c>
      <c r="J1397" s="17">
        <v>0.59765654802322388</v>
      </c>
    </row>
    <row r="1398" spans="1:10" x14ac:dyDescent="0.25">
      <c r="A1398" s="18" t="s">
        <v>4</v>
      </c>
      <c r="B1398" s="19">
        <v>0.83664846420288086</v>
      </c>
      <c r="C1398" s="19">
        <v>0.79635655879974365</v>
      </c>
      <c r="D1398" s="19">
        <v>0.81443989276885986</v>
      </c>
      <c r="E1398" s="32"/>
      <c r="F1398" s="19"/>
      <c r="G1398" s="36"/>
      <c r="H1398" s="19">
        <v>0.83664846420288086</v>
      </c>
      <c r="I1398" s="19">
        <v>0.79635655879974365</v>
      </c>
      <c r="J1398" s="19">
        <v>0.81443989276885986</v>
      </c>
    </row>
    <row r="1399" spans="1:10" x14ac:dyDescent="0.25">
      <c r="A1399" s="2" t="s">
        <v>547</v>
      </c>
      <c r="B1399" s="3"/>
      <c r="C1399" s="3"/>
      <c r="D1399" s="3"/>
      <c r="E1399" s="30"/>
      <c r="F1399" s="3"/>
      <c r="G1399" s="34"/>
      <c r="H1399" s="3"/>
      <c r="I1399" s="3"/>
      <c r="J1399" s="3"/>
    </row>
    <row r="1400" spans="1:10" x14ac:dyDescent="0.25">
      <c r="A1400" s="16" t="s">
        <v>8</v>
      </c>
      <c r="B1400" s="17">
        <v>0.81339973211288452</v>
      </c>
      <c r="C1400" s="17">
        <v>0.8234478235244751</v>
      </c>
      <c r="D1400" s="17">
        <v>0.81818759441375732</v>
      </c>
      <c r="E1400" s="31">
        <v>1</v>
      </c>
      <c r="F1400" s="17">
        <v>1</v>
      </c>
      <c r="G1400" s="35">
        <v>1</v>
      </c>
      <c r="H1400" s="17">
        <v>0.81623232364654541</v>
      </c>
      <c r="I1400" s="17">
        <v>0.82782161235809326</v>
      </c>
      <c r="J1400" s="17">
        <v>0.82178288698196411</v>
      </c>
    </row>
    <row r="1401" spans="1:10" x14ac:dyDescent="0.25">
      <c r="A1401" s="18" t="s">
        <v>9</v>
      </c>
      <c r="B1401" s="19">
        <v>0.98065054416656494</v>
      </c>
      <c r="C1401" s="19">
        <v>0.97224217653274536</v>
      </c>
      <c r="D1401" s="19">
        <v>0.97625279426574707</v>
      </c>
      <c r="E1401" s="32">
        <v>1</v>
      </c>
      <c r="F1401" s="19">
        <v>1</v>
      </c>
      <c r="G1401" s="36">
        <v>1</v>
      </c>
      <c r="H1401" s="19">
        <v>0.98080748319625854</v>
      </c>
      <c r="I1401" s="19">
        <v>0.97231096029281616</v>
      </c>
      <c r="J1401" s="19">
        <v>0.97637563943862915</v>
      </c>
    </row>
    <row r="1402" spans="1:10" x14ac:dyDescent="0.25">
      <c r="A1402" s="16" t="s">
        <v>10</v>
      </c>
      <c r="B1402" s="17">
        <v>0.96443355083465576</v>
      </c>
      <c r="C1402" s="17">
        <v>0.90261822938919067</v>
      </c>
      <c r="D1402" s="17">
        <v>0.93221986293792725</v>
      </c>
      <c r="E1402" s="31"/>
      <c r="F1402" s="17"/>
      <c r="G1402" s="35"/>
      <c r="H1402" s="17">
        <v>0.96443355083465576</v>
      </c>
      <c r="I1402" s="17">
        <v>0.90261822938919067</v>
      </c>
      <c r="J1402" s="17">
        <v>0.93221986293792725</v>
      </c>
    </row>
    <row r="1403" spans="1:10" x14ac:dyDescent="0.25">
      <c r="A1403" s="18" t="s">
        <v>11</v>
      </c>
      <c r="B1403" s="19">
        <v>0.64825034141540527</v>
      </c>
      <c r="C1403" s="19">
        <v>0.45754486322402949</v>
      </c>
      <c r="D1403" s="19">
        <v>0.5531156063079834</v>
      </c>
      <c r="E1403" s="32"/>
      <c r="F1403" s="19">
        <v>0</v>
      </c>
      <c r="G1403" s="36">
        <v>0</v>
      </c>
      <c r="H1403" s="19">
        <v>0.64825034141540527</v>
      </c>
      <c r="I1403" s="19">
        <v>0.45662271976470947</v>
      </c>
      <c r="J1403" s="19">
        <v>0.55255889892578125</v>
      </c>
    </row>
    <row r="1404" spans="1:10" x14ac:dyDescent="0.25">
      <c r="A1404" s="16" t="s">
        <v>4</v>
      </c>
      <c r="B1404" s="17">
        <v>0.8366246223449707</v>
      </c>
      <c r="C1404" s="17">
        <v>0.75740551948547363</v>
      </c>
      <c r="D1404" s="17">
        <v>0.79626274108886719</v>
      </c>
      <c r="E1404" s="31">
        <v>1</v>
      </c>
      <c r="F1404" s="17">
        <v>0.80000001192092896</v>
      </c>
      <c r="G1404" s="35">
        <v>0.89999997615814209</v>
      </c>
      <c r="H1404" s="17">
        <v>0.83723312616348267</v>
      </c>
      <c r="I1404" s="17">
        <v>0.75755828619003296</v>
      </c>
      <c r="J1404" s="17">
        <v>0.79664182662963867</v>
      </c>
    </row>
    <row r="1405" spans="1:10" x14ac:dyDescent="0.25">
      <c r="A1405" s="2" t="s">
        <v>548</v>
      </c>
      <c r="B1405" s="3"/>
      <c r="C1405" s="3"/>
      <c r="D1405" s="3"/>
      <c r="E1405" s="30"/>
      <c r="F1405" s="3"/>
      <c r="G1405" s="34"/>
      <c r="H1405" s="3"/>
      <c r="I1405" s="3"/>
      <c r="J1405" s="3"/>
    </row>
    <row r="1406" spans="1:10" x14ac:dyDescent="0.25">
      <c r="A1406" s="18" t="s">
        <v>8</v>
      </c>
      <c r="B1406" s="19">
        <v>0.77607268095016479</v>
      </c>
      <c r="C1406" s="19">
        <v>0.73675292730331421</v>
      </c>
      <c r="D1406" s="19">
        <v>0.75505620241165161</v>
      </c>
      <c r="E1406" s="32"/>
      <c r="F1406" s="19"/>
      <c r="G1406" s="36"/>
      <c r="H1406" s="19">
        <v>0.77607268095016479</v>
      </c>
      <c r="I1406" s="19">
        <v>0.73675292730331421</v>
      </c>
      <c r="J1406" s="19">
        <v>0.75505620241165161</v>
      </c>
    </row>
    <row r="1407" spans="1:10" x14ac:dyDescent="0.25">
      <c r="A1407" s="16" t="s">
        <v>9</v>
      </c>
      <c r="B1407" s="17">
        <v>0.99425262212753296</v>
      </c>
      <c r="C1407" s="17">
        <v>0.98384606838226318</v>
      </c>
      <c r="D1407" s="17">
        <v>0.98889195919036865</v>
      </c>
      <c r="E1407" s="31"/>
      <c r="F1407" s="17"/>
      <c r="G1407" s="35"/>
      <c r="H1407" s="17">
        <v>0.99425262212753296</v>
      </c>
      <c r="I1407" s="17">
        <v>0.98384606838226318</v>
      </c>
      <c r="J1407" s="17">
        <v>0.98889195919036865</v>
      </c>
    </row>
    <row r="1408" spans="1:10" x14ac:dyDescent="0.25">
      <c r="A1408" s="18" t="s">
        <v>10</v>
      </c>
      <c r="B1408" s="19">
        <v>0.96195131540298462</v>
      </c>
      <c r="C1408" s="19">
        <v>0.91195666790008545</v>
      </c>
      <c r="D1408" s="19">
        <v>0.93797165155410767</v>
      </c>
      <c r="E1408" s="32"/>
      <c r="F1408" s="19"/>
      <c r="G1408" s="36"/>
      <c r="H1408" s="19">
        <v>0.96195131540298462</v>
      </c>
      <c r="I1408" s="19">
        <v>0.91195666790008545</v>
      </c>
      <c r="J1408" s="19">
        <v>0.93797165155410767</v>
      </c>
    </row>
    <row r="1409" spans="1:10" x14ac:dyDescent="0.25">
      <c r="A1409" s="16" t="s">
        <v>11</v>
      </c>
      <c r="B1409" s="17">
        <v>0.64208316802978516</v>
      </c>
      <c r="C1409" s="17">
        <v>0.4696938693523407</v>
      </c>
      <c r="D1409" s="17">
        <v>0.55095511674880981</v>
      </c>
      <c r="E1409" s="31"/>
      <c r="F1409" s="17"/>
      <c r="G1409" s="35"/>
      <c r="H1409" s="17">
        <v>0.64208316802978516</v>
      </c>
      <c r="I1409" s="17">
        <v>0.4696938693523407</v>
      </c>
      <c r="J1409" s="17">
        <v>0.55095511674880981</v>
      </c>
    </row>
    <row r="1410" spans="1:10" x14ac:dyDescent="0.25">
      <c r="A1410" s="18" t="s">
        <v>4</v>
      </c>
      <c r="B1410" s="19">
        <v>0.83998024463653564</v>
      </c>
      <c r="C1410" s="19">
        <v>0.74859160184860229</v>
      </c>
      <c r="D1410" s="19">
        <v>0.79306495189666748</v>
      </c>
      <c r="E1410" s="32"/>
      <c r="F1410" s="19"/>
      <c r="G1410" s="36"/>
      <c r="H1410" s="19">
        <v>0.83998024463653564</v>
      </c>
      <c r="I1410" s="19">
        <v>0.74859160184860229</v>
      </c>
      <c r="J1410" s="19">
        <v>0.79306495189666748</v>
      </c>
    </row>
    <row r="1411" spans="1:10" x14ac:dyDescent="0.25">
      <c r="A1411" s="2" t="s">
        <v>549</v>
      </c>
      <c r="B1411" s="3"/>
      <c r="C1411" s="3"/>
      <c r="D1411" s="3"/>
      <c r="E1411" s="30"/>
      <c r="F1411" s="3"/>
      <c r="G1411" s="34"/>
      <c r="H1411" s="3"/>
      <c r="I1411" s="3"/>
      <c r="J1411" s="3"/>
    </row>
    <row r="1412" spans="1:10" x14ac:dyDescent="0.25">
      <c r="A1412" s="16" t="s">
        <v>8</v>
      </c>
      <c r="B1412" s="17">
        <v>0.80118906497955322</v>
      </c>
      <c r="C1412" s="17">
        <v>0.84600448608398438</v>
      </c>
      <c r="D1412" s="17">
        <v>0.82346963882446289</v>
      </c>
      <c r="E1412" s="31"/>
      <c r="F1412" s="17"/>
      <c r="G1412" s="35"/>
      <c r="H1412" s="17">
        <v>0.80118906497955322</v>
      </c>
      <c r="I1412" s="17">
        <v>0.84600448608398438</v>
      </c>
      <c r="J1412" s="17">
        <v>0.82346963882446289</v>
      </c>
    </row>
    <row r="1413" spans="1:10" x14ac:dyDescent="0.25">
      <c r="A1413" s="18" t="s">
        <v>9</v>
      </c>
      <c r="B1413" s="19">
        <v>0.98985463380813599</v>
      </c>
      <c r="C1413" s="19">
        <v>0.98785108327865601</v>
      </c>
      <c r="D1413" s="19">
        <v>0.98881691694259644</v>
      </c>
      <c r="E1413" s="32"/>
      <c r="F1413" s="19"/>
      <c r="G1413" s="36"/>
      <c r="H1413" s="19">
        <v>0.98985463380813599</v>
      </c>
      <c r="I1413" s="19">
        <v>0.98785108327865601</v>
      </c>
      <c r="J1413" s="19">
        <v>0.98881691694259644</v>
      </c>
    </row>
    <row r="1414" spans="1:10" x14ac:dyDescent="0.25">
      <c r="A1414" s="16" t="s">
        <v>10</v>
      </c>
      <c r="B1414" s="17">
        <v>0.98783588409423828</v>
      </c>
      <c r="C1414" s="17">
        <v>0.94114327430725098</v>
      </c>
      <c r="D1414" s="17">
        <v>0.96352547407150269</v>
      </c>
      <c r="E1414" s="31"/>
      <c r="F1414" s="17"/>
      <c r="G1414" s="35"/>
      <c r="H1414" s="17">
        <v>0.98783588409423828</v>
      </c>
      <c r="I1414" s="17">
        <v>0.94114327430725098</v>
      </c>
      <c r="J1414" s="17">
        <v>0.96352547407150269</v>
      </c>
    </row>
    <row r="1415" spans="1:10" x14ac:dyDescent="0.25">
      <c r="A1415" s="18" t="s">
        <v>11</v>
      </c>
      <c r="B1415" s="19">
        <v>0.71454060077667236</v>
      </c>
      <c r="C1415" s="19">
        <v>0.50836843252182007</v>
      </c>
      <c r="D1415" s="19">
        <v>0.6158255934715271</v>
      </c>
      <c r="E1415" s="32"/>
      <c r="F1415" s="19"/>
      <c r="G1415" s="36"/>
      <c r="H1415" s="19">
        <v>0.71454060077667236</v>
      </c>
      <c r="I1415" s="19">
        <v>0.50836843252182007</v>
      </c>
      <c r="J1415" s="19">
        <v>0.6158255934715271</v>
      </c>
    </row>
    <row r="1416" spans="1:10" x14ac:dyDescent="0.25">
      <c r="A1416" s="16" t="s">
        <v>4</v>
      </c>
      <c r="B1416" s="17">
        <v>0.87755948305130005</v>
      </c>
      <c r="C1416" s="17">
        <v>0.81776505708694458</v>
      </c>
      <c r="D1416" s="17">
        <v>0.84741842746734619</v>
      </c>
      <c r="E1416" s="31"/>
      <c r="F1416" s="17"/>
      <c r="G1416" s="35"/>
      <c r="H1416" s="17">
        <v>0.87755948305130005</v>
      </c>
      <c r="I1416" s="17">
        <v>0.81776505708694458</v>
      </c>
      <c r="J1416" s="17">
        <v>0.84741842746734619</v>
      </c>
    </row>
    <row r="1417" spans="1:10" x14ac:dyDescent="0.25">
      <c r="A1417" s="2" t="s">
        <v>550</v>
      </c>
      <c r="B1417" s="3"/>
      <c r="C1417" s="3"/>
      <c r="D1417" s="3"/>
      <c r="E1417" s="30"/>
      <c r="F1417" s="3"/>
      <c r="G1417" s="34"/>
      <c r="H1417" s="3"/>
      <c r="I1417" s="3"/>
      <c r="J1417" s="3"/>
    </row>
    <row r="1418" spans="1:10" x14ac:dyDescent="0.25">
      <c r="A1418" s="18" t="s">
        <v>8</v>
      </c>
      <c r="B1418" s="19">
        <v>0.83699339628219604</v>
      </c>
      <c r="C1418" s="19">
        <v>0.85614180564880371</v>
      </c>
      <c r="D1418" s="19">
        <v>0.84698325395584106</v>
      </c>
      <c r="E1418" s="32">
        <v>1</v>
      </c>
      <c r="F1418" s="19">
        <v>1</v>
      </c>
      <c r="G1418" s="36">
        <v>1</v>
      </c>
      <c r="H1418" s="19">
        <v>0.83752536773681641</v>
      </c>
      <c r="I1418" s="19">
        <v>0.85657232999801636</v>
      </c>
      <c r="J1418" s="19">
        <v>0.8474610447883606</v>
      </c>
    </row>
    <row r="1419" spans="1:10" x14ac:dyDescent="0.25">
      <c r="A1419" s="16" t="s">
        <v>9</v>
      </c>
      <c r="B1419" s="17">
        <v>0.9866979718208313</v>
      </c>
      <c r="C1419" s="17">
        <v>0.98109745979309082</v>
      </c>
      <c r="D1419" s="17">
        <v>0.98390287160873413</v>
      </c>
      <c r="E1419" s="31">
        <v>1</v>
      </c>
      <c r="F1419" s="17">
        <v>1</v>
      </c>
      <c r="G1419" s="35">
        <v>1</v>
      </c>
      <c r="H1419" s="17">
        <v>0.98677778244018555</v>
      </c>
      <c r="I1419" s="17">
        <v>0.98121130466461182</v>
      </c>
      <c r="J1419" s="17">
        <v>0.98399966955184937</v>
      </c>
    </row>
    <row r="1420" spans="1:10" x14ac:dyDescent="0.25">
      <c r="A1420" s="18" t="s">
        <v>10</v>
      </c>
      <c r="B1420" s="19">
        <v>0.95959311723709106</v>
      </c>
      <c r="C1420" s="19">
        <v>0.91358590126037598</v>
      </c>
      <c r="D1420" s="19">
        <v>0.93568569421768188</v>
      </c>
      <c r="E1420" s="32">
        <v>1</v>
      </c>
      <c r="F1420" s="19">
        <v>1</v>
      </c>
      <c r="G1420" s="36">
        <v>1</v>
      </c>
      <c r="H1420" s="19">
        <v>0.95972210168838501</v>
      </c>
      <c r="I1420" s="19">
        <v>0.91422075033187866</v>
      </c>
      <c r="J1420" s="19">
        <v>0.93603014945983887</v>
      </c>
    </row>
    <row r="1421" spans="1:10" x14ac:dyDescent="0.25">
      <c r="A1421" s="16" t="s">
        <v>11</v>
      </c>
      <c r="B1421" s="17">
        <v>0.58891016244888306</v>
      </c>
      <c r="C1421" s="17">
        <v>0.40710210800170898</v>
      </c>
      <c r="D1421" s="17">
        <v>0.49103507399559021</v>
      </c>
      <c r="E1421" s="31">
        <v>1</v>
      </c>
      <c r="F1421" s="17">
        <v>0.4285714328289032</v>
      </c>
      <c r="G1421" s="35">
        <v>0.5</v>
      </c>
      <c r="H1421" s="17">
        <v>0.58942818641662598</v>
      </c>
      <c r="I1421" s="17">
        <v>0.40726348757743841</v>
      </c>
      <c r="J1421" s="17">
        <v>0.49107667803764338</v>
      </c>
    </row>
    <row r="1422" spans="1:10" x14ac:dyDescent="0.25">
      <c r="A1422" s="18" t="s">
        <v>4</v>
      </c>
      <c r="B1422" s="19">
        <v>0.83852571249008179</v>
      </c>
      <c r="C1422" s="19">
        <v>0.75711476802825928</v>
      </c>
      <c r="D1422" s="19">
        <v>0.79622989892959595</v>
      </c>
      <c r="E1422" s="32">
        <v>1</v>
      </c>
      <c r="F1422" s="19">
        <v>0.77777779102325439</v>
      </c>
      <c r="G1422" s="36">
        <v>0.85185188055038452</v>
      </c>
      <c r="H1422" s="19">
        <v>0.83909350633621216</v>
      </c>
      <c r="I1422" s="19">
        <v>0.75724875926971436</v>
      </c>
      <c r="J1422" s="19">
        <v>0.79651141166687012</v>
      </c>
    </row>
    <row r="1423" spans="1:10" x14ac:dyDescent="0.25">
      <c r="A1423" s="2" t="s">
        <v>551</v>
      </c>
      <c r="B1423" s="3"/>
      <c r="C1423" s="3"/>
      <c r="D1423" s="3"/>
      <c r="E1423" s="30"/>
      <c r="F1423" s="3"/>
      <c r="G1423" s="34"/>
      <c r="H1423" s="3"/>
      <c r="I1423" s="3"/>
      <c r="J1423" s="3"/>
    </row>
    <row r="1424" spans="1:10" x14ac:dyDescent="0.25">
      <c r="A1424" s="16" t="s">
        <v>8</v>
      </c>
      <c r="B1424" s="17">
        <v>0.89692199230194092</v>
      </c>
      <c r="C1424" s="17">
        <v>0.83351689577102661</v>
      </c>
      <c r="D1424" s="17">
        <v>0.86498069763183594</v>
      </c>
      <c r="E1424" s="31"/>
      <c r="F1424" s="17"/>
      <c r="G1424" s="35"/>
      <c r="H1424" s="17">
        <v>0.89692199230194092</v>
      </c>
      <c r="I1424" s="17">
        <v>0.83351689577102661</v>
      </c>
      <c r="J1424" s="17">
        <v>0.86498069763183594</v>
      </c>
    </row>
    <row r="1425" spans="1:10" x14ac:dyDescent="0.25">
      <c r="A1425" s="18" t="s">
        <v>9</v>
      </c>
      <c r="B1425" s="19">
        <v>0.97821801900863647</v>
      </c>
      <c r="C1425" s="19">
        <v>0.98355180025100708</v>
      </c>
      <c r="D1425" s="19">
        <v>0.98102653026580811</v>
      </c>
      <c r="E1425" s="32"/>
      <c r="F1425" s="19"/>
      <c r="G1425" s="36"/>
      <c r="H1425" s="19">
        <v>0.97821801900863647</v>
      </c>
      <c r="I1425" s="19">
        <v>0.98355180025100708</v>
      </c>
      <c r="J1425" s="19">
        <v>0.98102653026580811</v>
      </c>
    </row>
    <row r="1426" spans="1:10" x14ac:dyDescent="0.25">
      <c r="A1426" s="16" t="s">
        <v>10</v>
      </c>
      <c r="B1426" s="17">
        <v>0.97468483448028564</v>
      </c>
      <c r="C1426" s="17">
        <v>0.97345811128616333</v>
      </c>
      <c r="D1426" s="17">
        <v>0.97408407926559448</v>
      </c>
      <c r="E1426" s="31"/>
      <c r="F1426" s="17"/>
      <c r="G1426" s="35"/>
      <c r="H1426" s="17">
        <v>0.97468483448028564</v>
      </c>
      <c r="I1426" s="17">
        <v>0.97345811128616333</v>
      </c>
      <c r="J1426" s="17">
        <v>0.97408407926559448</v>
      </c>
    </row>
    <row r="1427" spans="1:10" x14ac:dyDescent="0.25">
      <c r="A1427" s="18" t="s">
        <v>11</v>
      </c>
      <c r="B1427" s="19">
        <v>0.7163354754447937</v>
      </c>
      <c r="C1427" s="19">
        <v>0.64485234022140503</v>
      </c>
      <c r="D1427" s="19">
        <v>0.68046259880065918</v>
      </c>
      <c r="E1427" s="32"/>
      <c r="F1427" s="19"/>
      <c r="G1427" s="36"/>
      <c r="H1427" s="19">
        <v>0.7163354754447937</v>
      </c>
      <c r="I1427" s="19">
        <v>0.64485234022140503</v>
      </c>
      <c r="J1427" s="19">
        <v>0.68046259880065918</v>
      </c>
    </row>
    <row r="1428" spans="1:10" x14ac:dyDescent="0.25">
      <c r="A1428" s="16" t="s">
        <v>4</v>
      </c>
      <c r="B1428" s="17">
        <v>0.87620741128921509</v>
      </c>
      <c r="C1428" s="17">
        <v>0.84831935167312622</v>
      </c>
      <c r="D1428" s="17">
        <v>0.86207348108291626</v>
      </c>
      <c r="E1428" s="31"/>
      <c r="F1428" s="17"/>
      <c r="G1428" s="35"/>
      <c r="H1428" s="17">
        <v>0.87620741128921509</v>
      </c>
      <c r="I1428" s="17">
        <v>0.84831935167312622</v>
      </c>
      <c r="J1428" s="17">
        <v>0.86207348108291626</v>
      </c>
    </row>
    <row r="1429" spans="1:10" x14ac:dyDescent="0.25">
      <c r="A1429" s="2" t="s">
        <v>552</v>
      </c>
      <c r="B1429" s="3"/>
      <c r="C1429" s="3"/>
      <c r="D1429" s="3"/>
      <c r="E1429" s="30"/>
      <c r="F1429" s="3"/>
      <c r="G1429" s="34"/>
      <c r="H1429" s="3"/>
      <c r="I1429" s="3"/>
      <c r="J1429" s="3"/>
    </row>
    <row r="1430" spans="1:10" x14ac:dyDescent="0.25">
      <c r="A1430" s="18" t="s">
        <v>8</v>
      </c>
      <c r="B1430" s="19">
        <v>0.85772180557250977</v>
      </c>
      <c r="C1430" s="19">
        <v>0.84643781185150146</v>
      </c>
      <c r="D1430" s="19">
        <v>0.85184711217880249</v>
      </c>
      <c r="E1430" s="32"/>
      <c r="F1430" s="19"/>
      <c r="G1430" s="36"/>
      <c r="H1430" s="19">
        <v>0.85772180557250977</v>
      </c>
      <c r="I1430" s="19">
        <v>0.84643781185150146</v>
      </c>
      <c r="J1430" s="19">
        <v>0.85184711217880249</v>
      </c>
    </row>
    <row r="1431" spans="1:10" x14ac:dyDescent="0.25">
      <c r="A1431" s="16" t="s">
        <v>9</v>
      </c>
      <c r="B1431" s="17">
        <v>0.98613065481185913</v>
      </c>
      <c r="C1431" s="17">
        <v>0.98324054479598999</v>
      </c>
      <c r="D1431" s="17">
        <v>0.98453813791275024</v>
      </c>
      <c r="E1431" s="31"/>
      <c r="F1431" s="17"/>
      <c r="G1431" s="35"/>
      <c r="H1431" s="17">
        <v>0.98613065481185913</v>
      </c>
      <c r="I1431" s="17">
        <v>0.98324054479598999</v>
      </c>
      <c r="J1431" s="17">
        <v>0.98453813791275024</v>
      </c>
    </row>
    <row r="1432" spans="1:10" x14ac:dyDescent="0.25">
      <c r="A1432" s="18" t="s">
        <v>10</v>
      </c>
      <c r="B1432" s="19">
        <v>0.98757517337799072</v>
      </c>
      <c r="C1432" s="19">
        <v>0.95380043983459473</v>
      </c>
      <c r="D1432" s="19">
        <v>0.97035872936248779</v>
      </c>
      <c r="E1432" s="32"/>
      <c r="F1432" s="19"/>
      <c r="G1432" s="36"/>
      <c r="H1432" s="19">
        <v>0.98757517337799072</v>
      </c>
      <c r="I1432" s="19">
        <v>0.95380043983459473</v>
      </c>
      <c r="J1432" s="19">
        <v>0.97035872936248779</v>
      </c>
    </row>
    <row r="1433" spans="1:10" x14ac:dyDescent="0.25">
      <c r="A1433" s="16" t="s">
        <v>11</v>
      </c>
      <c r="B1433" s="17">
        <v>0.81435310840606689</v>
      </c>
      <c r="C1433" s="17">
        <v>0.70058238506317139</v>
      </c>
      <c r="D1433" s="17">
        <v>0.75405865907669067</v>
      </c>
      <c r="E1433" s="31"/>
      <c r="F1433" s="17"/>
      <c r="G1433" s="35"/>
      <c r="H1433" s="17">
        <v>0.81435310840606689</v>
      </c>
      <c r="I1433" s="17">
        <v>0.70058238506317139</v>
      </c>
      <c r="J1433" s="17">
        <v>0.75405865907669067</v>
      </c>
    </row>
    <row r="1434" spans="1:10" x14ac:dyDescent="0.25">
      <c r="A1434" s="18" t="s">
        <v>4</v>
      </c>
      <c r="B1434" s="19">
        <v>0.91084867715835571</v>
      </c>
      <c r="C1434" s="19">
        <v>0.8624454140663147</v>
      </c>
      <c r="D1434" s="19">
        <v>0.88518381118774414</v>
      </c>
      <c r="E1434" s="32"/>
      <c r="F1434" s="19"/>
      <c r="G1434" s="36"/>
      <c r="H1434" s="19">
        <v>0.91084867715835571</v>
      </c>
      <c r="I1434" s="19">
        <v>0.8624454140663147</v>
      </c>
      <c r="J1434" s="19">
        <v>0.88518381118774414</v>
      </c>
    </row>
    <row r="1435" spans="1:10" x14ac:dyDescent="0.25">
      <c r="A1435" s="2" t="s">
        <v>553</v>
      </c>
      <c r="B1435" s="3"/>
      <c r="C1435" s="3"/>
      <c r="D1435" s="3"/>
      <c r="E1435" s="30"/>
      <c r="F1435" s="3"/>
      <c r="G1435" s="34"/>
      <c r="H1435" s="3"/>
      <c r="I1435" s="3"/>
      <c r="J1435" s="3"/>
    </row>
    <row r="1436" spans="1:10" x14ac:dyDescent="0.25">
      <c r="A1436" s="16" t="s">
        <v>8</v>
      </c>
      <c r="B1436" s="17">
        <v>0.88169074058532715</v>
      </c>
      <c r="C1436" s="17">
        <v>0.8599889874458313</v>
      </c>
      <c r="D1436" s="17">
        <v>0.8700413703918457</v>
      </c>
      <c r="E1436" s="31"/>
      <c r="F1436" s="17"/>
      <c r="G1436" s="35"/>
      <c r="H1436" s="17">
        <v>0.88169074058532715</v>
      </c>
      <c r="I1436" s="17">
        <v>0.8599889874458313</v>
      </c>
      <c r="J1436" s="17">
        <v>0.8700413703918457</v>
      </c>
    </row>
    <row r="1437" spans="1:10" x14ac:dyDescent="0.25">
      <c r="A1437" s="18" t="s">
        <v>9</v>
      </c>
      <c r="B1437" s="19">
        <v>0.99284958839416504</v>
      </c>
      <c r="C1437" s="19">
        <v>0.98786622285842896</v>
      </c>
      <c r="D1437" s="19">
        <v>0.99029576778411865</v>
      </c>
      <c r="E1437" s="32"/>
      <c r="F1437" s="19"/>
      <c r="G1437" s="36"/>
      <c r="H1437" s="19">
        <v>0.99284958839416504</v>
      </c>
      <c r="I1437" s="19">
        <v>0.98786622285842896</v>
      </c>
      <c r="J1437" s="19">
        <v>0.99029576778411865</v>
      </c>
    </row>
    <row r="1438" spans="1:10" x14ac:dyDescent="0.25">
      <c r="A1438" s="16" t="s">
        <v>10</v>
      </c>
      <c r="B1438" s="17">
        <v>0.9854055643081665</v>
      </c>
      <c r="C1438" s="17">
        <v>0.95913177728652954</v>
      </c>
      <c r="D1438" s="17">
        <v>0.97214674949645996</v>
      </c>
      <c r="E1438" s="31"/>
      <c r="F1438" s="17"/>
      <c r="G1438" s="35"/>
      <c r="H1438" s="17">
        <v>0.9854055643081665</v>
      </c>
      <c r="I1438" s="17">
        <v>0.95913177728652954</v>
      </c>
      <c r="J1438" s="17">
        <v>0.97214674949645996</v>
      </c>
    </row>
    <row r="1439" spans="1:10" x14ac:dyDescent="0.25">
      <c r="A1439" s="18" t="s">
        <v>11</v>
      </c>
      <c r="B1439" s="19">
        <v>0.77510660886764526</v>
      </c>
      <c r="C1439" s="19">
        <v>0.65920138359069824</v>
      </c>
      <c r="D1439" s="19">
        <v>0.71514272689819336</v>
      </c>
      <c r="E1439" s="32"/>
      <c r="F1439" s="19"/>
      <c r="G1439" s="36"/>
      <c r="H1439" s="19">
        <v>0.77510660886764526</v>
      </c>
      <c r="I1439" s="19">
        <v>0.65920138359069824</v>
      </c>
      <c r="J1439" s="19">
        <v>0.71514272689819336</v>
      </c>
    </row>
    <row r="1440" spans="1:10" x14ac:dyDescent="0.25">
      <c r="A1440" s="16" t="s">
        <v>4</v>
      </c>
      <c r="B1440" s="17">
        <v>0.90438854694366455</v>
      </c>
      <c r="C1440" s="17">
        <v>0.85273170471191406</v>
      </c>
      <c r="D1440" s="17">
        <v>0.87777167558670044</v>
      </c>
      <c r="E1440" s="31"/>
      <c r="F1440" s="17"/>
      <c r="G1440" s="35"/>
      <c r="H1440" s="17">
        <v>0.90438854694366455</v>
      </c>
      <c r="I1440" s="17">
        <v>0.85273170471191406</v>
      </c>
      <c r="J1440" s="17">
        <v>0.87777167558670044</v>
      </c>
    </row>
    <row r="1441" spans="1:10" x14ac:dyDescent="0.25">
      <c r="A1441" s="2" t="s">
        <v>554</v>
      </c>
      <c r="B1441" s="3"/>
      <c r="C1441" s="3"/>
      <c r="D1441" s="3"/>
      <c r="E1441" s="30"/>
      <c r="F1441" s="3"/>
      <c r="G1441" s="34"/>
      <c r="H1441" s="3"/>
      <c r="I1441" s="3"/>
      <c r="J1441" s="3"/>
    </row>
    <row r="1442" spans="1:10" x14ac:dyDescent="0.25">
      <c r="A1442" s="18" t="s">
        <v>8</v>
      </c>
      <c r="B1442" s="19">
        <v>0.8255113959312439</v>
      </c>
      <c r="C1442" s="19">
        <v>0.77870219945907593</v>
      </c>
      <c r="D1442" s="19">
        <v>0.80437165498733521</v>
      </c>
      <c r="E1442" s="32">
        <v>0.35321101546287542</v>
      </c>
      <c r="F1442" s="19">
        <v>1</v>
      </c>
      <c r="G1442" s="36">
        <v>0.485401451587677</v>
      </c>
      <c r="H1442" s="19">
        <v>0.81478369235992432</v>
      </c>
      <c r="I1442" s="19">
        <v>0.78029495477676392</v>
      </c>
      <c r="J1442" s="19">
        <v>0.79934251308441162</v>
      </c>
    </row>
    <row r="1443" spans="1:10" x14ac:dyDescent="0.25">
      <c r="A1443" s="16" t="s">
        <v>9</v>
      </c>
      <c r="B1443" s="17">
        <v>0.9619295597076416</v>
      </c>
      <c r="C1443" s="17">
        <v>0.9565848708152771</v>
      </c>
      <c r="D1443" s="17">
        <v>0.95916593074798584</v>
      </c>
      <c r="E1443" s="31">
        <v>1</v>
      </c>
      <c r="F1443" s="17">
        <v>1</v>
      </c>
      <c r="G1443" s="35">
        <v>1</v>
      </c>
      <c r="H1443" s="17">
        <v>0.96256506443023682</v>
      </c>
      <c r="I1443" s="17">
        <v>0.95751142501831055</v>
      </c>
      <c r="J1443" s="17">
        <v>0.95994597673416138</v>
      </c>
    </row>
    <row r="1444" spans="1:10" x14ac:dyDescent="0.25">
      <c r="A1444" s="18" t="s">
        <v>10</v>
      </c>
      <c r="B1444" s="19">
        <v>0.97148305177688599</v>
      </c>
      <c r="C1444" s="19">
        <v>0.92677241563796997</v>
      </c>
      <c r="D1444" s="19">
        <v>0.94932818412780762</v>
      </c>
      <c r="E1444" s="32">
        <v>0.80135440826416016</v>
      </c>
      <c r="F1444" s="19">
        <v>0.78421050310134888</v>
      </c>
      <c r="G1444" s="36">
        <v>0.79248368740081787</v>
      </c>
      <c r="H1444" s="19">
        <v>0.96441191434860229</v>
      </c>
      <c r="I1444" s="19">
        <v>0.92032861709594727</v>
      </c>
      <c r="J1444" s="19">
        <v>0.94252598285675049</v>
      </c>
    </row>
    <row r="1445" spans="1:10" x14ac:dyDescent="0.25">
      <c r="A1445" s="16" t="s">
        <v>11</v>
      </c>
      <c r="B1445" s="17">
        <v>0.6336248517036438</v>
      </c>
      <c r="C1445" s="17">
        <v>0.47916749119758612</v>
      </c>
      <c r="D1445" s="17">
        <v>0.55623728036880493</v>
      </c>
      <c r="E1445" s="31">
        <v>0.7596471905708313</v>
      </c>
      <c r="F1445" s="17">
        <v>0.35218507051467901</v>
      </c>
      <c r="G1445" s="35">
        <v>0.57151335477828979</v>
      </c>
      <c r="H1445" s="17">
        <v>0.63809657096862793</v>
      </c>
      <c r="I1445" s="17">
        <v>0.47529840469360352</v>
      </c>
      <c r="J1445" s="17">
        <v>0.55674105882644653</v>
      </c>
    </row>
    <row r="1446" spans="1:10" x14ac:dyDescent="0.25">
      <c r="A1446" s="18" t="s">
        <v>4</v>
      </c>
      <c r="B1446" s="19">
        <v>0.84331125020980835</v>
      </c>
      <c r="C1446" s="19">
        <v>0.77766847610473633</v>
      </c>
      <c r="D1446" s="19">
        <v>0.81055283546447754</v>
      </c>
      <c r="E1446" s="32">
        <v>0.77708333730697632</v>
      </c>
      <c r="F1446" s="19">
        <v>0.69426476955413818</v>
      </c>
      <c r="G1446" s="36">
        <v>0.7363848090171814</v>
      </c>
      <c r="H1446" s="19">
        <v>0.84131890535354614</v>
      </c>
      <c r="I1446" s="19">
        <v>0.77523255348205566</v>
      </c>
      <c r="J1446" s="19">
        <v>0.80835407972335815</v>
      </c>
    </row>
    <row r="1447" spans="1:10" x14ac:dyDescent="0.25">
      <c r="A1447" s="2" t="s">
        <v>555</v>
      </c>
      <c r="B1447" s="3"/>
      <c r="C1447" s="3"/>
      <c r="D1447" s="3"/>
      <c r="E1447" s="30"/>
      <c r="F1447" s="3"/>
      <c r="G1447" s="34"/>
      <c r="H1447" s="3"/>
      <c r="I1447" s="3"/>
      <c r="J1447" s="3"/>
    </row>
    <row r="1448" spans="1:10" x14ac:dyDescent="0.25">
      <c r="A1448" s="16" t="s">
        <v>8</v>
      </c>
      <c r="B1448" s="17">
        <v>0.75673848390579224</v>
      </c>
      <c r="C1448" s="17">
        <v>0.74404597282409668</v>
      </c>
      <c r="D1448" s="17">
        <v>0.75036782026290894</v>
      </c>
      <c r="E1448" s="31"/>
      <c r="F1448" s="17"/>
      <c r="G1448" s="35"/>
      <c r="H1448" s="17">
        <v>0.75673848390579224</v>
      </c>
      <c r="I1448" s="17">
        <v>0.74404597282409668</v>
      </c>
      <c r="J1448" s="17">
        <v>0.75036782026290894</v>
      </c>
    </row>
    <row r="1449" spans="1:10" x14ac:dyDescent="0.25">
      <c r="A1449" s="18" t="s">
        <v>9</v>
      </c>
      <c r="B1449" s="19">
        <v>0.99309366941452026</v>
      </c>
      <c r="C1449" s="19">
        <v>0.98710864782333374</v>
      </c>
      <c r="D1449" s="19">
        <v>0.98998260498046875</v>
      </c>
      <c r="E1449" s="32"/>
      <c r="F1449" s="19"/>
      <c r="G1449" s="36"/>
      <c r="H1449" s="19">
        <v>0.99309366941452026</v>
      </c>
      <c r="I1449" s="19">
        <v>0.98710864782333374</v>
      </c>
      <c r="J1449" s="19">
        <v>0.98998260498046875</v>
      </c>
    </row>
    <row r="1450" spans="1:10" x14ac:dyDescent="0.25">
      <c r="A1450" s="16" t="s">
        <v>10</v>
      </c>
      <c r="B1450" s="17">
        <v>0.97731620073318481</v>
      </c>
      <c r="C1450" s="17">
        <v>0.92591327428817749</v>
      </c>
      <c r="D1450" s="17">
        <v>0.95007854700088501</v>
      </c>
      <c r="E1450" s="31"/>
      <c r="F1450" s="17"/>
      <c r="G1450" s="35"/>
      <c r="H1450" s="17">
        <v>0.97731620073318481</v>
      </c>
      <c r="I1450" s="17">
        <v>0.92591327428817749</v>
      </c>
      <c r="J1450" s="17">
        <v>0.95007854700088501</v>
      </c>
    </row>
    <row r="1451" spans="1:10" x14ac:dyDescent="0.25">
      <c r="A1451" s="18" t="s">
        <v>11</v>
      </c>
      <c r="B1451" s="19">
        <v>0.60698473453521729</v>
      </c>
      <c r="C1451" s="19">
        <v>0.4536358118057251</v>
      </c>
      <c r="D1451" s="19">
        <v>0.5285872220993042</v>
      </c>
      <c r="E1451" s="32"/>
      <c r="F1451" s="19"/>
      <c r="G1451" s="36"/>
      <c r="H1451" s="19">
        <v>0.60698473453521729</v>
      </c>
      <c r="I1451" s="19">
        <v>0.4536358118057251</v>
      </c>
      <c r="J1451" s="19">
        <v>0.5285872220993042</v>
      </c>
    </row>
    <row r="1452" spans="1:10" x14ac:dyDescent="0.25">
      <c r="A1452" s="16" t="s">
        <v>4</v>
      </c>
      <c r="B1452" s="17">
        <v>0.83968180418014526</v>
      </c>
      <c r="C1452" s="17">
        <v>0.78143733739852905</v>
      </c>
      <c r="D1452" s="17">
        <v>0.80953991413116455</v>
      </c>
      <c r="E1452" s="31"/>
      <c r="F1452" s="17"/>
      <c r="G1452" s="35"/>
      <c r="H1452" s="17">
        <v>0.83968180418014526</v>
      </c>
      <c r="I1452" s="17">
        <v>0.78143733739852905</v>
      </c>
      <c r="J1452" s="17">
        <v>0.80953991413116455</v>
      </c>
    </row>
    <row r="1453" spans="1:10" x14ac:dyDescent="0.25">
      <c r="A1453" s="2" t="s">
        <v>556</v>
      </c>
      <c r="B1453" s="3"/>
      <c r="C1453" s="3"/>
      <c r="D1453" s="3"/>
      <c r="E1453" s="30"/>
      <c r="F1453" s="3"/>
      <c r="G1453" s="34"/>
      <c r="H1453" s="3"/>
      <c r="I1453" s="3"/>
      <c r="J1453" s="3"/>
    </row>
    <row r="1454" spans="1:10" x14ac:dyDescent="0.25">
      <c r="A1454" s="18" t="s">
        <v>8</v>
      </c>
      <c r="B1454" s="19">
        <v>0.74463939666748047</v>
      </c>
      <c r="C1454" s="19">
        <v>0.91717714071273804</v>
      </c>
      <c r="D1454" s="19">
        <v>0.84789186716079712</v>
      </c>
      <c r="E1454" s="32"/>
      <c r="F1454" s="19"/>
      <c r="G1454" s="36"/>
      <c r="H1454" s="19">
        <v>0.74463939666748047</v>
      </c>
      <c r="I1454" s="19">
        <v>0.91717714071273804</v>
      </c>
      <c r="J1454" s="19">
        <v>0.84789186716079712</v>
      </c>
    </row>
    <row r="1455" spans="1:10" x14ac:dyDescent="0.25">
      <c r="A1455" s="16" t="s">
        <v>9</v>
      </c>
      <c r="B1455" s="17">
        <v>0.99223518371582031</v>
      </c>
      <c r="C1455" s="17">
        <v>1</v>
      </c>
      <c r="D1455" s="17">
        <v>0.99627566337585449</v>
      </c>
      <c r="E1455" s="31"/>
      <c r="F1455" s="17"/>
      <c r="G1455" s="35"/>
      <c r="H1455" s="17">
        <v>0.99223518371582031</v>
      </c>
      <c r="I1455" s="17">
        <v>1</v>
      </c>
      <c r="J1455" s="17">
        <v>0.99627566337585449</v>
      </c>
    </row>
    <row r="1456" spans="1:10" x14ac:dyDescent="0.25">
      <c r="A1456" s="18" t="s">
        <v>10</v>
      </c>
      <c r="B1456" s="19">
        <v>0.99288207292556763</v>
      </c>
      <c r="C1456" s="19">
        <v>0.98787969350814819</v>
      </c>
      <c r="D1456" s="19">
        <v>0.99042248725891113</v>
      </c>
      <c r="E1456" s="32"/>
      <c r="F1456" s="19"/>
      <c r="G1456" s="36"/>
      <c r="H1456" s="19">
        <v>0.99288207292556763</v>
      </c>
      <c r="I1456" s="19">
        <v>0.98787969350814819</v>
      </c>
      <c r="J1456" s="19">
        <v>0.99042248725891113</v>
      </c>
    </row>
    <row r="1457" spans="1:10" x14ac:dyDescent="0.25">
      <c r="A1457" s="16" t="s">
        <v>11</v>
      </c>
      <c r="B1457" s="17">
        <v>0.80370378494262695</v>
      </c>
      <c r="C1457" s="17">
        <v>0.67029076814651489</v>
      </c>
      <c r="D1457" s="17">
        <v>0.732322096824646</v>
      </c>
      <c r="E1457" s="31"/>
      <c r="F1457" s="17"/>
      <c r="G1457" s="35"/>
      <c r="H1457" s="17">
        <v>0.80370378494262695</v>
      </c>
      <c r="I1457" s="17">
        <v>0.67029076814651489</v>
      </c>
      <c r="J1457" s="17">
        <v>0.732322096824646</v>
      </c>
    </row>
    <row r="1458" spans="1:10" x14ac:dyDescent="0.25">
      <c r="A1458" s="18" t="s">
        <v>4</v>
      </c>
      <c r="B1458" s="19">
        <v>0.89491790533065796</v>
      </c>
      <c r="C1458" s="19">
        <v>0.84547239542007446</v>
      </c>
      <c r="D1458" s="19">
        <v>0.86887913942337036</v>
      </c>
      <c r="E1458" s="32"/>
      <c r="F1458" s="19"/>
      <c r="G1458" s="36"/>
      <c r="H1458" s="19">
        <v>0.89491790533065796</v>
      </c>
      <c r="I1458" s="19">
        <v>0.84547239542007446</v>
      </c>
      <c r="J1458" s="19">
        <v>0.86887913942337036</v>
      </c>
    </row>
    <row r="1459" spans="1:10" x14ac:dyDescent="0.25">
      <c r="A1459" s="2" t="s">
        <v>557</v>
      </c>
      <c r="B1459" s="3"/>
      <c r="C1459" s="3"/>
      <c r="D1459" s="3"/>
      <c r="E1459" s="30"/>
      <c r="F1459" s="3"/>
      <c r="G1459" s="34"/>
      <c r="H1459" s="3"/>
      <c r="I1459" s="3"/>
      <c r="J1459" s="3"/>
    </row>
    <row r="1460" spans="1:10" x14ac:dyDescent="0.25">
      <c r="A1460" s="16" t="s">
        <v>8</v>
      </c>
      <c r="B1460" s="17">
        <v>0.91695350408554077</v>
      </c>
      <c r="C1460" s="17">
        <v>0.85986626148223877</v>
      </c>
      <c r="D1460" s="17">
        <v>0.88530951738357544</v>
      </c>
      <c r="E1460" s="31"/>
      <c r="F1460" s="17"/>
      <c r="G1460" s="35"/>
      <c r="H1460" s="17">
        <v>0.91695350408554077</v>
      </c>
      <c r="I1460" s="17">
        <v>0.85986626148223877</v>
      </c>
      <c r="J1460" s="17">
        <v>0.88530951738357544</v>
      </c>
    </row>
    <row r="1461" spans="1:10" x14ac:dyDescent="0.25">
      <c r="A1461" s="18" t="s">
        <v>9</v>
      </c>
      <c r="B1461" s="19">
        <v>0.98745840787887573</v>
      </c>
      <c r="C1461" s="19">
        <v>0.98842102289199829</v>
      </c>
      <c r="D1461" s="19">
        <v>0.98792093992233276</v>
      </c>
      <c r="E1461" s="32"/>
      <c r="F1461" s="19"/>
      <c r="G1461" s="36"/>
      <c r="H1461" s="19">
        <v>0.98745840787887573</v>
      </c>
      <c r="I1461" s="19">
        <v>0.98842102289199829</v>
      </c>
      <c r="J1461" s="19">
        <v>0.98792093992233276</v>
      </c>
    </row>
    <row r="1462" spans="1:10" x14ac:dyDescent="0.25">
      <c r="A1462" s="16" t="s">
        <v>10</v>
      </c>
      <c r="B1462" s="17">
        <v>0.98311847448348999</v>
      </c>
      <c r="C1462" s="17">
        <v>0.96131372451782227</v>
      </c>
      <c r="D1462" s="17">
        <v>0.97158670425415039</v>
      </c>
      <c r="E1462" s="31"/>
      <c r="F1462" s="17"/>
      <c r="G1462" s="35"/>
      <c r="H1462" s="17">
        <v>0.98311847448348999</v>
      </c>
      <c r="I1462" s="17">
        <v>0.96131372451782227</v>
      </c>
      <c r="J1462" s="17">
        <v>0.97158670425415039</v>
      </c>
    </row>
    <row r="1463" spans="1:10" x14ac:dyDescent="0.25">
      <c r="A1463" s="18" t="s">
        <v>11</v>
      </c>
      <c r="B1463" s="19">
        <v>0.85555332899093628</v>
      </c>
      <c r="C1463" s="19">
        <v>0.68895202875137329</v>
      </c>
      <c r="D1463" s="19">
        <v>0.7688872218132019</v>
      </c>
      <c r="E1463" s="32"/>
      <c r="F1463" s="19"/>
      <c r="G1463" s="36"/>
      <c r="H1463" s="19">
        <v>0.85555332899093628</v>
      </c>
      <c r="I1463" s="19">
        <v>0.68895202875137329</v>
      </c>
      <c r="J1463" s="19">
        <v>0.7688872218132019</v>
      </c>
    </row>
    <row r="1464" spans="1:10" x14ac:dyDescent="0.25">
      <c r="A1464" s="16" t="s">
        <v>4</v>
      </c>
      <c r="B1464" s="17">
        <v>0.92805904150009155</v>
      </c>
      <c r="C1464" s="17">
        <v>0.8471331000328064</v>
      </c>
      <c r="D1464" s="17">
        <v>0.88635784387588501</v>
      </c>
      <c r="E1464" s="31"/>
      <c r="F1464" s="17"/>
      <c r="G1464" s="35"/>
      <c r="H1464" s="17">
        <v>0.92805904150009155</v>
      </c>
      <c r="I1464" s="17">
        <v>0.8471331000328064</v>
      </c>
      <c r="J1464" s="17">
        <v>0.88635784387588501</v>
      </c>
    </row>
    <row r="1465" spans="1:10" x14ac:dyDescent="0.25">
      <c r="A1465" s="2" t="s">
        <v>558</v>
      </c>
      <c r="B1465" s="3"/>
      <c r="C1465" s="3"/>
      <c r="D1465" s="3"/>
      <c r="E1465" s="30"/>
      <c r="F1465" s="3"/>
      <c r="G1465" s="34"/>
      <c r="H1465" s="3"/>
      <c r="I1465" s="3"/>
      <c r="J1465" s="3"/>
    </row>
    <row r="1466" spans="1:10" x14ac:dyDescent="0.25">
      <c r="A1466" s="18" t="s">
        <v>8</v>
      </c>
      <c r="B1466" s="19">
        <v>0.83975613117218018</v>
      </c>
      <c r="C1466" s="19">
        <v>0.90383929014205933</v>
      </c>
      <c r="D1466" s="19">
        <v>0.8750007152557373</v>
      </c>
      <c r="E1466" s="32"/>
      <c r="F1466" s="19"/>
      <c r="G1466" s="36"/>
      <c r="H1466" s="19">
        <v>0.83975613117218018</v>
      </c>
      <c r="I1466" s="19">
        <v>0.90383929014205933</v>
      </c>
      <c r="J1466" s="19">
        <v>0.8750007152557373</v>
      </c>
    </row>
    <row r="1467" spans="1:10" x14ac:dyDescent="0.25">
      <c r="A1467" s="16" t="s">
        <v>9</v>
      </c>
      <c r="B1467" s="17">
        <v>0.97762995958328247</v>
      </c>
      <c r="C1467" s="17">
        <v>0.98021948337554932</v>
      </c>
      <c r="D1467" s="17">
        <v>0.97901695966720581</v>
      </c>
      <c r="E1467" s="31"/>
      <c r="F1467" s="17"/>
      <c r="G1467" s="35"/>
      <c r="H1467" s="17">
        <v>0.97762995958328247</v>
      </c>
      <c r="I1467" s="17">
        <v>0.98021948337554932</v>
      </c>
      <c r="J1467" s="17">
        <v>0.97901695966720581</v>
      </c>
    </row>
    <row r="1468" spans="1:10" x14ac:dyDescent="0.25">
      <c r="A1468" s="18" t="s">
        <v>10</v>
      </c>
      <c r="B1468" s="19">
        <v>0.97635477781295776</v>
      </c>
      <c r="C1468" s="19">
        <v>0.97143048048019409</v>
      </c>
      <c r="D1468" s="19">
        <v>0.97385209798812866</v>
      </c>
      <c r="E1468" s="32"/>
      <c r="F1468" s="19"/>
      <c r="G1468" s="36"/>
      <c r="H1468" s="19">
        <v>0.97635477781295776</v>
      </c>
      <c r="I1468" s="19">
        <v>0.97143048048019409</v>
      </c>
      <c r="J1468" s="19">
        <v>0.97385209798812866</v>
      </c>
    </row>
    <row r="1469" spans="1:10" x14ac:dyDescent="0.25">
      <c r="A1469" s="16" t="s">
        <v>11</v>
      </c>
      <c r="B1469" s="17">
        <v>0.78508174419403076</v>
      </c>
      <c r="C1469" s="17">
        <v>0.62366652488708496</v>
      </c>
      <c r="D1469" s="17">
        <v>0.69586098194122314</v>
      </c>
      <c r="E1469" s="31"/>
      <c r="F1469" s="17"/>
      <c r="G1469" s="35"/>
      <c r="H1469" s="17">
        <v>0.78508174419403076</v>
      </c>
      <c r="I1469" s="17">
        <v>0.62366652488708496</v>
      </c>
      <c r="J1469" s="17">
        <v>0.69586098194122314</v>
      </c>
    </row>
    <row r="1470" spans="1:10" x14ac:dyDescent="0.25">
      <c r="A1470" s="18" t="s">
        <v>4</v>
      </c>
      <c r="B1470" s="19">
        <v>0.88564044237136841</v>
      </c>
      <c r="C1470" s="19">
        <v>0.8134351372718811</v>
      </c>
      <c r="D1470" s="19">
        <v>0.84685045480728149</v>
      </c>
      <c r="E1470" s="32"/>
      <c r="F1470" s="19"/>
      <c r="G1470" s="36"/>
      <c r="H1470" s="19">
        <v>0.88564044237136841</v>
      </c>
      <c r="I1470" s="19">
        <v>0.8134351372718811</v>
      </c>
      <c r="J1470" s="19">
        <v>0.84685045480728149</v>
      </c>
    </row>
    <row r="1471" spans="1:10" x14ac:dyDescent="0.25">
      <c r="A1471" s="2" t="s">
        <v>559</v>
      </c>
      <c r="B1471" s="3"/>
      <c r="C1471" s="3"/>
      <c r="D1471" s="3"/>
      <c r="E1471" s="30"/>
      <c r="F1471" s="3"/>
      <c r="G1471" s="34"/>
      <c r="H1471" s="3"/>
      <c r="I1471" s="3"/>
      <c r="J1471" s="3"/>
    </row>
    <row r="1472" spans="1:10" x14ac:dyDescent="0.25">
      <c r="A1472" s="16" t="s">
        <v>8</v>
      </c>
      <c r="B1472" s="17">
        <v>0.85447156429290771</v>
      </c>
      <c r="C1472" s="17">
        <v>0.87124991416931152</v>
      </c>
      <c r="D1472" s="17">
        <v>0.86374020576477051</v>
      </c>
      <c r="E1472" s="31"/>
      <c r="F1472" s="17"/>
      <c r="G1472" s="35"/>
      <c r="H1472" s="17">
        <v>0.85447156429290771</v>
      </c>
      <c r="I1472" s="17">
        <v>0.87124991416931152</v>
      </c>
      <c r="J1472" s="17">
        <v>0.86374020576477051</v>
      </c>
    </row>
    <row r="1473" spans="1:10" x14ac:dyDescent="0.25">
      <c r="A1473" s="18" t="s">
        <v>9</v>
      </c>
      <c r="B1473" s="19">
        <v>0.9918287992477417</v>
      </c>
      <c r="C1473" s="19">
        <v>0.98493474721908569</v>
      </c>
      <c r="D1473" s="19">
        <v>0.98848748207092285</v>
      </c>
      <c r="E1473" s="32"/>
      <c r="F1473" s="19"/>
      <c r="G1473" s="36"/>
      <c r="H1473" s="19">
        <v>0.9918287992477417</v>
      </c>
      <c r="I1473" s="19">
        <v>0.98493474721908569</v>
      </c>
      <c r="J1473" s="19">
        <v>0.98848748207092285</v>
      </c>
    </row>
    <row r="1474" spans="1:10" x14ac:dyDescent="0.25">
      <c r="A1474" s="16" t="s">
        <v>10</v>
      </c>
      <c r="B1474" s="17">
        <v>0.96815502643585205</v>
      </c>
      <c r="C1474" s="17">
        <v>0.93586242198944092</v>
      </c>
      <c r="D1474" s="17">
        <v>0.9510948657989502</v>
      </c>
      <c r="E1474" s="31"/>
      <c r="F1474" s="17"/>
      <c r="G1474" s="35"/>
      <c r="H1474" s="17">
        <v>0.96815502643585205</v>
      </c>
      <c r="I1474" s="17">
        <v>0.93586242198944092</v>
      </c>
      <c r="J1474" s="17">
        <v>0.9510948657989502</v>
      </c>
    </row>
    <row r="1475" spans="1:10" x14ac:dyDescent="0.25">
      <c r="A1475" s="18" t="s">
        <v>11</v>
      </c>
      <c r="B1475" s="19">
        <v>0.70028316974639893</v>
      </c>
      <c r="C1475" s="19">
        <v>0.52105355262756348</v>
      </c>
      <c r="D1475" s="19">
        <v>0.60676783323287964</v>
      </c>
      <c r="E1475" s="32"/>
      <c r="F1475" s="19"/>
      <c r="G1475" s="36"/>
      <c r="H1475" s="19">
        <v>0.70028316974639893</v>
      </c>
      <c r="I1475" s="19">
        <v>0.52105355262756348</v>
      </c>
      <c r="J1475" s="19">
        <v>0.60676783323287964</v>
      </c>
    </row>
    <row r="1476" spans="1:10" x14ac:dyDescent="0.25">
      <c r="A1476" s="16" t="s">
        <v>4</v>
      </c>
      <c r="B1476" s="17">
        <v>0.87449747323989868</v>
      </c>
      <c r="C1476" s="17">
        <v>0.80143189430236816</v>
      </c>
      <c r="D1476" s="17">
        <v>0.83677542209625244</v>
      </c>
      <c r="E1476" s="31"/>
      <c r="F1476" s="17"/>
      <c r="G1476" s="35"/>
      <c r="H1476" s="17">
        <v>0.87449747323989868</v>
      </c>
      <c r="I1476" s="17">
        <v>0.80143189430236816</v>
      </c>
      <c r="J1476" s="17">
        <v>0.83677542209625244</v>
      </c>
    </row>
    <row r="1477" spans="1:10" x14ac:dyDescent="0.25">
      <c r="A1477" s="2" t="s">
        <v>560</v>
      </c>
      <c r="B1477" s="3"/>
      <c r="C1477" s="3"/>
      <c r="D1477" s="3"/>
      <c r="E1477" s="30"/>
      <c r="F1477" s="3"/>
      <c r="G1477" s="34"/>
      <c r="H1477" s="3"/>
      <c r="I1477" s="3"/>
      <c r="J1477" s="3"/>
    </row>
    <row r="1478" spans="1:10" x14ac:dyDescent="0.25">
      <c r="A1478" s="18" t="s">
        <v>8</v>
      </c>
      <c r="B1478" s="19">
        <v>0.79579287767410278</v>
      </c>
      <c r="C1478" s="19">
        <v>0.7442481517791748</v>
      </c>
      <c r="D1478" s="19">
        <v>0.77173078060150146</v>
      </c>
      <c r="E1478" s="32"/>
      <c r="F1478" s="19"/>
      <c r="G1478" s="36"/>
      <c r="H1478" s="19">
        <v>0.79579287767410278</v>
      </c>
      <c r="I1478" s="19">
        <v>0.7442481517791748</v>
      </c>
      <c r="J1478" s="19">
        <v>0.77173078060150146</v>
      </c>
    </row>
    <row r="1479" spans="1:10" x14ac:dyDescent="0.25">
      <c r="A1479" s="16" t="s">
        <v>9</v>
      </c>
      <c r="B1479" s="17">
        <v>0.9870612621307373</v>
      </c>
      <c r="C1479" s="17">
        <v>0.98446112871170044</v>
      </c>
      <c r="D1479" s="17">
        <v>0.98557901382446289</v>
      </c>
      <c r="E1479" s="31"/>
      <c r="F1479" s="17"/>
      <c r="G1479" s="35"/>
      <c r="H1479" s="17">
        <v>0.9870612621307373</v>
      </c>
      <c r="I1479" s="17">
        <v>0.98446112871170044</v>
      </c>
      <c r="J1479" s="17">
        <v>0.98557901382446289</v>
      </c>
    </row>
    <row r="1480" spans="1:10" x14ac:dyDescent="0.25">
      <c r="A1480" s="18" t="s">
        <v>10</v>
      </c>
      <c r="B1480" s="19">
        <v>0.96815615892410278</v>
      </c>
      <c r="C1480" s="19">
        <v>0.96487772464752197</v>
      </c>
      <c r="D1480" s="19">
        <v>0.96636670827865601</v>
      </c>
      <c r="E1480" s="32"/>
      <c r="F1480" s="19"/>
      <c r="G1480" s="36"/>
      <c r="H1480" s="19">
        <v>0.96815615892410278</v>
      </c>
      <c r="I1480" s="19">
        <v>0.96487772464752197</v>
      </c>
      <c r="J1480" s="19">
        <v>0.96636670827865601</v>
      </c>
    </row>
    <row r="1481" spans="1:10" x14ac:dyDescent="0.25">
      <c r="A1481" s="16" t="s">
        <v>11</v>
      </c>
      <c r="B1481" s="17">
        <v>0.78196758031845093</v>
      </c>
      <c r="C1481" s="17">
        <v>0.66915971040725708</v>
      </c>
      <c r="D1481" s="17">
        <v>0.72961974143981934</v>
      </c>
      <c r="E1481" s="31"/>
      <c r="F1481" s="17"/>
      <c r="G1481" s="35"/>
      <c r="H1481" s="17">
        <v>0.78196758031845093</v>
      </c>
      <c r="I1481" s="17">
        <v>0.66915971040725708</v>
      </c>
      <c r="J1481" s="17">
        <v>0.72961974143981934</v>
      </c>
    </row>
    <row r="1482" spans="1:10" x14ac:dyDescent="0.25">
      <c r="A1482" s="18" t="s">
        <v>4</v>
      </c>
      <c r="B1482" s="19">
        <v>0.86959230899810791</v>
      </c>
      <c r="C1482" s="19">
        <v>0.83758789300918579</v>
      </c>
      <c r="D1482" s="19">
        <v>0.85325902700424194</v>
      </c>
      <c r="E1482" s="32"/>
      <c r="F1482" s="19"/>
      <c r="G1482" s="36"/>
      <c r="H1482" s="19">
        <v>0.86959230899810791</v>
      </c>
      <c r="I1482" s="19">
        <v>0.83758789300918579</v>
      </c>
      <c r="J1482" s="19">
        <v>0.85325902700424194</v>
      </c>
    </row>
    <row r="1483" spans="1:10" x14ac:dyDescent="0.25">
      <c r="A1483" s="2" t="s">
        <v>561</v>
      </c>
      <c r="B1483" s="3"/>
      <c r="C1483" s="3"/>
      <c r="D1483" s="3"/>
      <c r="E1483" s="30"/>
      <c r="F1483" s="3"/>
      <c r="G1483" s="34"/>
      <c r="H1483" s="3"/>
      <c r="I1483" s="3"/>
      <c r="J1483" s="3"/>
    </row>
    <row r="1484" spans="1:10" x14ac:dyDescent="0.25">
      <c r="A1484" s="16" t="s">
        <v>8</v>
      </c>
      <c r="B1484" s="17">
        <v>0.80520367622375488</v>
      </c>
      <c r="C1484" s="17">
        <v>0.84966146945953369</v>
      </c>
      <c r="D1484" s="17">
        <v>0.8267475962638855</v>
      </c>
      <c r="E1484" s="31"/>
      <c r="F1484" s="17"/>
      <c r="G1484" s="35"/>
      <c r="H1484" s="17">
        <v>0.80520367622375488</v>
      </c>
      <c r="I1484" s="17">
        <v>0.84966146945953369</v>
      </c>
      <c r="J1484" s="17">
        <v>0.8267475962638855</v>
      </c>
    </row>
    <row r="1485" spans="1:10" x14ac:dyDescent="0.25">
      <c r="A1485" s="18" t="s">
        <v>9</v>
      </c>
      <c r="B1485" s="19">
        <v>0.99366515874862671</v>
      </c>
      <c r="C1485" s="19">
        <v>0.98230612277984619</v>
      </c>
      <c r="D1485" s="19">
        <v>0.98740655183792114</v>
      </c>
      <c r="E1485" s="32"/>
      <c r="F1485" s="19"/>
      <c r="G1485" s="36"/>
      <c r="H1485" s="19">
        <v>0.99366515874862671</v>
      </c>
      <c r="I1485" s="19">
        <v>0.98230612277984619</v>
      </c>
      <c r="J1485" s="19">
        <v>0.98740655183792114</v>
      </c>
    </row>
    <row r="1486" spans="1:10" x14ac:dyDescent="0.25">
      <c r="A1486" s="16" t="s">
        <v>10</v>
      </c>
      <c r="B1486" s="17">
        <v>0.93925255537033081</v>
      </c>
      <c r="C1486" s="17">
        <v>0.79678589105606079</v>
      </c>
      <c r="D1486" s="17">
        <v>0.86657363176345825</v>
      </c>
      <c r="E1486" s="31"/>
      <c r="F1486" s="17"/>
      <c r="G1486" s="35"/>
      <c r="H1486" s="17">
        <v>0.93925255537033081</v>
      </c>
      <c r="I1486" s="17">
        <v>0.79678589105606079</v>
      </c>
      <c r="J1486" s="17">
        <v>0.86657363176345825</v>
      </c>
    </row>
    <row r="1487" spans="1:10" x14ac:dyDescent="0.25">
      <c r="A1487" s="18" t="s">
        <v>11</v>
      </c>
      <c r="B1487" s="19">
        <v>0.52452313899993896</v>
      </c>
      <c r="C1487" s="19">
        <v>0.26295122504234308</v>
      </c>
      <c r="D1487" s="19">
        <v>0.39670705795288091</v>
      </c>
      <c r="E1487" s="32"/>
      <c r="F1487" s="19"/>
      <c r="G1487" s="36"/>
      <c r="H1487" s="19">
        <v>0.52452313899993896</v>
      </c>
      <c r="I1487" s="19">
        <v>0.26295122504234308</v>
      </c>
      <c r="J1487" s="19">
        <v>0.39670705795288091</v>
      </c>
    </row>
    <row r="1488" spans="1:10" x14ac:dyDescent="0.25">
      <c r="A1488" s="16" t="s">
        <v>4</v>
      </c>
      <c r="B1488" s="17">
        <v>0.78145676851272583</v>
      </c>
      <c r="C1488" s="17">
        <v>0.68002432584762573</v>
      </c>
      <c r="D1488" s="17">
        <v>0.72956675291061401</v>
      </c>
      <c r="E1488" s="31"/>
      <c r="F1488" s="17"/>
      <c r="G1488" s="35"/>
      <c r="H1488" s="17">
        <v>0.78145676851272583</v>
      </c>
      <c r="I1488" s="17">
        <v>0.68002432584762573</v>
      </c>
      <c r="J1488" s="17">
        <v>0.72956675291061401</v>
      </c>
    </row>
    <row r="1489" spans="1:10" x14ac:dyDescent="0.25">
      <c r="A1489" s="2" t="s">
        <v>562</v>
      </c>
      <c r="B1489" s="3"/>
      <c r="C1489" s="3"/>
      <c r="D1489" s="3"/>
      <c r="E1489" s="30"/>
      <c r="F1489" s="3"/>
      <c r="G1489" s="34"/>
      <c r="H1489" s="3"/>
      <c r="I1489" s="3"/>
      <c r="J1489" s="3"/>
    </row>
    <row r="1490" spans="1:10" x14ac:dyDescent="0.25">
      <c r="A1490" s="18" t="s">
        <v>8</v>
      </c>
      <c r="B1490" s="19">
        <v>0.74461591243743896</v>
      </c>
      <c r="C1490" s="19">
        <v>0.74745547771453857</v>
      </c>
      <c r="D1490" s="19">
        <v>0.74604606628417969</v>
      </c>
      <c r="E1490" s="32"/>
      <c r="F1490" s="19"/>
      <c r="G1490" s="36"/>
      <c r="H1490" s="19">
        <v>0.74461591243743896</v>
      </c>
      <c r="I1490" s="19">
        <v>0.74745547771453857</v>
      </c>
      <c r="J1490" s="19">
        <v>0.74604606628417969</v>
      </c>
    </row>
    <row r="1491" spans="1:10" x14ac:dyDescent="0.25">
      <c r="A1491" s="16" t="s">
        <v>9</v>
      </c>
      <c r="B1491" s="17">
        <v>0.98413300514221191</v>
      </c>
      <c r="C1491" s="17">
        <v>0.98177623748779297</v>
      </c>
      <c r="D1491" s="17">
        <v>0.98284870386123657</v>
      </c>
      <c r="E1491" s="31"/>
      <c r="F1491" s="17"/>
      <c r="G1491" s="35"/>
      <c r="H1491" s="17">
        <v>0.98413300514221191</v>
      </c>
      <c r="I1491" s="17">
        <v>0.98177623748779297</v>
      </c>
      <c r="J1491" s="17">
        <v>0.98284870386123657</v>
      </c>
    </row>
    <row r="1492" spans="1:10" x14ac:dyDescent="0.25">
      <c r="A1492" s="18" t="s">
        <v>10</v>
      </c>
      <c r="B1492" s="19">
        <v>0.97057187557220459</v>
      </c>
      <c r="C1492" s="19">
        <v>0.9330679178237915</v>
      </c>
      <c r="D1492" s="19">
        <v>0.95041263103485107</v>
      </c>
      <c r="E1492" s="32"/>
      <c r="F1492" s="19"/>
      <c r="G1492" s="36"/>
      <c r="H1492" s="19">
        <v>0.97057187557220459</v>
      </c>
      <c r="I1492" s="19">
        <v>0.9330679178237915</v>
      </c>
      <c r="J1492" s="19">
        <v>0.95041263103485107</v>
      </c>
    </row>
    <row r="1493" spans="1:10" x14ac:dyDescent="0.25">
      <c r="A1493" s="16" t="s">
        <v>11</v>
      </c>
      <c r="B1493" s="17">
        <v>0.65756446123123169</v>
      </c>
      <c r="C1493" s="17">
        <v>0.461342453956604</v>
      </c>
      <c r="D1493" s="17">
        <v>0.55257546901702881</v>
      </c>
      <c r="E1493" s="31"/>
      <c r="F1493" s="17"/>
      <c r="G1493" s="35"/>
      <c r="H1493" s="17">
        <v>0.65756446123123169</v>
      </c>
      <c r="I1493" s="17">
        <v>0.461342453956604</v>
      </c>
      <c r="J1493" s="17">
        <v>0.55257546901702881</v>
      </c>
    </row>
    <row r="1494" spans="1:10" x14ac:dyDescent="0.25">
      <c r="A1494" s="18" t="s">
        <v>4</v>
      </c>
      <c r="B1494" s="19">
        <v>0.84291791915893555</v>
      </c>
      <c r="C1494" s="19">
        <v>0.77289998531341553</v>
      </c>
      <c r="D1494" s="19">
        <v>0.80546915531158447</v>
      </c>
      <c r="E1494" s="32"/>
      <c r="F1494" s="19"/>
      <c r="G1494" s="36"/>
      <c r="H1494" s="19">
        <v>0.84291791915893555</v>
      </c>
      <c r="I1494" s="19">
        <v>0.77289998531341553</v>
      </c>
      <c r="J1494" s="19">
        <v>0.80546915531158447</v>
      </c>
    </row>
    <row r="1495" spans="1:10" x14ac:dyDescent="0.25">
      <c r="A1495" s="2" t="s">
        <v>563</v>
      </c>
      <c r="B1495" s="3"/>
      <c r="C1495" s="3"/>
      <c r="D1495" s="3"/>
      <c r="E1495" s="30"/>
      <c r="F1495" s="3"/>
      <c r="G1495" s="34"/>
      <c r="H1495" s="3"/>
      <c r="I1495" s="3"/>
      <c r="J1495" s="3"/>
    </row>
    <row r="1496" spans="1:10" x14ac:dyDescent="0.25">
      <c r="A1496" s="16" t="s">
        <v>8</v>
      </c>
      <c r="B1496" s="17">
        <v>0.81848782300949097</v>
      </c>
      <c r="C1496" s="17">
        <v>0.87508261203765869</v>
      </c>
      <c r="D1496" s="17">
        <v>0.84538739919662476</v>
      </c>
      <c r="E1496" s="31"/>
      <c r="F1496" s="17"/>
      <c r="G1496" s="35"/>
      <c r="H1496" s="17">
        <v>0.81848782300949097</v>
      </c>
      <c r="I1496" s="17">
        <v>0.87508261203765869</v>
      </c>
      <c r="J1496" s="17">
        <v>0.84538739919662476</v>
      </c>
    </row>
    <row r="1497" spans="1:10" x14ac:dyDescent="0.25">
      <c r="A1497" s="18" t="s">
        <v>9</v>
      </c>
      <c r="B1497" s="19">
        <v>0.99228149652481079</v>
      </c>
      <c r="C1497" s="19">
        <v>0.97304385900497437</v>
      </c>
      <c r="D1497" s="19">
        <v>0.98261129856109619</v>
      </c>
      <c r="E1497" s="32"/>
      <c r="F1497" s="19"/>
      <c r="G1497" s="36"/>
      <c r="H1497" s="19">
        <v>0.99228149652481079</v>
      </c>
      <c r="I1497" s="19">
        <v>0.97304385900497437</v>
      </c>
      <c r="J1497" s="19">
        <v>0.98261129856109619</v>
      </c>
    </row>
    <row r="1498" spans="1:10" x14ac:dyDescent="0.25">
      <c r="A1498" s="16" t="s">
        <v>10</v>
      </c>
      <c r="B1498" s="17">
        <v>0.98691314458847046</v>
      </c>
      <c r="C1498" s="17">
        <v>0.9631800651550293</v>
      </c>
      <c r="D1498" s="17">
        <v>0.97425061464309692</v>
      </c>
      <c r="E1498" s="31"/>
      <c r="F1498" s="17"/>
      <c r="G1498" s="35"/>
      <c r="H1498" s="17">
        <v>0.98691314458847046</v>
      </c>
      <c r="I1498" s="17">
        <v>0.9631800651550293</v>
      </c>
      <c r="J1498" s="17">
        <v>0.97425061464309692</v>
      </c>
    </row>
    <row r="1499" spans="1:10" x14ac:dyDescent="0.25">
      <c r="A1499" s="18" t="s">
        <v>11</v>
      </c>
      <c r="B1499" s="19">
        <v>0.74868279695510864</v>
      </c>
      <c r="C1499" s="19">
        <v>0.64245110750198364</v>
      </c>
      <c r="D1499" s="19">
        <v>0.69348591566085815</v>
      </c>
      <c r="E1499" s="32"/>
      <c r="F1499" s="19"/>
      <c r="G1499" s="36"/>
      <c r="H1499" s="19">
        <v>0.74868279695510864</v>
      </c>
      <c r="I1499" s="19">
        <v>0.64245110750198364</v>
      </c>
      <c r="J1499" s="19">
        <v>0.69348591566085815</v>
      </c>
    </row>
    <row r="1500" spans="1:10" x14ac:dyDescent="0.25">
      <c r="A1500" s="16" t="s">
        <v>4</v>
      </c>
      <c r="B1500" s="17">
        <v>0.8840603232383728</v>
      </c>
      <c r="C1500" s="17">
        <v>0.83813744783401489</v>
      </c>
      <c r="D1500" s="17">
        <v>0.86043506860733032</v>
      </c>
      <c r="E1500" s="31"/>
      <c r="F1500" s="17"/>
      <c r="G1500" s="35"/>
      <c r="H1500" s="17">
        <v>0.8840603232383728</v>
      </c>
      <c r="I1500" s="17">
        <v>0.83813744783401489</v>
      </c>
      <c r="J1500" s="17">
        <v>0.86043506860733032</v>
      </c>
    </row>
    <row r="1501" spans="1:10" x14ac:dyDescent="0.25">
      <c r="A1501" s="2" t="s">
        <v>564</v>
      </c>
      <c r="B1501" s="3"/>
      <c r="C1501" s="3"/>
      <c r="D1501" s="3"/>
      <c r="E1501" s="30"/>
      <c r="F1501" s="3"/>
      <c r="G1501" s="34"/>
      <c r="H1501" s="3"/>
      <c r="I1501" s="3"/>
      <c r="J1501" s="3"/>
    </row>
    <row r="1502" spans="1:10" x14ac:dyDescent="0.25">
      <c r="A1502" s="18" t="s">
        <v>8</v>
      </c>
      <c r="B1502" s="19">
        <v>0.76596438884735107</v>
      </c>
      <c r="C1502" s="19">
        <v>0.82319891452789307</v>
      </c>
      <c r="D1502" s="19">
        <v>0.7963375449180603</v>
      </c>
      <c r="E1502" s="32"/>
      <c r="F1502" s="19"/>
      <c r="G1502" s="36"/>
      <c r="H1502" s="19">
        <v>0.76596438884735107</v>
      </c>
      <c r="I1502" s="19">
        <v>0.82319891452789307</v>
      </c>
      <c r="J1502" s="19">
        <v>0.7963375449180603</v>
      </c>
    </row>
    <row r="1503" spans="1:10" x14ac:dyDescent="0.25">
      <c r="A1503" s="16" t="s">
        <v>9</v>
      </c>
      <c r="B1503" s="17">
        <v>1</v>
      </c>
      <c r="C1503" s="17">
        <v>0.97034376859664917</v>
      </c>
      <c r="D1503" s="17">
        <v>0.98384469747543335</v>
      </c>
      <c r="E1503" s="31"/>
      <c r="F1503" s="17"/>
      <c r="G1503" s="35"/>
      <c r="H1503" s="17">
        <v>1</v>
      </c>
      <c r="I1503" s="17">
        <v>0.97034376859664917</v>
      </c>
      <c r="J1503" s="17">
        <v>0.98384469747543335</v>
      </c>
    </row>
    <row r="1504" spans="1:10" x14ac:dyDescent="0.25">
      <c r="A1504" s="18" t="s">
        <v>10</v>
      </c>
      <c r="B1504" s="19">
        <v>0.98383313417434692</v>
      </c>
      <c r="C1504" s="19">
        <v>0.9395982027053833</v>
      </c>
      <c r="D1504" s="19">
        <v>0.96066242456436157</v>
      </c>
      <c r="E1504" s="32"/>
      <c r="F1504" s="19"/>
      <c r="G1504" s="36"/>
      <c r="H1504" s="19">
        <v>0.98383313417434692</v>
      </c>
      <c r="I1504" s="19">
        <v>0.9395982027053833</v>
      </c>
      <c r="J1504" s="19">
        <v>0.96066242456436157</v>
      </c>
    </row>
    <row r="1505" spans="1:10" x14ac:dyDescent="0.25">
      <c r="A1505" s="16" t="s">
        <v>11</v>
      </c>
      <c r="B1505" s="17">
        <v>0.66746383905410767</v>
      </c>
      <c r="C1505" s="17">
        <v>0.64883631467819214</v>
      </c>
      <c r="D1505" s="17">
        <v>0.65716463327407837</v>
      </c>
      <c r="E1505" s="31"/>
      <c r="F1505" s="17"/>
      <c r="G1505" s="35"/>
      <c r="H1505" s="17">
        <v>0.66746383905410767</v>
      </c>
      <c r="I1505" s="17">
        <v>0.64883631467819214</v>
      </c>
      <c r="J1505" s="17">
        <v>0.65716463327407837</v>
      </c>
    </row>
    <row r="1506" spans="1:10" x14ac:dyDescent="0.25">
      <c r="A1506" s="18" t="s">
        <v>4</v>
      </c>
      <c r="B1506" s="19">
        <v>0.84765368700027466</v>
      </c>
      <c r="C1506" s="19">
        <v>0.82325643301010132</v>
      </c>
      <c r="D1506" s="19">
        <v>0.8344261646270752</v>
      </c>
      <c r="E1506" s="32"/>
      <c r="F1506" s="19"/>
      <c r="G1506" s="36"/>
      <c r="H1506" s="19">
        <v>0.84765368700027466</v>
      </c>
      <c r="I1506" s="19">
        <v>0.82325643301010132</v>
      </c>
      <c r="J1506" s="19">
        <v>0.8344261646270752</v>
      </c>
    </row>
    <row r="1507" spans="1:10" x14ac:dyDescent="0.25">
      <c r="A1507" s="2" t="s">
        <v>565</v>
      </c>
      <c r="B1507" s="3"/>
      <c r="C1507" s="3"/>
      <c r="D1507" s="3"/>
      <c r="E1507" s="30"/>
      <c r="F1507" s="3"/>
      <c r="G1507" s="34"/>
      <c r="H1507" s="3"/>
      <c r="I1507" s="3"/>
      <c r="J1507" s="3"/>
    </row>
    <row r="1508" spans="1:10" x14ac:dyDescent="0.25">
      <c r="A1508" s="16" t="s">
        <v>8</v>
      </c>
      <c r="B1508" s="17">
        <v>0.83785778284072876</v>
      </c>
      <c r="C1508" s="17">
        <v>0.8784635066986084</v>
      </c>
      <c r="D1508" s="17">
        <v>0.86063963174819946</v>
      </c>
      <c r="E1508" s="31"/>
      <c r="F1508" s="17"/>
      <c r="G1508" s="35"/>
      <c r="H1508" s="17">
        <v>0.83785778284072876</v>
      </c>
      <c r="I1508" s="17">
        <v>0.8784635066986084</v>
      </c>
      <c r="J1508" s="17">
        <v>0.86063963174819946</v>
      </c>
    </row>
    <row r="1509" spans="1:10" x14ac:dyDescent="0.25">
      <c r="A1509" s="18" t="s">
        <v>9</v>
      </c>
      <c r="B1509" s="19">
        <v>0.97878223657608032</v>
      </c>
      <c r="C1509" s="19">
        <v>0.97934091091156006</v>
      </c>
      <c r="D1509" s="19">
        <v>0.97907799482345581</v>
      </c>
      <c r="E1509" s="32"/>
      <c r="F1509" s="19"/>
      <c r="G1509" s="36"/>
      <c r="H1509" s="19">
        <v>0.97878223657608032</v>
      </c>
      <c r="I1509" s="19">
        <v>0.97934091091156006</v>
      </c>
      <c r="J1509" s="19">
        <v>0.97907799482345581</v>
      </c>
    </row>
    <row r="1510" spans="1:10" x14ac:dyDescent="0.25">
      <c r="A1510" s="16" t="s">
        <v>10</v>
      </c>
      <c r="B1510" s="17">
        <v>0.96885538101196289</v>
      </c>
      <c r="C1510" s="17">
        <v>0.98008221387863159</v>
      </c>
      <c r="D1510" s="17">
        <v>0.97477042675018311</v>
      </c>
      <c r="E1510" s="31"/>
      <c r="F1510" s="17"/>
      <c r="G1510" s="35"/>
      <c r="H1510" s="17">
        <v>0.96885538101196289</v>
      </c>
      <c r="I1510" s="17">
        <v>0.98008221387863159</v>
      </c>
      <c r="J1510" s="17">
        <v>0.97477042675018311</v>
      </c>
    </row>
    <row r="1511" spans="1:10" x14ac:dyDescent="0.25">
      <c r="A1511" s="18" t="s">
        <v>11</v>
      </c>
      <c r="B1511" s="19">
        <v>0.81738251447677612</v>
      </c>
      <c r="C1511" s="19">
        <v>0.69254863262176514</v>
      </c>
      <c r="D1511" s="19">
        <v>0.74880456924438477</v>
      </c>
      <c r="E1511" s="32"/>
      <c r="F1511" s="19"/>
      <c r="G1511" s="36"/>
      <c r="H1511" s="19">
        <v>0.81738251447677612</v>
      </c>
      <c r="I1511" s="19">
        <v>0.69254863262176514</v>
      </c>
      <c r="J1511" s="19">
        <v>0.74880456924438477</v>
      </c>
    </row>
    <row r="1512" spans="1:10" x14ac:dyDescent="0.25">
      <c r="A1512" s="16" t="s">
        <v>4</v>
      </c>
      <c r="B1512" s="17">
        <v>0.90633761882781982</v>
      </c>
      <c r="C1512" s="17">
        <v>0.86712288856506348</v>
      </c>
      <c r="D1512" s="17">
        <v>0.88518494367599487</v>
      </c>
      <c r="E1512" s="31"/>
      <c r="F1512" s="17"/>
      <c r="G1512" s="35"/>
      <c r="H1512" s="17">
        <v>0.90633761882781982</v>
      </c>
      <c r="I1512" s="17">
        <v>0.86712288856506348</v>
      </c>
      <c r="J1512" s="17">
        <v>0.88518494367599487</v>
      </c>
    </row>
    <row r="1513" spans="1:10" x14ac:dyDescent="0.25">
      <c r="A1513" s="2" t="s">
        <v>566</v>
      </c>
      <c r="B1513" s="3"/>
      <c r="C1513" s="3"/>
      <c r="D1513" s="3"/>
      <c r="E1513" s="30"/>
      <c r="F1513" s="3"/>
      <c r="G1513" s="34"/>
      <c r="H1513" s="3"/>
      <c r="I1513" s="3"/>
      <c r="J1513" s="3"/>
    </row>
    <row r="1514" spans="1:10" x14ac:dyDescent="0.25">
      <c r="A1514" s="18" t="s">
        <v>8</v>
      </c>
      <c r="B1514" s="19">
        <v>0.78459477424621582</v>
      </c>
      <c r="C1514" s="19">
        <v>0.86864560842514038</v>
      </c>
      <c r="D1514" s="19">
        <v>0.82754296064376831</v>
      </c>
      <c r="E1514" s="32"/>
      <c r="F1514" s="19"/>
      <c r="G1514" s="36"/>
      <c r="H1514" s="19">
        <v>0.78459477424621582</v>
      </c>
      <c r="I1514" s="19">
        <v>0.86864560842514038</v>
      </c>
      <c r="J1514" s="19">
        <v>0.82754296064376831</v>
      </c>
    </row>
    <row r="1515" spans="1:10" x14ac:dyDescent="0.25">
      <c r="A1515" s="16" t="s">
        <v>9</v>
      </c>
      <c r="B1515" s="17">
        <v>0.98612946271896362</v>
      </c>
      <c r="C1515" s="17">
        <v>0.99136114120483398</v>
      </c>
      <c r="D1515" s="17">
        <v>0.98869335651397705</v>
      </c>
      <c r="E1515" s="31"/>
      <c r="F1515" s="17"/>
      <c r="G1515" s="35"/>
      <c r="H1515" s="17">
        <v>0.98612946271896362</v>
      </c>
      <c r="I1515" s="17">
        <v>0.99136114120483398</v>
      </c>
      <c r="J1515" s="17">
        <v>0.98869335651397705</v>
      </c>
    </row>
    <row r="1516" spans="1:10" x14ac:dyDescent="0.25">
      <c r="A1516" s="18" t="s">
        <v>10</v>
      </c>
      <c r="B1516" s="19">
        <v>0.98696839809417725</v>
      </c>
      <c r="C1516" s="19">
        <v>0.98200535774230957</v>
      </c>
      <c r="D1516" s="19">
        <v>0.98438131809234619</v>
      </c>
      <c r="E1516" s="32"/>
      <c r="F1516" s="19"/>
      <c r="G1516" s="36"/>
      <c r="H1516" s="19">
        <v>0.98696839809417725</v>
      </c>
      <c r="I1516" s="19">
        <v>0.98200535774230957</v>
      </c>
      <c r="J1516" s="19">
        <v>0.98438131809234619</v>
      </c>
    </row>
    <row r="1517" spans="1:10" x14ac:dyDescent="0.25">
      <c r="A1517" s="16" t="s">
        <v>11</v>
      </c>
      <c r="B1517" s="17">
        <v>0.80502808094024658</v>
      </c>
      <c r="C1517" s="17">
        <v>0.78034687042236328</v>
      </c>
      <c r="D1517" s="17">
        <v>0.79247510433197021</v>
      </c>
      <c r="E1517" s="31"/>
      <c r="F1517" s="17"/>
      <c r="G1517" s="35"/>
      <c r="H1517" s="17">
        <v>0.80502808094024658</v>
      </c>
      <c r="I1517" s="17">
        <v>0.78034687042236328</v>
      </c>
      <c r="J1517" s="17">
        <v>0.79247510433197021</v>
      </c>
    </row>
    <row r="1518" spans="1:10" x14ac:dyDescent="0.25">
      <c r="A1518" s="18" t="s">
        <v>4</v>
      </c>
      <c r="B1518" s="19">
        <v>0.90022009611129761</v>
      </c>
      <c r="C1518" s="19">
        <v>0.89876967668533325</v>
      </c>
      <c r="D1518" s="19">
        <v>0.89948433637619019</v>
      </c>
      <c r="E1518" s="32"/>
      <c r="F1518" s="19"/>
      <c r="G1518" s="36"/>
      <c r="H1518" s="19">
        <v>0.90022009611129761</v>
      </c>
      <c r="I1518" s="19">
        <v>0.89876967668533325</v>
      </c>
      <c r="J1518" s="19">
        <v>0.89948433637619019</v>
      </c>
    </row>
    <row r="1519" spans="1:10" x14ac:dyDescent="0.25">
      <c r="A1519" s="2" t="s">
        <v>567</v>
      </c>
      <c r="B1519" s="3"/>
      <c r="C1519" s="3"/>
      <c r="D1519" s="3"/>
      <c r="E1519" s="30"/>
      <c r="F1519" s="3"/>
      <c r="G1519" s="34"/>
      <c r="H1519" s="3"/>
      <c r="I1519" s="3"/>
      <c r="J1519" s="3"/>
    </row>
    <row r="1520" spans="1:10" x14ac:dyDescent="0.25">
      <c r="A1520" s="16" t="s">
        <v>8</v>
      </c>
      <c r="B1520" s="17">
        <v>0.63675445318222046</v>
      </c>
      <c r="C1520" s="17">
        <v>0.67544537782669067</v>
      </c>
      <c r="D1520" s="17">
        <v>0.65333080291748047</v>
      </c>
      <c r="E1520" s="31"/>
      <c r="F1520" s="17"/>
      <c r="G1520" s="35"/>
      <c r="H1520" s="17">
        <v>0.63675445318222046</v>
      </c>
      <c r="I1520" s="17">
        <v>0.67544537782669067</v>
      </c>
      <c r="J1520" s="17">
        <v>0.65333080291748047</v>
      </c>
    </row>
    <row r="1521" spans="1:10" x14ac:dyDescent="0.25">
      <c r="A1521" s="18" t="s">
        <v>9</v>
      </c>
      <c r="B1521" s="19">
        <v>0.96741718053817749</v>
      </c>
      <c r="C1521" s="19">
        <v>0.98292678594589233</v>
      </c>
      <c r="D1521" s="19">
        <v>0.97607409954071045</v>
      </c>
      <c r="E1521" s="32"/>
      <c r="F1521" s="19"/>
      <c r="G1521" s="36"/>
      <c r="H1521" s="19">
        <v>0.96741718053817749</v>
      </c>
      <c r="I1521" s="19">
        <v>0.98292678594589233</v>
      </c>
      <c r="J1521" s="19">
        <v>0.97607409954071045</v>
      </c>
    </row>
    <row r="1522" spans="1:10" x14ac:dyDescent="0.25">
      <c r="A1522" s="16" t="s">
        <v>10</v>
      </c>
      <c r="B1522" s="17">
        <v>0.96982532739639282</v>
      </c>
      <c r="C1522" s="17">
        <v>0.94139117002487183</v>
      </c>
      <c r="D1522" s="17">
        <v>0.95512914657592773</v>
      </c>
      <c r="E1522" s="31"/>
      <c r="F1522" s="17"/>
      <c r="G1522" s="35"/>
      <c r="H1522" s="17">
        <v>0.96982532739639282</v>
      </c>
      <c r="I1522" s="17">
        <v>0.94139117002487183</v>
      </c>
      <c r="J1522" s="17">
        <v>0.95512914657592773</v>
      </c>
    </row>
    <row r="1523" spans="1:10" x14ac:dyDescent="0.25">
      <c r="A1523" s="18" t="s">
        <v>11</v>
      </c>
      <c r="B1523" s="19">
        <v>0.67353904247283936</v>
      </c>
      <c r="C1523" s="19">
        <v>0.52501970529556274</v>
      </c>
      <c r="D1523" s="19">
        <v>0.59420734643936157</v>
      </c>
      <c r="E1523" s="32"/>
      <c r="F1523" s="19"/>
      <c r="G1523" s="36"/>
      <c r="H1523" s="19">
        <v>0.67353904247283936</v>
      </c>
      <c r="I1523" s="19">
        <v>0.52501970529556274</v>
      </c>
      <c r="J1523" s="19">
        <v>0.59420734643936157</v>
      </c>
    </row>
    <row r="1524" spans="1:10" x14ac:dyDescent="0.25">
      <c r="A1524" s="16" t="s">
        <v>4</v>
      </c>
      <c r="B1524" s="17">
        <v>0.82290661334991455</v>
      </c>
      <c r="C1524" s="17">
        <v>0.77878135442733765</v>
      </c>
      <c r="D1524" s="17">
        <v>0.79976063966751099</v>
      </c>
      <c r="E1524" s="31"/>
      <c r="F1524" s="17"/>
      <c r="G1524" s="35"/>
      <c r="H1524" s="17">
        <v>0.82290661334991455</v>
      </c>
      <c r="I1524" s="17">
        <v>0.77878135442733765</v>
      </c>
      <c r="J1524" s="17">
        <v>0.79976063966751099</v>
      </c>
    </row>
    <row r="1525" spans="1:10" x14ac:dyDescent="0.25">
      <c r="A1525" s="2" t="s">
        <v>568</v>
      </c>
      <c r="B1525" s="3"/>
      <c r="C1525" s="3"/>
      <c r="D1525" s="3"/>
      <c r="E1525" s="30"/>
      <c r="F1525" s="3"/>
      <c r="G1525" s="34"/>
      <c r="H1525" s="3"/>
      <c r="I1525" s="3"/>
      <c r="J1525" s="3"/>
    </row>
    <row r="1526" spans="1:10" x14ac:dyDescent="0.25">
      <c r="A1526" s="18" t="s">
        <v>8</v>
      </c>
      <c r="B1526" s="19">
        <v>0.94232779741287231</v>
      </c>
      <c r="C1526" s="19">
        <v>0.88540750741958618</v>
      </c>
      <c r="D1526" s="19">
        <v>0.90981537103652954</v>
      </c>
      <c r="E1526" s="32"/>
      <c r="F1526" s="19"/>
      <c r="G1526" s="36"/>
      <c r="H1526" s="19">
        <v>0.94232779741287231</v>
      </c>
      <c r="I1526" s="19">
        <v>0.88540750741958618</v>
      </c>
      <c r="J1526" s="19">
        <v>0.90981537103652954</v>
      </c>
    </row>
    <row r="1527" spans="1:10" x14ac:dyDescent="0.25">
      <c r="A1527" s="16" t="s">
        <v>9</v>
      </c>
      <c r="B1527" s="17">
        <v>1</v>
      </c>
      <c r="C1527" s="17">
        <v>0.96748650074005127</v>
      </c>
      <c r="D1527" s="17">
        <v>0.98275119066238403</v>
      </c>
      <c r="E1527" s="31"/>
      <c r="F1527" s="17"/>
      <c r="G1527" s="35"/>
      <c r="H1527" s="17">
        <v>1</v>
      </c>
      <c r="I1527" s="17">
        <v>0.96748650074005127</v>
      </c>
      <c r="J1527" s="17">
        <v>0.98275119066238403</v>
      </c>
    </row>
    <row r="1528" spans="1:10" x14ac:dyDescent="0.25">
      <c r="A1528" s="18" t="s">
        <v>10</v>
      </c>
      <c r="B1528" s="19">
        <v>0.96995669603347778</v>
      </c>
      <c r="C1528" s="19">
        <v>0.97150486707687378</v>
      </c>
      <c r="D1528" s="19">
        <v>0.97077327966690063</v>
      </c>
      <c r="E1528" s="32"/>
      <c r="F1528" s="19"/>
      <c r="G1528" s="36"/>
      <c r="H1528" s="19">
        <v>0.96995669603347778</v>
      </c>
      <c r="I1528" s="19">
        <v>0.97150486707687378</v>
      </c>
      <c r="J1528" s="19">
        <v>0.97077327966690063</v>
      </c>
    </row>
    <row r="1529" spans="1:10" x14ac:dyDescent="0.25">
      <c r="A1529" s="16" t="s">
        <v>11</v>
      </c>
      <c r="B1529" s="17">
        <v>0.8480830192565918</v>
      </c>
      <c r="C1529" s="17">
        <v>0.74981015920639038</v>
      </c>
      <c r="D1529" s="17">
        <v>0.79494965076446533</v>
      </c>
      <c r="E1529" s="31"/>
      <c r="F1529" s="17"/>
      <c r="G1529" s="35"/>
      <c r="H1529" s="17">
        <v>0.8480830192565918</v>
      </c>
      <c r="I1529" s="17">
        <v>0.74981015920639038</v>
      </c>
      <c r="J1529" s="17">
        <v>0.79494965076446533</v>
      </c>
    </row>
    <row r="1530" spans="1:10" x14ac:dyDescent="0.25">
      <c r="A1530" s="18" t="s">
        <v>4</v>
      </c>
      <c r="B1530" s="19">
        <v>0.93158435821533203</v>
      </c>
      <c r="C1530" s="19">
        <v>0.88074171543121338</v>
      </c>
      <c r="D1530" s="19">
        <v>0.90430164337158203</v>
      </c>
      <c r="E1530" s="32"/>
      <c r="F1530" s="19"/>
      <c r="G1530" s="36"/>
      <c r="H1530" s="19">
        <v>0.93158435821533203</v>
      </c>
      <c r="I1530" s="19">
        <v>0.88074171543121338</v>
      </c>
      <c r="J1530" s="19">
        <v>0.90430164337158203</v>
      </c>
    </row>
    <row r="1531" spans="1:10" x14ac:dyDescent="0.25">
      <c r="A1531" s="2" t="s">
        <v>569</v>
      </c>
      <c r="B1531" s="3"/>
      <c r="C1531" s="3"/>
      <c r="D1531" s="3"/>
      <c r="E1531" s="30"/>
      <c r="F1531" s="3"/>
      <c r="G1531" s="34"/>
      <c r="H1531" s="3"/>
      <c r="I1531" s="3"/>
      <c r="J1531" s="3"/>
    </row>
    <row r="1532" spans="1:10" x14ac:dyDescent="0.25">
      <c r="A1532" s="16" t="s">
        <v>8</v>
      </c>
      <c r="B1532" s="17">
        <v>0.9622567892074585</v>
      </c>
      <c r="C1532" s="17">
        <v>0.77936220169067383</v>
      </c>
      <c r="D1532" s="17">
        <v>0.85209357738494873</v>
      </c>
      <c r="E1532" s="31"/>
      <c r="F1532" s="17"/>
      <c r="G1532" s="35"/>
      <c r="H1532" s="17">
        <v>0.9622567892074585</v>
      </c>
      <c r="I1532" s="17">
        <v>0.77936220169067383</v>
      </c>
      <c r="J1532" s="17">
        <v>0.85209357738494873</v>
      </c>
    </row>
    <row r="1533" spans="1:10" x14ac:dyDescent="0.25">
      <c r="A1533" s="18" t="s">
        <v>9</v>
      </c>
      <c r="B1533" s="19">
        <v>0.98863339424133301</v>
      </c>
      <c r="C1533" s="19">
        <v>0.9881623387336731</v>
      </c>
      <c r="D1533" s="19">
        <v>0.98840266466140747</v>
      </c>
      <c r="E1533" s="32"/>
      <c r="F1533" s="19"/>
      <c r="G1533" s="36"/>
      <c r="H1533" s="19">
        <v>0.98863339424133301</v>
      </c>
      <c r="I1533" s="19">
        <v>0.9881623387336731</v>
      </c>
      <c r="J1533" s="19">
        <v>0.98840266466140747</v>
      </c>
    </row>
    <row r="1534" spans="1:10" x14ac:dyDescent="0.25">
      <c r="A1534" s="16" t="s">
        <v>10</v>
      </c>
      <c r="B1534" s="17">
        <v>0.98963010311126709</v>
      </c>
      <c r="C1534" s="17">
        <v>0.93212723731994629</v>
      </c>
      <c r="D1534" s="17">
        <v>0.95910948514938354</v>
      </c>
      <c r="E1534" s="31"/>
      <c r="F1534" s="17"/>
      <c r="G1534" s="35"/>
      <c r="H1534" s="17">
        <v>0.98963010311126709</v>
      </c>
      <c r="I1534" s="17">
        <v>0.93212723731994629</v>
      </c>
      <c r="J1534" s="17">
        <v>0.95910948514938354</v>
      </c>
    </row>
    <row r="1535" spans="1:10" x14ac:dyDescent="0.25">
      <c r="A1535" s="18" t="s">
        <v>11</v>
      </c>
      <c r="B1535" s="19">
        <v>0.74857491254806519</v>
      </c>
      <c r="C1535" s="19">
        <v>0.6364285945892334</v>
      </c>
      <c r="D1535" s="19">
        <v>0.68884563446044922</v>
      </c>
      <c r="E1535" s="32"/>
      <c r="F1535" s="19"/>
      <c r="G1535" s="36"/>
      <c r="H1535" s="19">
        <v>0.74857491254806519</v>
      </c>
      <c r="I1535" s="19">
        <v>0.6364285945892334</v>
      </c>
      <c r="J1535" s="19">
        <v>0.68884563446044922</v>
      </c>
    </row>
    <row r="1536" spans="1:10" x14ac:dyDescent="0.25">
      <c r="A1536" s="16" t="s">
        <v>4</v>
      </c>
      <c r="B1536" s="17">
        <v>0.89026826620101929</v>
      </c>
      <c r="C1536" s="17">
        <v>0.80753737688064575</v>
      </c>
      <c r="D1536" s="17">
        <v>0.84654861688613892</v>
      </c>
      <c r="E1536" s="31"/>
      <c r="F1536" s="17"/>
      <c r="G1536" s="35"/>
      <c r="H1536" s="17">
        <v>0.89026826620101929</v>
      </c>
      <c r="I1536" s="17">
        <v>0.80753737688064575</v>
      </c>
      <c r="J1536" s="17">
        <v>0.84654861688613892</v>
      </c>
    </row>
    <row r="1537" spans="1:10" x14ac:dyDescent="0.25">
      <c r="A1537" s="2" t="s">
        <v>570</v>
      </c>
      <c r="B1537" s="3"/>
      <c r="C1537" s="3"/>
      <c r="D1537" s="3"/>
      <c r="E1537" s="30"/>
      <c r="F1537" s="3"/>
      <c r="G1537" s="34"/>
      <c r="H1537" s="3"/>
      <c r="I1537" s="3"/>
      <c r="J1537" s="3"/>
    </row>
    <row r="1538" spans="1:10" x14ac:dyDescent="0.25">
      <c r="A1538" s="18" t="s">
        <v>8</v>
      </c>
      <c r="B1538" s="19">
        <v>0.85541200637817383</v>
      </c>
      <c r="C1538" s="19">
        <v>0.891762375831604</v>
      </c>
      <c r="D1538" s="19">
        <v>0.87441802024841309</v>
      </c>
      <c r="E1538" s="32"/>
      <c r="F1538" s="19"/>
      <c r="G1538" s="36"/>
      <c r="H1538" s="19">
        <v>0.85541200637817383</v>
      </c>
      <c r="I1538" s="19">
        <v>0.891762375831604</v>
      </c>
      <c r="J1538" s="19">
        <v>0.87441802024841309</v>
      </c>
    </row>
    <row r="1539" spans="1:10" x14ac:dyDescent="0.25">
      <c r="A1539" s="16" t="s">
        <v>9</v>
      </c>
      <c r="B1539" s="17">
        <v>0.98390579223632813</v>
      </c>
      <c r="C1539" s="17">
        <v>0.99023723602294922</v>
      </c>
      <c r="D1539" s="17">
        <v>0.98706251382827759</v>
      </c>
      <c r="E1539" s="31"/>
      <c r="F1539" s="17"/>
      <c r="G1539" s="35"/>
      <c r="H1539" s="17">
        <v>0.98390579223632813</v>
      </c>
      <c r="I1539" s="17">
        <v>0.99023723602294922</v>
      </c>
      <c r="J1539" s="17">
        <v>0.98706251382827759</v>
      </c>
    </row>
    <row r="1540" spans="1:10" x14ac:dyDescent="0.25">
      <c r="A1540" s="18" t="s">
        <v>10</v>
      </c>
      <c r="B1540" s="19">
        <v>0.97838938236236572</v>
      </c>
      <c r="C1540" s="19">
        <v>0.96577310562133789</v>
      </c>
      <c r="D1540" s="19">
        <v>0.97098815441131592</v>
      </c>
      <c r="E1540" s="32"/>
      <c r="F1540" s="19"/>
      <c r="G1540" s="36"/>
      <c r="H1540" s="19">
        <v>0.97838938236236572</v>
      </c>
      <c r="I1540" s="19">
        <v>0.96577310562133789</v>
      </c>
      <c r="J1540" s="19">
        <v>0.97098815441131592</v>
      </c>
    </row>
    <row r="1541" spans="1:10" x14ac:dyDescent="0.25">
      <c r="A1541" s="16" t="s">
        <v>11</v>
      </c>
      <c r="B1541" s="17">
        <v>0.77394068241119385</v>
      </c>
      <c r="C1541" s="17">
        <v>0.65263688564300537</v>
      </c>
      <c r="D1541" s="17">
        <v>0.71098262071609497</v>
      </c>
      <c r="E1541" s="31"/>
      <c r="F1541" s="17"/>
      <c r="G1541" s="35"/>
      <c r="H1541" s="17">
        <v>0.77394068241119385</v>
      </c>
      <c r="I1541" s="17">
        <v>0.65263688564300537</v>
      </c>
      <c r="J1541" s="17">
        <v>0.71098262071609497</v>
      </c>
    </row>
    <row r="1542" spans="1:10" x14ac:dyDescent="0.25">
      <c r="A1542" s="18" t="s">
        <v>4</v>
      </c>
      <c r="B1542" s="19">
        <v>0.88867533206939697</v>
      </c>
      <c r="C1542" s="19">
        <v>0.84875929355621338</v>
      </c>
      <c r="D1542" s="19">
        <v>0.86748915910720825</v>
      </c>
      <c r="E1542" s="32"/>
      <c r="F1542" s="19"/>
      <c r="G1542" s="36"/>
      <c r="H1542" s="19">
        <v>0.88867533206939697</v>
      </c>
      <c r="I1542" s="19">
        <v>0.84875929355621338</v>
      </c>
      <c r="J1542" s="19">
        <v>0.86748915910720825</v>
      </c>
    </row>
    <row r="1543" spans="1:10" x14ac:dyDescent="0.25">
      <c r="A1543" s="2" t="s">
        <v>571</v>
      </c>
      <c r="B1543" s="3"/>
      <c r="C1543" s="3"/>
      <c r="D1543" s="3"/>
      <c r="E1543" s="30"/>
      <c r="F1543" s="3"/>
      <c r="G1543" s="34"/>
      <c r="H1543" s="3"/>
      <c r="I1543" s="3"/>
      <c r="J1543" s="3"/>
    </row>
    <row r="1544" spans="1:10" x14ac:dyDescent="0.25">
      <c r="A1544" s="16" t="s">
        <v>8</v>
      </c>
      <c r="B1544" s="17">
        <v>0.84352457523345947</v>
      </c>
      <c r="C1544" s="17">
        <v>0.85746997594833374</v>
      </c>
      <c r="D1544" s="17">
        <v>0.84974759817123413</v>
      </c>
      <c r="E1544" s="31"/>
      <c r="F1544" s="17"/>
      <c r="G1544" s="35"/>
      <c r="H1544" s="17">
        <v>0.84352457523345947</v>
      </c>
      <c r="I1544" s="17">
        <v>0.85746997594833374</v>
      </c>
      <c r="J1544" s="17">
        <v>0.84974759817123413</v>
      </c>
    </row>
    <row r="1545" spans="1:10" x14ac:dyDescent="0.25">
      <c r="A1545" s="18" t="s">
        <v>9</v>
      </c>
      <c r="B1545" s="19">
        <v>1</v>
      </c>
      <c r="C1545" s="19">
        <v>1</v>
      </c>
      <c r="D1545" s="19">
        <v>1</v>
      </c>
      <c r="E1545" s="32"/>
      <c r="F1545" s="19"/>
      <c r="G1545" s="36"/>
      <c r="H1545" s="19">
        <v>1</v>
      </c>
      <c r="I1545" s="19">
        <v>1</v>
      </c>
      <c r="J1545" s="19">
        <v>1</v>
      </c>
    </row>
    <row r="1546" spans="1:10" x14ac:dyDescent="0.25">
      <c r="A1546" s="16" t="s">
        <v>10</v>
      </c>
      <c r="B1546" s="17">
        <v>1</v>
      </c>
      <c r="C1546" s="17">
        <v>1</v>
      </c>
      <c r="D1546" s="17">
        <v>1</v>
      </c>
      <c r="E1546" s="31"/>
      <c r="F1546" s="17"/>
      <c r="G1546" s="35"/>
      <c r="H1546" s="17">
        <v>1</v>
      </c>
      <c r="I1546" s="17">
        <v>1</v>
      </c>
      <c r="J1546" s="17">
        <v>1</v>
      </c>
    </row>
    <row r="1547" spans="1:10" x14ac:dyDescent="0.25">
      <c r="A1547" s="18" t="s">
        <v>11</v>
      </c>
      <c r="B1547" s="19">
        <v>0.80607962608337402</v>
      </c>
      <c r="C1547" s="19">
        <v>0.77143341302871704</v>
      </c>
      <c r="D1547" s="19">
        <v>0.78782892227172852</v>
      </c>
      <c r="E1547" s="32"/>
      <c r="F1547" s="19"/>
      <c r="G1547" s="36"/>
      <c r="H1547" s="19">
        <v>0.80607962608337402</v>
      </c>
      <c r="I1547" s="19">
        <v>0.77143341302871704</v>
      </c>
      <c r="J1547" s="19">
        <v>0.78782892227172852</v>
      </c>
    </row>
    <row r="1548" spans="1:10" x14ac:dyDescent="0.25">
      <c r="A1548" s="16" t="s">
        <v>4</v>
      </c>
      <c r="B1548" s="17">
        <v>0.92353188991546631</v>
      </c>
      <c r="C1548" s="17">
        <v>0.90715551376342773</v>
      </c>
      <c r="D1548" s="17">
        <v>0.91541707515716553</v>
      </c>
      <c r="E1548" s="31"/>
      <c r="F1548" s="17"/>
      <c r="G1548" s="35"/>
      <c r="H1548" s="17">
        <v>0.92353188991546631</v>
      </c>
      <c r="I1548" s="17">
        <v>0.90715551376342773</v>
      </c>
      <c r="J1548" s="17">
        <v>0.91541707515716553</v>
      </c>
    </row>
    <row r="1549" spans="1:10" x14ac:dyDescent="0.25">
      <c r="A1549" s="2" t="s">
        <v>572</v>
      </c>
      <c r="B1549" s="3"/>
      <c r="C1549" s="3"/>
      <c r="D1549" s="3"/>
      <c r="E1549" s="30"/>
      <c r="F1549" s="3"/>
      <c r="G1549" s="34"/>
      <c r="H1549" s="3"/>
      <c r="I1549" s="3"/>
      <c r="J1549" s="3"/>
    </row>
    <row r="1550" spans="1:10" x14ac:dyDescent="0.25">
      <c r="A1550" s="18" t="s">
        <v>8</v>
      </c>
      <c r="B1550" s="19">
        <v>0.94987267255783081</v>
      </c>
      <c r="C1550" s="19">
        <v>0.88560408353805542</v>
      </c>
      <c r="D1550" s="19">
        <v>0.91863417625427246</v>
      </c>
      <c r="E1550" s="32"/>
      <c r="F1550" s="19"/>
      <c r="G1550" s="36"/>
      <c r="H1550" s="19">
        <v>0.94987267255783081</v>
      </c>
      <c r="I1550" s="19">
        <v>0.88560408353805542</v>
      </c>
      <c r="J1550" s="19">
        <v>0.91863417625427246</v>
      </c>
    </row>
    <row r="1551" spans="1:10" x14ac:dyDescent="0.25">
      <c r="A1551" s="16" t="s">
        <v>9</v>
      </c>
      <c r="B1551" s="17">
        <v>0.98615646362304688</v>
      </c>
      <c r="C1551" s="17">
        <v>0.98563045263290405</v>
      </c>
      <c r="D1551" s="17">
        <v>0.98590576648712158</v>
      </c>
      <c r="E1551" s="31"/>
      <c r="F1551" s="17"/>
      <c r="G1551" s="35"/>
      <c r="H1551" s="17">
        <v>0.98615646362304688</v>
      </c>
      <c r="I1551" s="17">
        <v>0.98563045263290405</v>
      </c>
      <c r="J1551" s="17">
        <v>0.98590576648712158</v>
      </c>
    </row>
    <row r="1552" spans="1:10" x14ac:dyDescent="0.25">
      <c r="A1552" s="18" t="s">
        <v>10</v>
      </c>
      <c r="B1552" s="19">
        <v>0.9680405855178833</v>
      </c>
      <c r="C1552" s="19">
        <v>0.90239632129669189</v>
      </c>
      <c r="D1552" s="19">
        <v>0.93109458684921265</v>
      </c>
      <c r="E1552" s="32"/>
      <c r="F1552" s="19"/>
      <c r="G1552" s="36"/>
      <c r="H1552" s="19">
        <v>0.9680405855178833</v>
      </c>
      <c r="I1552" s="19">
        <v>0.90239632129669189</v>
      </c>
      <c r="J1552" s="19">
        <v>0.93109458684921265</v>
      </c>
    </row>
    <row r="1553" spans="1:10" x14ac:dyDescent="0.25">
      <c r="A1553" s="16" t="s">
        <v>11</v>
      </c>
      <c r="B1553" s="17">
        <v>0.68120682239532471</v>
      </c>
      <c r="C1553" s="17">
        <v>0.47562578320503229</v>
      </c>
      <c r="D1553" s="17">
        <v>0.56795406341552734</v>
      </c>
      <c r="E1553" s="31"/>
      <c r="F1553" s="17"/>
      <c r="G1553" s="35"/>
      <c r="H1553" s="17">
        <v>0.68120682239532471</v>
      </c>
      <c r="I1553" s="17">
        <v>0.47562578320503229</v>
      </c>
      <c r="J1553" s="17">
        <v>0.56795406341552734</v>
      </c>
    </row>
    <row r="1554" spans="1:10" x14ac:dyDescent="0.25">
      <c r="A1554" s="18" t="s">
        <v>4</v>
      </c>
      <c r="B1554" s="19">
        <v>0.87607103586196899</v>
      </c>
      <c r="C1554" s="19">
        <v>0.76513481140136719</v>
      </c>
      <c r="D1554" s="19">
        <v>0.81773495674133301</v>
      </c>
      <c r="E1554" s="32"/>
      <c r="F1554" s="19"/>
      <c r="G1554" s="36"/>
      <c r="H1554" s="19">
        <v>0.87607103586196899</v>
      </c>
      <c r="I1554" s="19">
        <v>0.76513481140136719</v>
      </c>
      <c r="J1554" s="19">
        <v>0.81773495674133301</v>
      </c>
    </row>
    <row r="1555" spans="1:10" x14ac:dyDescent="0.25">
      <c r="A1555" s="2" t="s">
        <v>573</v>
      </c>
      <c r="B1555" s="3"/>
      <c r="C1555" s="3"/>
      <c r="D1555" s="3"/>
      <c r="E1555" s="30"/>
      <c r="F1555" s="3"/>
      <c r="G1555" s="34"/>
      <c r="H1555" s="3"/>
      <c r="I1555" s="3"/>
      <c r="J1555" s="3"/>
    </row>
    <row r="1556" spans="1:10" x14ac:dyDescent="0.25">
      <c r="A1556" s="16" t="s">
        <v>8</v>
      </c>
      <c r="B1556" s="17">
        <v>0.80094945430755615</v>
      </c>
      <c r="C1556" s="17">
        <v>0.71064811944961548</v>
      </c>
      <c r="D1556" s="17">
        <v>0.75306379795074463</v>
      </c>
      <c r="E1556" s="31"/>
      <c r="F1556" s="17"/>
      <c r="G1556" s="35"/>
      <c r="H1556" s="17">
        <v>0.80094945430755615</v>
      </c>
      <c r="I1556" s="17">
        <v>0.71064811944961548</v>
      </c>
      <c r="J1556" s="17">
        <v>0.75306379795074463</v>
      </c>
    </row>
    <row r="1557" spans="1:10" x14ac:dyDescent="0.25">
      <c r="A1557" s="18" t="s">
        <v>9</v>
      </c>
      <c r="B1557" s="19">
        <v>0.98227941989898682</v>
      </c>
      <c r="C1557" s="19">
        <v>0.9898032546043396</v>
      </c>
      <c r="D1557" s="19">
        <v>0.98620617389678955</v>
      </c>
      <c r="E1557" s="32"/>
      <c r="F1557" s="19"/>
      <c r="G1557" s="36"/>
      <c r="H1557" s="19">
        <v>0.98227941989898682</v>
      </c>
      <c r="I1557" s="19">
        <v>0.9898032546043396</v>
      </c>
      <c r="J1557" s="19">
        <v>0.98620617389678955</v>
      </c>
    </row>
    <row r="1558" spans="1:10" x14ac:dyDescent="0.25">
      <c r="A1558" s="16" t="s">
        <v>10</v>
      </c>
      <c r="B1558" s="17">
        <v>0.98605871200561523</v>
      </c>
      <c r="C1558" s="17">
        <v>0.90910536050796509</v>
      </c>
      <c r="D1558" s="17">
        <v>0.94797998666763306</v>
      </c>
      <c r="E1558" s="31"/>
      <c r="F1558" s="17"/>
      <c r="G1558" s="35"/>
      <c r="H1558" s="17">
        <v>0.98605871200561523</v>
      </c>
      <c r="I1558" s="17">
        <v>0.90910536050796509</v>
      </c>
      <c r="J1558" s="17">
        <v>0.94797998666763306</v>
      </c>
    </row>
    <row r="1559" spans="1:10" x14ac:dyDescent="0.25">
      <c r="A1559" s="18" t="s">
        <v>11</v>
      </c>
      <c r="B1559" s="19">
        <v>0.70339608192443848</v>
      </c>
      <c r="C1559" s="19">
        <v>0.45634198188781738</v>
      </c>
      <c r="D1559" s="19">
        <v>0.5758897066116333</v>
      </c>
      <c r="E1559" s="32"/>
      <c r="F1559" s="19"/>
      <c r="G1559" s="36"/>
      <c r="H1559" s="19">
        <v>0.70339608192443848</v>
      </c>
      <c r="I1559" s="19">
        <v>0.45634198188781738</v>
      </c>
      <c r="J1559" s="19">
        <v>0.5758897066116333</v>
      </c>
    </row>
    <row r="1560" spans="1:10" x14ac:dyDescent="0.25">
      <c r="A1560" s="16" t="s">
        <v>4</v>
      </c>
      <c r="B1560" s="17">
        <v>0.86351644992828369</v>
      </c>
      <c r="C1560" s="17">
        <v>0.74134498834609985</v>
      </c>
      <c r="D1560" s="17">
        <v>0.80082160234451294</v>
      </c>
      <c r="E1560" s="31"/>
      <c r="F1560" s="17"/>
      <c r="G1560" s="35"/>
      <c r="H1560" s="17">
        <v>0.86351644992828369</v>
      </c>
      <c r="I1560" s="17">
        <v>0.74134498834609985</v>
      </c>
      <c r="J1560" s="17">
        <v>0.80082160234451294</v>
      </c>
    </row>
    <row r="1561" spans="1:10" x14ac:dyDescent="0.25">
      <c r="A1561" s="2" t="s">
        <v>574</v>
      </c>
      <c r="B1561" s="3"/>
      <c r="C1561" s="3"/>
      <c r="D1561" s="3"/>
      <c r="E1561" s="30"/>
      <c r="F1561" s="3"/>
      <c r="G1561" s="34"/>
      <c r="H1561" s="3"/>
      <c r="I1561" s="3"/>
      <c r="J1561" s="3"/>
    </row>
    <row r="1562" spans="1:10" x14ac:dyDescent="0.25">
      <c r="A1562" s="18" t="s">
        <v>8</v>
      </c>
      <c r="B1562" s="19">
        <v>0.64592254161834717</v>
      </c>
      <c r="C1562" s="19">
        <v>0.79683250188827515</v>
      </c>
      <c r="D1562" s="19">
        <v>0.73268437385559082</v>
      </c>
      <c r="E1562" s="32"/>
      <c r="F1562" s="19"/>
      <c r="G1562" s="36"/>
      <c r="H1562" s="19">
        <v>0.64592254161834717</v>
      </c>
      <c r="I1562" s="19">
        <v>0.79683250188827515</v>
      </c>
      <c r="J1562" s="19">
        <v>0.73268437385559082</v>
      </c>
    </row>
    <row r="1563" spans="1:10" x14ac:dyDescent="0.25">
      <c r="A1563" s="16" t="s">
        <v>9</v>
      </c>
      <c r="B1563" s="17">
        <v>1</v>
      </c>
      <c r="C1563" s="17">
        <v>1</v>
      </c>
      <c r="D1563" s="17">
        <v>1</v>
      </c>
      <c r="E1563" s="31"/>
      <c r="F1563" s="17"/>
      <c r="G1563" s="35"/>
      <c r="H1563" s="17">
        <v>1</v>
      </c>
      <c r="I1563" s="17">
        <v>1</v>
      </c>
      <c r="J1563" s="17">
        <v>1</v>
      </c>
    </row>
    <row r="1564" spans="1:10" x14ac:dyDescent="0.25">
      <c r="A1564" s="18" t="s">
        <v>10</v>
      </c>
      <c r="B1564" s="19">
        <v>1</v>
      </c>
      <c r="C1564" s="19">
        <v>1</v>
      </c>
      <c r="D1564" s="19">
        <v>1</v>
      </c>
      <c r="E1564" s="32"/>
      <c r="F1564" s="19"/>
      <c r="G1564" s="36"/>
      <c r="H1564" s="19">
        <v>1</v>
      </c>
      <c r="I1564" s="19">
        <v>1</v>
      </c>
      <c r="J1564" s="19">
        <v>1</v>
      </c>
    </row>
    <row r="1565" spans="1:10" x14ac:dyDescent="0.25">
      <c r="A1565" s="16" t="s">
        <v>11</v>
      </c>
      <c r="B1565" s="17">
        <v>0.81893187761306763</v>
      </c>
      <c r="C1565" s="17">
        <v>0.73411625623703003</v>
      </c>
      <c r="D1565" s="17">
        <v>0.77422827482223511</v>
      </c>
      <c r="E1565" s="31"/>
      <c r="F1565" s="17"/>
      <c r="G1565" s="35"/>
      <c r="H1565" s="17">
        <v>0.81893187761306763</v>
      </c>
      <c r="I1565" s="17">
        <v>0.73411625623703003</v>
      </c>
      <c r="J1565" s="17">
        <v>0.77422827482223511</v>
      </c>
    </row>
    <row r="1566" spans="1:10" x14ac:dyDescent="0.25">
      <c r="A1566" s="18" t="s">
        <v>4</v>
      </c>
      <c r="B1566" s="19">
        <v>0.9024767279624939</v>
      </c>
      <c r="C1566" s="19">
        <v>0.86527919769287109</v>
      </c>
      <c r="D1566" s="19">
        <v>0.88330274820327759</v>
      </c>
      <c r="E1566" s="32"/>
      <c r="F1566" s="19"/>
      <c r="G1566" s="36"/>
      <c r="H1566" s="19">
        <v>0.9024767279624939</v>
      </c>
      <c r="I1566" s="19">
        <v>0.86527919769287109</v>
      </c>
      <c r="J1566" s="19">
        <v>0.88330274820327759</v>
      </c>
    </row>
    <row r="1567" spans="1:10" x14ac:dyDescent="0.25">
      <c r="A1567" s="2" t="s">
        <v>575</v>
      </c>
      <c r="B1567" s="3"/>
      <c r="C1567" s="3"/>
      <c r="D1567" s="3"/>
      <c r="E1567" s="30"/>
      <c r="F1567" s="3"/>
      <c r="G1567" s="34"/>
      <c r="H1567" s="3"/>
      <c r="I1567" s="3"/>
      <c r="J1567" s="3"/>
    </row>
    <row r="1568" spans="1:10" x14ac:dyDescent="0.25">
      <c r="A1568" s="16" t="s">
        <v>8</v>
      </c>
      <c r="B1568" s="17">
        <v>0.66915416717529297</v>
      </c>
      <c r="C1568" s="17">
        <v>0.86071127653121948</v>
      </c>
      <c r="D1568" s="17">
        <v>0.77737987041473389</v>
      </c>
      <c r="E1568" s="31"/>
      <c r="F1568" s="17"/>
      <c r="G1568" s="35"/>
      <c r="H1568" s="17">
        <v>0.66915416717529297</v>
      </c>
      <c r="I1568" s="17">
        <v>0.86071127653121948</v>
      </c>
      <c r="J1568" s="17">
        <v>0.77737987041473389</v>
      </c>
    </row>
    <row r="1569" spans="1:10" x14ac:dyDescent="0.25">
      <c r="A1569" s="18" t="s">
        <v>9</v>
      </c>
      <c r="B1569" s="19">
        <v>0.96483701467514038</v>
      </c>
      <c r="C1569" s="19">
        <v>1</v>
      </c>
      <c r="D1569" s="19">
        <v>0.98284244537353516</v>
      </c>
      <c r="E1569" s="32"/>
      <c r="F1569" s="19"/>
      <c r="G1569" s="36"/>
      <c r="H1569" s="19">
        <v>0.96483701467514038</v>
      </c>
      <c r="I1569" s="19">
        <v>1</v>
      </c>
      <c r="J1569" s="19">
        <v>0.98284244537353516</v>
      </c>
    </row>
    <row r="1570" spans="1:10" x14ac:dyDescent="0.25">
      <c r="A1570" s="16" t="s">
        <v>10</v>
      </c>
      <c r="B1570" s="17">
        <v>1</v>
      </c>
      <c r="C1570" s="17">
        <v>1</v>
      </c>
      <c r="D1570" s="17">
        <v>1</v>
      </c>
      <c r="E1570" s="31"/>
      <c r="F1570" s="17"/>
      <c r="G1570" s="35"/>
      <c r="H1570" s="17">
        <v>1</v>
      </c>
      <c r="I1570" s="17">
        <v>1</v>
      </c>
      <c r="J1570" s="17">
        <v>1</v>
      </c>
    </row>
    <row r="1571" spans="1:10" x14ac:dyDescent="0.25">
      <c r="A1571" s="18" t="s">
        <v>11</v>
      </c>
      <c r="B1571" s="19">
        <v>0.64899367094039917</v>
      </c>
      <c r="C1571" s="19">
        <v>0.30126506090164179</v>
      </c>
      <c r="D1571" s="19">
        <v>0.48513546586036682</v>
      </c>
      <c r="E1571" s="32"/>
      <c r="F1571" s="19"/>
      <c r="G1571" s="36"/>
      <c r="H1571" s="19">
        <v>0.64899367094039917</v>
      </c>
      <c r="I1571" s="19">
        <v>0.30126506090164179</v>
      </c>
      <c r="J1571" s="19">
        <v>0.48513546586036682</v>
      </c>
    </row>
    <row r="1572" spans="1:10" x14ac:dyDescent="0.25">
      <c r="A1572" s="16" t="s">
        <v>4</v>
      </c>
      <c r="B1572" s="17">
        <v>0.8068576455116272</v>
      </c>
      <c r="C1572" s="17">
        <v>0.72554761171340942</v>
      </c>
      <c r="D1572" s="17">
        <v>0.76661592721939087</v>
      </c>
      <c r="E1572" s="31"/>
      <c r="F1572" s="17"/>
      <c r="G1572" s="35"/>
      <c r="H1572" s="17">
        <v>0.8068576455116272</v>
      </c>
      <c r="I1572" s="17">
        <v>0.72554761171340942</v>
      </c>
      <c r="J1572" s="17">
        <v>0.76661592721939087</v>
      </c>
    </row>
    <row r="1573" spans="1:10" x14ac:dyDescent="0.25">
      <c r="A1573" s="2" t="s">
        <v>576</v>
      </c>
      <c r="B1573" s="3"/>
      <c r="C1573" s="3"/>
      <c r="D1573" s="3"/>
      <c r="E1573" s="30"/>
      <c r="F1573" s="3"/>
      <c r="G1573" s="34"/>
      <c r="H1573" s="3"/>
      <c r="I1573" s="3"/>
      <c r="J1573" s="3"/>
    </row>
    <row r="1574" spans="1:10" x14ac:dyDescent="0.25">
      <c r="A1574" s="18" t="s">
        <v>8</v>
      </c>
      <c r="B1574" s="19">
        <v>0.81171756982803345</v>
      </c>
      <c r="C1574" s="19">
        <v>0.80860996246337891</v>
      </c>
      <c r="D1574" s="19">
        <v>0.81016671657562256</v>
      </c>
      <c r="E1574" s="32">
        <v>0.4947698712348938</v>
      </c>
      <c r="F1574" s="19">
        <v>0.74936705827713013</v>
      </c>
      <c r="G1574" s="36">
        <v>0.56920796632766724</v>
      </c>
      <c r="H1574" s="19">
        <v>0.80451440811157227</v>
      </c>
      <c r="I1574" s="19">
        <v>0.80804401636123657</v>
      </c>
      <c r="J1574" s="19">
        <v>0.80626404285430908</v>
      </c>
    </row>
    <row r="1575" spans="1:10" x14ac:dyDescent="0.25">
      <c r="A1575" s="16" t="s">
        <v>9</v>
      </c>
      <c r="B1575" s="17">
        <v>0.99447226524353027</v>
      </c>
      <c r="C1575" s="17">
        <v>0.98558014631271362</v>
      </c>
      <c r="D1575" s="17">
        <v>0.98975390195846558</v>
      </c>
      <c r="E1575" s="31">
        <v>0.8888888955116272</v>
      </c>
      <c r="F1575" s="17">
        <v>1</v>
      </c>
      <c r="G1575" s="35">
        <v>0.94628226757049561</v>
      </c>
      <c r="H1575" s="17">
        <v>0.9926990270614624</v>
      </c>
      <c r="I1575" s="17">
        <v>0.98580920696258545</v>
      </c>
      <c r="J1575" s="17">
        <v>0.98904472589492798</v>
      </c>
    </row>
    <row r="1576" spans="1:10" x14ac:dyDescent="0.25">
      <c r="A1576" s="18" t="s">
        <v>10</v>
      </c>
      <c r="B1576" s="19">
        <v>0.97350311279296875</v>
      </c>
      <c r="C1576" s="19">
        <v>0.91785120964050293</v>
      </c>
      <c r="D1576" s="19">
        <v>0.94444811344146729</v>
      </c>
      <c r="E1576" s="32">
        <v>1</v>
      </c>
      <c r="F1576" s="19">
        <v>0.60856634378433228</v>
      </c>
      <c r="G1576" s="36">
        <v>0.79853034019470215</v>
      </c>
      <c r="H1576" s="19">
        <v>0.97409641742706299</v>
      </c>
      <c r="I1576" s="19">
        <v>0.91112375259399414</v>
      </c>
      <c r="J1576" s="19">
        <v>0.94122964143753052</v>
      </c>
    </row>
    <row r="1577" spans="1:10" x14ac:dyDescent="0.25">
      <c r="A1577" s="16" t="s">
        <v>11</v>
      </c>
      <c r="B1577" s="17">
        <v>0.62394046783447266</v>
      </c>
      <c r="C1577" s="17">
        <v>0.41948828101158142</v>
      </c>
      <c r="D1577" s="17">
        <v>0.51774948835372925</v>
      </c>
      <c r="E1577" s="31">
        <v>0.31923949718475342</v>
      </c>
      <c r="F1577" s="17">
        <v>0.24615384638309479</v>
      </c>
      <c r="G1577" s="35">
        <v>0.29320424795150762</v>
      </c>
      <c r="H1577" s="17">
        <v>0.61959326267242432</v>
      </c>
      <c r="I1577" s="17">
        <v>0.41821315884590149</v>
      </c>
      <c r="J1577" s="17">
        <v>0.51534914970397949</v>
      </c>
    </row>
    <row r="1578" spans="1:10" x14ac:dyDescent="0.25">
      <c r="A1578" s="18" t="s">
        <v>4</v>
      </c>
      <c r="B1578" s="19">
        <v>0.84478366374969482</v>
      </c>
      <c r="C1578" s="19">
        <v>0.76570606231689453</v>
      </c>
      <c r="D1578" s="19">
        <v>0.80359148979187012</v>
      </c>
      <c r="E1578" s="32">
        <v>0.70784330368041992</v>
      </c>
      <c r="F1578" s="19">
        <v>0.70491445064544678</v>
      </c>
      <c r="G1578" s="36">
        <v>0.70652174949645996</v>
      </c>
      <c r="H1578" s="19">
        <v>0.84230691194534302</v>
      </c>
      <c r="I1578" s="19">
        <v>0.76487088203430176</v>
      </c>
      <c r="J1578" s="19">
        <v>0.80205529928207397</v>
      </c>
    </row>
    <row r="1579" spans="1:10" x14ac:dyDescent="0.25">
      <c r="A1579" s="2" t="s">
        <v>577</v>
      </c>
      <c r="B1579" s="3"/>
      <c r="C1579" s="3"/>
      <c r="D1579" s="3"/>
      <c r="E1579" s="30"/>
      <c r="F1579" s="3"/>
      <c r="G1579" s="34"/>
      <c r="H1579" s="3"/>
      <c r="I1579" s="3"/>
      <c r="J1579" s="3"/>
    </row>
    <row r="1580" spans="1:10" x14ac:dyDescent="0.25">
      <c r="A1580" s="16" t="s">
        <v>8</v>
      </c>
      <c r="B1580" s="17">
        <v>0.74071389436721802</v>
      </c>
      <c r="C1580" s="17">
        <v>0.76148885488510132</v>
      </c>
      <c r="D1580" s="17">
        <v>0.75146222114562988</v>
      </c>
      <c r="E1580" s="31"/>
      <c r="F1580" s="17"/>
      <c r="G1580" s="35"/>
      <c r="H1580" s="17">
        <v>0.74071389436721802</v>
      </c>
      <c r="I1580" s="17">
        <v>0.76148885488510132</v>
      </c>
      <c r="J1580" s="17">
        <v>0.75146222114562988</v>
      </c>
    </row>
    <row r="1581" spans="1:10" x14ac:dyDescent="0.25">
      <c r="A1581" s="18" t="s">
        <v>9</v>
      </c>
      <c r="B1581" s="19">
        <v>0.98904931545257568</v>
      </c>
      <c r="C1581" s="19">
        <v>0.9896807074546814</v>
      </c>
      <c r="D1581" s="19">
        <v>0.98937833309173584</v>
      </c>
      <c r="E1581" s="32"/>
      <c r="F1581" s="19"/>
      <c r="G1581" s="36"/>
      <c r="H1581" s="19">
        <v>0.98904931545257568</v>
      </c>
      <c r="I1581" s="19">
        <v>0.9896807074546814</v>
      </c>
      <c r="J1581" s="19">
        <v>0.98937833309173584</v>
      </c>
    </row>
    <row r="1582" spans="1:10" x14ac:dyDescent="0.25">
      <c r="A1582" s="16" t="s">
        <v>10</v>
      </c>
      <c r="B1582" s="17">
        <v>0.95816785097122192</v>
      </c>
      <c r="C1582" s="17">
        <v>0.90091294050216675</v>
      </c>
      <c r="D1582" s="17">
        <v>0.92919433116912842</v>
      </c>
      <c r="E1582" s="31"/>
      <c r="F1582" s="17"/>
      <c r="G1582" s="35"/>
      <c r="H1582" s="17">
        <v>0.95816785097122192</v>
      </c>
      <c r="I1582" s="17">
        <v>0.90091294050216675</v>
      </c>
      <c r="J1582" s="17">
        <v>0.92919433116912842</v>
      </c>
    </row>
    <row r="1583" spans="1:10" x14ac:dyDescent="0.25">
      <c r="A1583" s="18" t="s">
        <v>11</v>
      </c>
      <c r="B1583" s="19">
        <v>0.55871552228927612</v>
      </c>
      <c r="C1583" s="19">
        <v>0.32033950090408331</v>
      </c>
      <c r="D1583" s="19">
        <v>0.43832007050514221</v>
      </c>
      <c r="E1583" s="32"/>
      <c r="F1583" s="19"/>
      <c r="G1583" s="36"/>
      <c r="H1583" s="19">
        <v>0.55871552228927612</v>
      </c>
      <c r="I1583" s="19">
        <v>0.32033950090408331</v>
      </c>
      <c r="J1583" s="19">
        <v>0.43832007050514221</v>
      </c>
    </row>
    <row r="1584" spans="1:10" x14ac:dyDescent="0.25">
      <c r="A1584" s="16" t="s">
        <v>4</v>
      </c>
      <c r="B1584" s="17">
        <v>0.80796921253204346</v>
      </c>
      <c r="C1584" s="17">
        <v>0.72347086668014526</v>
      </c>
      <c r="D1584" s="17">
        <v>0.76472526788711548</v>
      </c>
      <c r="E1584" s="31"/>
      <c r="F1584" s="17"/>
      <c r="G1584" s="35"/>
      <c r="H1584" s="17">
        <v>0.80796921253204346</v>
      </c>
      <c r="I1584" s="17">
        <v>0.72347086668014526</v>
      </c>
      <c r="J1584" s="17">
        <v>0.76472526788711548</v>
      </c>
    </row>
    <row r="1585" spans="1:10" x14ac:dyDescent="0.25">
      <c r="A1585" s="2" t="s">
        <v>578</v>
      </c>
      <c r="B1585" s="3"/>
      <c r="C1585" s="3"/>
      <c r="D1585" s="3"/>
      <c r="E1585" s="30"/>
      <c r="F1585" s="3"/>
      <c r="G1585" s="34"/>
      <c r="H1585" s="3"/>
      <c r="I1585" s="3"/>
      <c r="J1585" s="3"/>
    </row>
    <row r="1586" spans="1:10" x14ac:dyDescent="0.25">
      <c r="A1586" s="18" t="s">
        <v>8</v>
      </c>
      <c r="B1586" s="19">
        <v>0.7867770791053772</v>
      </c>
      <c r="C1586" s="19">
        <v>0.76190847158432007</v>
      </c>
      <c r="D1586" s="19">
        <v>0.77464193105697632</v>
      </c>
      <c r="E1586" s="32">
        <v>0.5</v>
      </c>
      <c r="F1586" s="19">
        <v>0.77777779102325439</v>
      </c>
      <c r="G1586" s="36">
        <v>0.69230771064758301</v>
      </c>
      <c r="H1586" s="19">
        <v>0.7839275598526001</v>
      </c>
      <c r="I1586" s="19">
        <v>0.76227575540542603</v>
      </c>
      <c r="J1586" s="19">
        <v>0.77328944206237793</v>
      </c>
    </row>
    <row r="1587" spans="1:10" x14ac:dyDescent="0.25">
      <c r="A1587" s="16" t="s">
        <v>9</v>
      </c>
      <c r="B1587" s="17">
        <v>0.98687195777893066</v>
      </c>
      <c r="C1587" s="17">
        <v>0.98800373077392578</v>
      </c>
      <c r="D1587" s="17">
        <v>0.98743987083435059</v>
      </c>
      <c r="E1587" s="31">
        <v>1</v>
      </c>
      <c r="F1587" s="17">
        <v>0.94736844301223755</v>
      </c>
      <c r="G1587" s="35">
        <v>0.96666663885116577</v>
      </c>
      <c r="H1587" s="17">
        <v>0.98702216148376465</v>
      </c>
      <c r="I1587" s="17">
        <v>0.98721295595169067</v>
      </c>
      <c r="J1587" s="17">
        <v>0.98711824417114258</v>
      </c>
    </row>
    <row r="1588" spans="1:10" x14ac:dyDescent="0.25">
      <c r="A1588" s="18" t="s">
        <v>10</v>
      </c>
      <c r="B1588" s="19">
        <v>0.9750252366065979</v>
      </c>
      <c r="C1588" s="19">
        <v>0.89936083555221558</v>
      </c>
      <c r="D1588" s="19">
        <v>0.93661308288574219</v>
      </c>
      <c r="E1588" s="32">
        <v>0.89999997615814209</v>
      </c>
      <c r="F1588" s="19">
        <v>0.75999999046325684</v>
      </c>
      <c r="G1588" s="36">
        <v>0.83636361360549927</v>
      </c>
      <c r="H1588" s="19">
        <v>0.97403472661972046</v>
      </c>
      <c r="I1588" s="19">
        <v>0.89787012338638306</v>
      </c>
      <c r="J1588" s="19">
        <v>0.93541693687438965</v>
      </c>
    </row>
    <row r="1589" spans="1:10" x14ac:dyDescent="0.25">
      <c r="A1589" s="16" t="s">
        <v>11</v>
      </c>
      <c r="B1589" s="17">
        <v>0.61742126941680908</v>
      </c>
      <c r="C1589" s="17">
        <v>0.37219494581222529</v>
      </c>
      <c r="D1589" s="17">
        <v>0.49215474724769592</v>
      </c>
      <c r="E1589" s="31">
        <v>0.5</v>
      </c>
      <c r="F1589" s="17">
        <v>0.1875</v>
      </c>
      <c r="G1589" s="35">
        <v>0.30769231915473938</v>
      </c>
      <c r="H1589" s="17">
        <v>0.61626040935516357</v>
      </c>
      <c r="I1589" s="17">
        <v>0.3694118857383728</v>
      </c>
      <c r="J1589" s="17">
        <v>0.48984158039093018</v>
      </c>
    </row>
    <row r="1590" spans="1:10" x14ac:dyDescent="0.25">
      <c r="A1590" s="18" t="s">
        <v>4</v>
      </c>
      <c r="B1590" s="19">
        <v>0.83883696794509888</v>
      </c>
      <c r="C1590" s="19">
        <v>0.73489481210708618</v>
      </c>
      <c r="D1590" s="19">
        <v>0.78640323877334595</v>
      </c>
      <c r="E1590" s="32">
        <v>0.77142858505249023</v>
      </c>
      <c r="F1590" s="19">
        <v>0.65605098009109497</v>
      </c>
      <c r="G1590" s="36">
        <v>0.70229005813598633</v>
      </c>
      <c r="H1590" s="19">
        <v>0.83808392286300659</v>
      </c>
      <c r="I1590" s="19">
        <v>0.73360782861709595</v>
      </c>
      <c r="J1590" s="19">
        <v>0.7852444052696228</v>
      </c>
    </row>
    <row r="1591" spans="1:10" x14ac:dyDescent="0.25">
      <c r="A1591" s="2" t="s">
        <v>579</v>
      </c>
      <c r="B1591" s="3"/>
      <c r="C1591" s="3"/>
      <c r="D1591" s="3"/>
      <c r="E1591" s="30"/>
      <c r="F1591" s="3"/>
      <c r="G1591" s="34"/>
      <c r="H1591" s="3"/>
      <c r="I1591" s="3"/>
      <c r="J1591" s="3"/>
    </row>
    <row r="1592" spans="1:10" x14ac:dyDescent="0.25">
      <c r="A1592" s="16" t="s">
        <v>8</v>
      </c>
      <c r="B1592" s="17">
        <v>0.82220208644866943</v>
      </c>
      <c r="C1592" s="17">
        <v>0.85526037216186523</v>
      </c>
      <c r="D1592" s="17">
        <v>0.839455246925354</v>
      </c>
      <c r="E1592" s="31">
        <v>1</v>
      </c>
      <c r="F1592" s="17">
        <v>1</v>
      </c>
      <c r="G1592" s="35">
        <v>1</v>
      </c>
      <c r="H1592" s="17">
        <v>0.82363605499267578</v>
      </c>
      <c r="I1592" s="17">
        <v>0.85561883449554443</v>
      </c>
      <c r="J1592" s="17">
        <v>0.8402830958366394</v>
      </c>
    </row>
    <row r="1593" spans="1:10" x14ac:dyDescent="0.25">
      <c r="A1593" s="18" t="s">
        <v>9</v>
      </c>
      <c r="B1593" s="19">
        <v>0.99377137422561646</v>
      </c>
      <c r="C1593" s="19">
        <v>0.9848167896270752</v>
      </c>
      <c r="D1593" s="19">
        <v>0.98934251070022583</v>
      </c>
      <c r="E1593" s="32">
        <v>1</v>
      </c>
      <c r="F1593" s="19">
        <v>1</v>
      </c>
      <c r="G1593" s="36">
        <v>1</v>
      </c>
      <c r="H1593" s="19">
        <v>0.99378371238708496</v>
      </c>
      <c r="I1593" s="19">
        <v>0.9848933219909668</v>
      </c>
      <c r="J1593" s="19">
        <v>0.98937976360321045</v>
      </c>
    </row>
    <row r="1594" spans="1:10" x14ac:dyDescent="0.25">
      <c r="A1594" s="16" t="s">
        <v>10</v>
      </c>
      <c r="B1594" s="17">
        <v>0.98500549793243408</v>
      </c>
      <c r="C1594" s="17">
        <v>0.94091993570327759</v>
      </c>
      <c r="D1594" s="17">
        <v>0.96242880821228027</v>
      </c>
      <c r="E1594" s="31">
        <v>1</v>
      </c>
      <c r="F1594" s="17">
        <v>0.5</v>
      </c>
      <c r="G1594" s="35">
        <v>0.75</v>
      </c>
      <c r="H1594" s="17">
        <v>0.98504316806793213</v>
      </c>
      <c r="I1594" s="17">
        <v>0.93986350297927856</v>
      </c>
      <c r="J1594" s="17">
        <v>0.96190750598907471</v>
      </c>
    </row>
    <row r="1595" spans="1:10" x14ac:dyDescent="0.25">
      <c r="A1595" s="18" t="s">
        <v>11</v>
      </c>
      <c r="B1595" s="19">
        <v>0.67687118053436279</v>
      </c>
      <c r="C1595" s="19">
        <v>0.48661264777183533</v>
      </c>
      <c r="D1595" s="19">
        <v>0.58217924833297729</v>
      </c>
      <c r="E1595" s="32"/>
      <c r="F1595" s="19">
        <v>0</v>
      </c>
      <c r="G1595" s="36">
        <v>0</v>
      </c>
      <c r="H1595" s="19">
        <v>0.67687118053436279</v>
      </c>
      <c r="I1595" s="19">
        <v>0.48563259840011602</v>
      </c>
      <c r="J1595" s="19">
        <v>0.58159512281417847</v>
      </c>
    </row>
    <row r="1596" spans="1:10" x14ac:dyDescent="0.25">
      <c r="A1596" s="16" t="s">
        <v>4</v>
      </c>
      <c r="B1596" s="17">
        <v>0.87164497375488281</v>
      </c>
      <c r="C1596" s="17">
        <v>0.80353546142578125</v>
      </c>
      <c r="D1596" s="17">
        <v>0.83736371994018555</v>
      </c>
      <c r="E1596" s="31">
        <v>1</v>
      </c>
      <c r="F1596" s="17">
        <v>0.69999998807907104</v>
      </c>
      <c r="G1596" s="35">
        <v>0.82352942228317261</v>
      </c>
      <c r="H1596" s="17">
        <v>0.87192773818969727</v>
      </c>
      <c r="I1596" s="17">
        <v>0.80321425199508667</v>
      </c>
      <c r="J1596" s="17">
        <v>0.83732694387435913</v>
      </c>
    </row>
    <row r="1597" spans="1:10" x14ac:dyDescent="0.25">
      <c r="A1597" s="2" t="s">
        <v>580</v>
      </c>
      <c r="B1597" s="3"/>
      <c r="C1597" s="3"/>
      <c r="D1597" s="3"/>
      <c r="E1597" s="30"/>
      <c r="F1597" s="3"/>
      <c r="G1597" s="34"/>
      <c r="H1597" s="3"/>
      <c r="I1597" s="3"/>
      <c r="J1597" s="3"/>
    </row>
    <row r="1598" spans="1:10" x14ac:dyDescent="0.25">
      <c r="A1598" s="18" t="s">
        <v>8</v>
      </c>
      <c r="B1598" s="19">
        <v>1</v>
      </c>
      <c r="C1598" s="19"/>
      <c r="D1598" s="19">
        <v>1</v>
      </c>
      <c r="E1598" s="32">
        <v>0.78765302896499634</v>
      </c>
      <c r="F1598" s="19">
        <v>0.78573697805404663</v>
      </c>
      <c r="G1598" s="36">
        <v>0.78679567575454712</v>
      </c>
      <c r="H1598" s="19">
        <v>0.79474020004272461</v>
      </c>
      <c r="I1598" s="19">
        <v>0.78573697805404663</v>
      </c>
      <c r="J1598" s="19">
        <v>0.7907872200012207</v>
      </c>
    </row>
    <row r="1599" spans="1:10" x14ac:dyDescent="0.25">
      <c r="A1599" s="16" t="s">
        <v>9</v>
      </c>
      <c r="B1599" s="17">
        <v>1</v>
      </c>
      <c r="C1599" s="17"/>
      <c r="D1599" s="17">
        <v>1</v>
      </c>
      <c r="E1599" s="31">
        <v>0.97892099618911743</v>
      </c>
      <c r="F1599" s="17">
        <v>0.99372917413711548</v>
      </c>
      <c r="G1599" s="35">
        <v>0.98668152093887329</v>
      </c>
      <c r="H1599" s="17">
        <v>0.97906553745269775</v>
      </c>
      <c r="I1599" s="17">
        <v>0.99372917413711548</v>
      </c>
      <c r="J1599" s="17">
        <v>0.98672515153884888</v>
      </c>
    </row>
    <row r="1600" spans="1:10" x14ac:dyDescent="0.25">
      <c r="A1600" s="18" t="s">
        <v>10</v>
      </c>
      <c r="B1600" s="19"/>
      <c r="C1600" s="19"/>
      <c r="D1600" s="19"/>
      <c r="E1600" s="32">
        <v>0.9615052342414856</v>
      </c>
      <c r="F1600" s="19">
        <v>0.8509635329246521</v>
      </c>
      <c r="G1600" s="36">
        <v>0.90853661298751831</v>
      </c>
      <c r="H1600" s="19">
        <v>0.9615052342414856</v>
      </c>
      <c r="I1600" s="19">
        <v>0.8509635329246521</v>
      </c>
      <c r="J1600" s="19">
        <v>0.90853661298751831</v>
      </c>
    </row>
    <row r="1601" spans="1:10" x14ac:dyDescent="0.25">
      <c r="A1601" s="16" t="s">
        <v>11</v>
      </c>
      <c r="B1601" s="17"/>
      <c r="C1601" s="17"/>
      <c r="D1601" s="17"/>
      <c r="E1601" s="31">
        <v>0.53935080766677856</v>
      </c>
      <c r="F1601" s="17">
        <v>0.25024747848510742</v>
      </c>
      <c r="G1601" s="35">
        <v>0.40497928857803339</v>
      </c>
      <c r="H1601" s="17">
        <v>0.53935080766677856</v>
      </c>
      <c r="I1601" s="17">
        <v>0.25024747848510742</v>
      </c>
      <c r="J1601" s="17">
        <v>0.40497928857803339</v>
      </c>
    </row>
    <row r="1602" spans="1:10" x14ac:dyDescent="0.25">
      <c r="A1602" s="18" t="s">
        <v>4</v>
      </c>
      <c r="B1602" s="19">
        <v>1</v>
      </c>
      <c r="C1602" s="19"/>
      <c r="D1602" s="19">
        <v>1</v>
      </c>
      <c r="E1602" s="32">
        <v>0.81008017063140869</v>
      </c>
      <c r="F1602" s="19">
        <v>0.71426695585250854</v>
      </c>
      <c r="G1602" s="36">
        <v>0.76357537508010864</v>
      </c>
      <c r="H1602" s="19">
        <v>0.81121534109115601</v>
      </c>
      <c r="I1602" s="19">
        <v>0.71426695585250854</v>
      </c>
      <c r="J1602" s="19">
        <v>0.7643047571182251</v>
      </c>
    </row>
    <row r="1603" spans="1:10" x14ac:dyDescent="0.25">
      <c r="A1603" s="2" t="s">
        <v>581</v>
      </c>
      <c r="B1603" s="3"/>
      <c r="C1603" s="3"/>
      <c r="D1603" s="3"/>
      <c r="E1603" s="30"/>
      <c r="F1603" s="3"/>
      <c r="G1603" s="34"/>
      <c r="H1603" s="3"/>
      <c r="I1603" s="3"/>
      <c r="J1603" s="3"/>
    </row>
    <row r="1604" spans="1:10" x14ac:dyDescent="0.25">
      <c r="A1604" s="16" t="s">
        <v>8</v>
      </c>
      <c r="B1604" s="17">
        <v>0.80034548044204712</v>
      </c>
      <c r="C1604" s="17">
        <v>0.82354652881622314</v>
      </c>
      <c r="D1604" s="17">
        <v>0.81193530559539795</v>
      </c>
      <c r="E1604" s="31"/>
      <c r="F1604" s="17"/>
      <c r="G1604" s="35"/>
      <c r="H1604" s="17">
        <v>0.80034548044204712</v>
      </c>
      <c r="I1604" s="17">
        <v>0.82354652881622314</v>
      </c>
      <c r="J1604" s="17">
        <v>0.81193530559539795</v>
      </c>
    </row>
    <row r="1605" spans="1:10" x14ac:dyDescent="0.25">
      <c r="A1605" s="18" t="s">
        <v>9</v>
      </c>
      <c r="B1605" s="19">
        <v>0.98845350742340088</v>
      </c>
      <c r="C1605" s="19">
        <v>0.98356962203979492</v>
      </c>
      <c r="D1605" s="19">
        <v>0.98602360486984253</v>
      </c>
      <c r="E1605" s="32">
        <v>1</v>
      </c>
      <c r="F1605" s="19"/>
      <c r="G1605" s="36">
        <v>1</v>
      </c>
      <c r="H1605" s="19">
        <v>0.98849928379058838</v>
      </c>
      <c r="I1605" s="19">
        <v>0.98356962203979492</v>
      </c>
      <c r="J1605" s="19">
        <v>0.98605149984359741</v>
      </c>
    </row>
    <row r="1606" spans="1:10" x14ac:dyDescent="0.25">
      <c r="A1606" s="16" t="s">
        <v>10</v>
      </c>
      <c r="B1606" s="17">
        <v>0.96274501085281372</v>
      </c>
      <c r="C1606" s="17">
        <v>0.90847694873809814</v>
      </c>
      <c r="D1606" s="17">
        <v>0.93625181913375854</v>
      </c>
      <c r="E1606" s="31"/>
      <c r="F1606" s="17"/>
      <c r="G1606" s="35"/>
      <c r="H1606" s="17">
        <v>0.96274501085281372</v>
      </c>
      <c r="I1606" s="17">
        <v>0.90847694873809814</v>
      </c>
      <c r="J1606" s="17">
        <v>0.93625181913375854</v>
      </c>
    </row>
    <row r="1607" spans="1:10" x14ac:dyDescent="0.25">
      <c r="A1607" s="18" t="s">
        <v>11</v>
      </c>
      <c r="B1607" s="19">
        <v>0.61417418718338013</v>
      </c>
      <c r="C1607" s="19">
        <v>0.44008004665374761</v>
      </c>
      <c r="D1607" s="19">
        <v>0.52804547548294067</v>
      </c>
      <c r="E1607" s="32"/>
      <c r="F1607" s="19">
        <v>0.5</v>
      </c>
      <c r="G1607" s="36">
        <v>0.5</v>
      </c>
      <c r="H1607" s="19">
        <v>0.61417418718338013</v>
      </c>
      <c r="I1607" s="19">
        <v>0.44023150205612183</v>
      </c>
      <c r="J1607" s="19">
        <v>0.52801030874252319</v>
      </c>
    </row>
    <row r="1608" spans="1:10" x14ac:dyDescent="0.25">
      <c r="A1608" s="16" t="s">
        <v>4</v>
      </c>
      <c r="B1608" s="17">
        <v>0.85277837514877319</v>
      </c>
      <c r="C1608" s="17">
        <v>0.79409557580947876</v>
      </c>
      <c r="D1608" s="17">
        <v>0.82374012470245361</v>
      </c>
      <c r="E1608" s="31">
        <v>1</v>
      </c>
      <c r="F1608" s="17">
        <v>0.5</v>
      </c>
      <c r="G1608" s="35">
        <v>0.83333331346511841</v>
      </c>
      <c r="H1608" s="17">
        <v>0.85297691822052002</v>
      </c>
      <c r="I1608" s="17">
        <v>0.79389297962188721</v>
      </c>
      <c r="J1608" s="17">
        <v>0.82374989986419678</v>
      </c>
    </row>
    <row r="1609" spans="1:10" x14ac:dyDescent="0.25">
      <c r="A1609" s="2" t="s">
        <v>582</v>
      </c>
      <c r="B1609" s="3"/>
      <c r="C1609" s="3"/>
      <c r="D1609" s="3"/>
      <c r="E1609" s="30"/>
      <c r="F1609" s="3"/>
      <c r="G1609" s="34"/>
      <c r="H1609" s="3"/>
      <c r="I1609" s="3"/>
      <c r="J1609" s="3"/>
    </row>
    <row r="1610" spans="1:10" x14ac:dyDescent="0.25">
      <c r="A1610" s="18" t="s">
        <v>8</v>
      </c>
      <c r="B1610" s="19">
        <v>0.80951201915740967</v>
      </c>
      <c r="C1610" s="19">
        <v>0.82414090633392334</v>
      </c>
      <c r="D1610" s="19">
        <v>0.81651496887207031</v>
      </c>
      <c r="E1610" s="32"/>
      <c r="F1610" s="19"/>
      <c r="G1610" s="36"/>
      <c r="H1610" s="19">
        <v>0.80951201915740967</v>
      </c>
      <c r="I1610" s="19">
        <v>0.82414090633392334</v>
      </c>
      <c r="J1610" s="19">
        <v>0.81651496887207031</v>
      </c>
    </row>
    <row r="1611" spans="1:10" x14ac:dyDescent="0.25">
      <c r="A1611" s="16" t="s">
        <v>9</v>
      </c>
      <c r="B1611" s="17">
        <v>0.99157464504241943</v>
      </c>
      <c r="C1611" s="17">
        <v>0.9786112904548645</v>
      </c>
      <c r="D1611" s="17">
        <v>0.98511451482772827</v>
      </c>
      <c r="E1611" s="31"/>
      <c r="F1611" s="17"/>
      <c r="G1611" s="35"/>
      <c r="H1611" s="17">
        <v>0.99157464504241943</v>
      </c>
      <c r="I1611" s="17">
        <v>0.9786112904548645</v>
      </c>
      <c r="J1611" s="17">
        <v>0.98511451482772827</v>
      </c>
    </row>
    <row r="1612" spans="1:10" x14ac:dyDescent="0.25">
      <c r="A1612" s="18" t="s">
        <v>10</v>
      </c>
      <c r="B1612" s="19">
        <v>0.98805606365203857</v>
      </c>
      <c r="C1612" s="19">
        <v>0.94033199548721313</v>
      </c>
      <c r="D1612" s="19">
        <v>0.96502524614334106</v>
      </c>
      <c r="E1612" s="32"/>
      <c r="F1612" s="19"/>
      <c r="G1612" s="36"/>
      <c r="H1612" s="19">
        <v>0.98805606365203857</v>
      </c>
      <c r="I1612" s="19">
        <v>0.94033199548721313</v>
      </c>
      <c r="J1612" s="19">
        <v>0.96502524614334106</v>
      </c>
    </row>
    <row r="1613" spans="1:10" x14ac:dyDescent="0.25">
      <c r="A1613" s="16" t="s">
        <v>11</v>
      </c>
      <c r="B1613" s="17">
        <v>0.61901664733886719</v>
      </c>
      <c r="C1613" s="17">
        <v>0.43228662014007568</v>
      </c>
      <c r="D1613" s="17">
        <v>0.52556478977203369</v>
      </c>
      <c r="E1613" s="31"/>
      <c r="F1613" s="17"/>
      <c r="G1613" s="35"/>
      <c r="H1613" s="17">
        <v>0.61901664733886719</v>
      </c>
      <c r="I1613" s="17">
        <v>0.43228662014007568</v>
      </c>
      <c r="J1613" s="17">
        <v>0.52556478977203369</v>
      </c>
    </row>
    <row r="1614" spans="1:10" x14ac:dyDescent="0.25">
      <c r="A1614" s="18" t="s">
        <v>4</v>
      </c>
      <c r="B1614" s="19">
        <v>0.85537618398666382</v>
      </c>
      <c r="C1614" s="19">
        <v>0.78294277191162109</v>
      </c>
      <c r="D1614" s="19">
        <v>0.81969189643859863</v>
      </c>
      <c r="E1614" s="32"/>
      <c r="F1614" s="19"/>
      <c r="G1614" s="36"/>
      <c r="H1614" s="19">
        <v>0.85537618398666382</v>
      </c>
      <c r="I1614" s="19">
        <v>0.78294277191162109</v>
      </c>
      <c r="J1614" s="19">
        <v>0.81969189643859863</v>
      </c>
    </row>
    <row r="1615" spans="1:10" x14ac:dyDescent="0.25">
      <c r="A1615" s="2" t="s">
        <v>583</v>
      </c>
      <c r="B1615" s="3"/>
      <c r="C1615" s="3"/>
      <c r="D1615" s="3"/>
      <c r="E1615" s="30"/>
      <c r="F1615" s="3"/>
      <c r="G1615" s="34"/>
      <c r="H1615" s="3"/>
      <c r="I1615" s="3"/>
      <c r="J1615" s="3"/>
    </row>
    <row r="1616" spans="1:10" x14ac:dyDescent="0.25">
      <c r="A1616" s="16" t="s">
        <v>8</v>
      </c>
      <c r="B1616" s="17">
        <v>0.86564671993255615</v>
      </c>
      <c r="C1616" s="17">
        <v>0.88156670331954956</v>
      </c>
      <c r="D1616" s="17">
        <v>0.87327218055725098</v>
      </c>
      <c r="E1616" s="31">
        <v>1</v>
      </c>
      <c r="F1616" s="17"/>
      <c r="G1616" s="35">
        <v>1</v>
      </c>
      <c r="H1616" s="17">
        <v>0.86592048406600952</v>
      </c>
      <c r="I1616" s="17">
        <v>0.88156670331954956</v>
      </c>
      <c r="J1616" s="17">
        <v>0.87340682744979858</v>
      </c>
    </row>
    <row r="1617" spans="1:10" x14ac:dyDescent="0.25">
      <c r="A1617" s="18" t="s">
        <v>9</v>
      </c>
      <c r="B1617" s="19">
        <v>0.99410635232925415</v>
      </c>
      <c r="C1617" s="19">
        <v>0.98964458703994751</v>
      </c>
      <c r="D1617" s="19">
        <v>0.99177795648574829</v>
      </c>
      <c r="E1617" s="32">
        <v>1</v>
      </c>
      <c r="F1617" s="19">
        <v>1</v>
      </c>
      <c r="G1617" s="36">
        <v>1</v>
      </c>
      <c r="H1617" s="19">
        <v>0.99412292242050171</v>
      </c>
      <c r="I1617" s="19">
        <v>0.98965346813201904</v>
      </c>
      <c r="J1617" s="19">
        <v>0.99179267883300781</v>
      </c>
    </row>
    <row r="1618" spans="1:10" x14ac:dyDescent="0.25">
      <c r="A1618" s="16" t="s">
        <v>10</v>
      </c>
      <c r="B1618" s="17">
        <v>0.97985875606536865</v>
      </c>
      <c r="C1618" s="17">
        <v>0.95375031232833862</v>
      </c>
      <c r="D1618" s="17">
        <v>0.96612310409545898</v>
      </c>
      <c r="E1618" s="31">
        <v>1</v>
      </c>
      <c r="F1618" s="17">
        <v>1</v>
      </c>
      <c r="G1618" s="35">
        <v>1</v>
      </c>
      <c r="H1618" s="17">
        <v>0.97988277673721313</v>
      </c>
      <c r="I1618" s="17">
        <v>0.95379996299743652</v>
      </c>
      <c r="J1618" s="17">
        <v>0.96616137027740479</v>
      </c>
    </row>
    <row r="1619" spans="1:10" x14ac:dyDescent="0.25">
      <c r="A1619" s="18" t="s">
        <v>11</v>
      </c>
      <c r="B1619" s="19">
        <v>0.69316977262496948</v>
      </c>
      <c r="C1619" s="19">
        <v>0.54910767078399658</v>
      </c>
      <c r="D1619" s="19">
        <v>0.62325692176818848</v>
      </c>
      <c r="E1619" s="32">
        <v>0.75</v>
      </c>
      <c r="F1619" s="19">
        <v>0.75</v>
      </c>
      <c r="G1619" s="36">
        <v>0.75</v>
      </c>
      <c r="H1619" s="19">
        <v>0.69335484504699707</v>
      </c>
      <c r="I1619" s="19">
        <v>0.5498012900352478</v>
      </c>
      <c r="J1619" s="19">
        <v>0.62368166446685791</v>
      </c>
    </row>
    <row r="1620" spans="1:10" x14ac:dyDescent="0.25">
      <c r="A1620" s="16" t="s">
        <v>4</v>
      </c>
      <c r="B1620" s="17">
        <v>0.87160897254943848</v>
      </c>
      <c r="C1620" s="17">
        <v>0.82998651266098022</v>
      </c>
      <c r="D1620" s="17">
        <v>0.85056918859481812</v>
      </c>
      <c r="E1620" s="31">
        <v>0.8888888955116272</v>
      </c>
      <c r="F1620" s="17">
        <v>0.83333331346511841</v>
      </c>
      <c r="G1620" s="35">
        <v>0.86666667461395264</v>
      </c>
      <c r="H1620" s="17">
        <v>0.87165182828903198</v>
      </c>
      <c r="I1620" s="17">
        <v>0.82999193668365479</v>
      </c>
      <c r="J1620" s="17">
        <v>0.85060214996337891</v>
      </c>
    </row>
    <row r="1621" spans="1:10" x14ac:dyDescent="0.25">
      <c r="A1621" s="2" t="s">
        <v>584</v>
      </c>
      <c r="B1621" s="3"/>
      <c r="C1621" s="3"/>
      <c r="D1621" s="3"/>
      <c r="E1621" s="30"/>
      <c r="F1621" s="3"/>
      <c r="G1621" s="34"/>
      <c r="H1621" s="3"/>
      <c r="I1621" s="3"/>
      <c r="J1621" s="3"/>
    </row>
    <row r="1622" spans="1:10" x14ac:dyDescent="0.25">
      <c r="A1622" s="18" t="s">
        <v>8</v>
      </c>
      <c r="B1622" s="19">
        <v>0.8050684928894043</v>
      </c>
      <c r="C1622" s="19">
        <v>0.82196450233459473</v>
      </c>
      <c r="D1622" s="19">
        <v>0.81423705816268921</v>
      </c>
      <c r="E1622" s="32"/>
      <c r="F1622" s="19"/>
      <c r="G1622" s="36"/>
      <c r="H1622" s="19">
        <v>0.8050684928894043</v>
      </c>
      <c r="I1622" s="19">
        <v>0.82196450233459473</v>
      </c>
      <c r="J1622" s="19">
        <v>0.81423705816268921</v>
      </c>
    </row>
    <row r="1623" spans="1:10" x14ac:dyDescent="0.25">
      <c r="A1623" s="16" t="s">
        <v>9</v>
      </c>
      <c r="B1623" s="17">
        <v>0.98494929075241089</v>
      </c>
      <c r="C1623" s="17">
        <v>0.98720204830169678</v>
      </c>
      <c r="D1623" s="17">
        <v>0.98608094453811646</v>
      </c>
      <c r="E1623" s="31"/>
      <c r="F1623" s="17"/>
      <c r="G1623" s="35"/>
      <c r="H1623" s="17">
        <v>0.98494929075241089</v>
      </c>
      <c r="I1623" s="17">
        <v>0.98720204830169678</v>
      </c>
      <c r="J1623" s="17">
        <v>0.98608094453811646</v>
      </c>
    </row>
    <row r="1624" spans="1:10" x14ac:dyDescent="0.25">
      <c r="A1624" s="18" t="s">
        <v>10</v>
      </c>
      <c r="B1624" s="19">
        <v>0.98522138595581055</v>
      </c>
      <c r="C1624" s="19">
        <v>0.93636906147003174</v>
      </c>
      <c r="D1624" s="19">
        <v>0.96029680967330933</v>
      </c>
      <c r="E1624" s="32"/>
      <c r="F1624" s="19"/>
      <c r="G1624" s="36"/>
      <c r="H1624" s="19">
        <v>0.98522138595581055</v>
      </c>
      <c r="I1624" s="19">
        <v>0.93636906147003174</v>
      </c>
      <c r="J1624" s="19">
        <v>0.96029680967330933</v>
      </c>
    </row>
    <row r="1625" spans="1:10" x14ac:dyDescent="0.25">
      <c r="A1625" s="16" t="s">
        <v>11</v>
      </c>
      <c r="B1625" s="17">
        <v>0.62376546859741211</v>
      </c>
      <c r="C1625" s="17">
        <v>0.45040762424468989</v>
      </c>
      <c r="D1625" s="17">
        <v>0.53944873809814453</v>
      </c>
      <c r="E1625" s="31"/>
      <c r="F1625" s="17"/>
      <c r="G1625" s="35"/>
      <c r="H1625" s="17">
        <v>0.62376546859741211</v>
      </c>
      <c r="I1625" s="17">
        <v>0.45040762424468989</v>
      </c>
      <c r="J1625" s="17">
        <v>0.53944873809814453</v>
      </c>
    </row>
    <row r="1626" spans="1:10" x14ac:dyDescent="0.25">
      <c r="A1626" s="18" t="s">
        <v>4</v>
      </c>
      <c r="B1626" s="19">
        <v>0.84908562898635864</v>
      </c>
      <c r="C1626" s="19">
        <v>0.79587149620056152</v>
      </c>
      <c r="D1626" s="19">
        <v>0.82219076156616211</v>
      </c>
      <c r="E1626" s="32"/>
      <c r="F1626" s="19"/>
      <c r="G1626" s="36"/>
      <c r="H1626" s="19">
        <v>0.84908562898635864</v>
      </c>
      <c r="I1626" s="19">
        <v>0.79587149620056152</v>
      </c>
      <c r="J1626" s="19">
        <v>0.82219076156616211</v>
      </c>
    </row>
    <row r="1627" spans="1:10" x14ac:dyDescent="0.25">
      <c r="A1627" s="2" t="s">
        <v>585</v>
      </c>
      <c r="B1627" s="3"/>
      <c r="C1627" s="3"/>
      <c r="D1627" s="3"/>
      <c r="E1627" s="30"/>
      <c r="F1627" s="3"/>
      <c r="G1627" s="34"/>
      <c r="H1627" s="3"/>
      <c r="I1627" s="3"/>
      <c r="J1627" s="3"/>
    </row>
    <row r="1628" spans="1:10" x14ac:dyDescent="0.25">
      <c r="A1628" s="16" t="s">
        <v>8</v>
      </c>
      <c r="B1628" s="17">
        <v>0.75245493650436401</v>
      </c>
      <c r="C1628" s="17">
        <v>0.76650023460388184</v>
      </c>
      <c r="D1628" s="17">
        <v>0.75936120748519897</v>
      </c>
      <c r="E1628" s="31">
        <v>1</v>
      </c>
      <c r="F1628" s="17">
        <v>1</v>
      </c>
      <c r="G1628" s="35">
        <v>1</v>
      </c>
      <c r="H1628" s="17">
        <v>0.75367170572280884</v>
      </c>
      <c r="I1628" s="17">
        <v>0.76741379499435425</v>
      </c>
      <c r="J1628" s="17">
        <v>0.76042544841766357</v>
      </c>
    </row>
    <row r="1629" spans="1:10" x14ac:dyDescent="0.25">
      <c r="A1629" s="18" t="s">
        <v>9</v>
      </c>
      <c r="B1629" s="19">
        <v>0.98110151290893555</v>
      </c>
      <c r="C1629" s="19">
        <v>0.97476178407669067</v>
      </c>
      <c r="D1629" s="19">
        <v>0.97786754369735718</v>
      </c>
      <c r="E1629" s="32"/>
      <c r="F1629" s="19">
        <v>1</v>
      </c>
      <c r="G1629" s="36">
        <v>1</v>
      </c>
      <c r="H1629" s="19">
        <v>0.98110151290893555</v>
      </c>
      <c r="I1629" s="19">
        <v>0.97478330135345459</v>
      </c>
      <c r="J1629" s="19">
        <v>0.97787714004516602</v>
      </c>
    </row>
    <row r="1630" spans="1:10" x14ac:dyDescent="0.25">
      <c r="A1630" s="16" t="s">
        <v>10</v>
      </c>
      <c r="B1630" s="17">
        <v>0.95455741882324219</v>
      </c>
      <c r="C1630" s="17">
        <v>0.89081490039825439</v>
      </c>
      <c r="D1630" s="17">
        <v>0.9216616153717041</v>
      </c>
      <c r="E1630" s="31">
        <v>1</v>
      </c>
      <c r="F1630" s="17">
        <v>0.80769228935241699</v>
      </c>
      <c r="G1630" s="35">
        <v>0.8611111044883728</v>
      </c>
      <c r="H1630" s="17">
        <v>0.95467209815979004</v>
      </c>
      <c r="I1630" s="17">
        <v>0.89030539989471436</v>
      </c>
      <c r="J1630" s="17">
        <v>0.92139595746994019</v>
      </c>
    </row>
    <row r="1631" spans="1:10" x14ac:dyDescent="0.25">
      <c r="A1631" s="18" t="s">
        <v>11</v>
      </c>
      <c r="B1631" s="19">
        <v>0.51443636417388916</v>
      </c>
      <c r="C1631" s="19">
        <v>0.30982142686843872</v>
      </c>
      <c r="D1631" s="19">
        <v>0.41500556468963617</v>
      </c>
      <c r="E1631" s="32">
        <v>0</v>
      </c>
      <c r="F1631" s="19">
        <v>0.4444444477558136</v>
      </c>
      <c r="G1631" s="36">
        <v>0.34782609343528748</v>
      </c>
      <c r="H1631" s="19">
        <v>0.51399809122085571</v>
      </c>
      <c r="I1631" s="19">
        <v>0.31025716662406921</v>
      </c>
      <c r="J1631" s="19">
        <v>0.41487038135528559</v>
      </c>
    </row>
    <row r="1632" spans="1:10" x14ac:dyDescent="0.25">
      <c r="A1632" s="16" t="s">
        <v>4</v>
      </c>
      <c r="B1632" s="17">
        <v>0.79064476490020752</v>
      </c>
      <c r="C1632" s="17">
        <v>0.72320538759231567</v>
      </c>
      <c r="D1632" s="17">
        <v>0.75684273242950439</v>
      </c>
      <c r="E1632" s="31">
        <v>0.82142859697341919</v>
      </c>
      <c r="F1632" s="17">
        <v>0.74576270580291748</v>
      </c>
      <c r="G1632" s="35">
        <v>0.7701149582862854</v>
      </c>
      <c r="H1632" s="17">
        <v>0.79069238901138306</v>
      </c>
      <c r="I1632" s="17">
        <v>0.72327840328216553</v>
      </c>
      <c r="J1632" s="17">
        <v>0.75687456130981445</v>
      </c>
    </row>
    <row r="1633" spans="1:10" x14ac:dyDescent="0.25">
      <c r="A1633" s="2" t="s">
        <v>586</v>
      </c>
      <c r="B1633" s="3"/>
      <c r="C1633" s="3"/>
      <c r="D1633" s="3"/>
      <c r="E1633" s="30"/>
      <c r="F1633" s="3"/>
      <c r="G1633" s="34"/>
      <c r="H1633" s="3"/>
      <c r="I1633" s="3"/>
      <c r="J1633" s="3"/>
    </row>
    <row r="1634" spans="1:10" x14ac:dyDescent="0.25">
      <c r="A1634" s="18" t="s">
        <v>8</v>
      </c>
      <c r="B1634" s="19">
        <v>0.63859188556671143</v>
      </c>
      <c r="C1634" s="19">
        <v>0.6918608546257019</v>
      </c>
      <c r="D1634" s="19">
        <v>0.66638916730880737</v>
      </c>
      <c r="E1634" s="32"/>
      <c r="F1634" s="19"/>
      <c r="G1634" s="36"/>
      <c r="H1634" s="19">
        <v>0.63859188556671143</v>
      </c>
      <c r="I1634" s="19">
        <v>0.6918608546257019</v>
      </c>
      <c r="J1634" s="19">
        <v>0.66638916730880737</v>
      </c>
    </row>
    <row r="1635" spans="1:10" x14ac:dyDescent="0.25">
      <c r="A1635" s="16" t="s">
        <v>9</v>
      </c>
      <c r="B1635" s="17">
        <v>0.99378448724746704</v>
      </c>
      <c r="C1635" s="17">
        <v>0.96756267547607422</v>
      </c>
      <c r="D1635" s="17">
        <v>0.98108983039855957</v>
      </c>
      <c r="E1635" s="31"/>
      <c r="F1635" s="17"/>
      <c r="G1635" s="35"/>
      <c r="H1635" s="17">
        <v>0.99378448724746704</v>
      </c>
      <c r="I1635" s="17">
        <v>0.96756267547607422</v>
      </c>
      <c r="J1635" s="17">
        <v>0.98108983039855957</v>
      </c>
    </row>
    <row r="1636" spans="1:10" x14ac:dyDescent="0.25">
      <c r="A1636" s="18" t="s">
        <v>10</v>
      </c>
      <c r="B1636" s="19">
        <v>0.95624238252639771</v>
      </c>
      <c r="C1636" s="19">
        <v>0.88611459732055664</v>
      </c>
      <c r="D1636" s="19">
        <v>0.91923964023590088</v>
      </c>
      <c r="E1636" s="32"/>
      <c r="F1636" s="19"/>
      <c r="G1636" s="36"/>
      <c r="H1636" s="19">
        <v>0.95624238252639771</v>
      </c>
      <c r="I1636" s="19">
        <v>0.88611459732055664</v>
      </c>
      <c r="J1636" s="19">
        <v>0.91923964023590088</v>
      </c>
    </row>
    <row r="1637" spans="1:10" x14ac:dyDescent="0.25">
      <c r="A1637" s="16" t="s">
        <v>11</v>
      </c>
      <c r="B1637" s="17">
        <v>0.55179309844970703</v>
      </c>
      <c r="C1637" s="17">
        <v>0.30216270685195917</v>
      </c>
      <c r="D1637" s="17">
        <v>0.42492258548736572</v>
      </c>
      <c r="E1637" s="31"/>
      <c r="F1637" s="17"/>
      <c r="G1637" s="35"/>
      <c r="H1637" s="17">
        <v>0.55179309844970703</v>
      </c>
      <c r="I1637" s="17">
        <v>0.30216270685195917</v>
      </c>
      <c r="J1637" s="17">
        <v>0.42492258548736572</v>
      </c>
    </row>
    <row r="1638" spans="1:10" x14ac:dyDescent="0.25">
      <c r="A1638" s="18" t="s">
        <v>4</v>
      </c>
      <c r="B1638" s="19">
        <v>0.80168312788009644</v>
      </c>
      <c r="C1638" s="19">
        <v>0.70126914978027344</v>
      </c>
      <c r="D1638" s="19">
        <v>0.75079333782196045</v>
      </c>
      <c r="E1638" s="32"/>
      <c r="F1638" s="19"/>
      <c r="G1638" s="36"/>
      <c r="H1638" s="19">
        <v>0.80168312788009644</v>
      </c>
      <c r="I1638" s="19">
        <v>0.70126914978027344</v>
      </c>
      <c r="J1638" s="19">
        <v>0.75079333782196045</v>
      </c>
    </row>
    <row r="1639" spans="1:10" x14ac:dyDescent="0.25">
      <c r="A1639" s="2" t="s">
        <v>587</v>
      </c>
      <c r="B1639" s="3"/>
      <c r="C1639" s="3"/>
      <c r="D1639" s="3"/>
      <c r="E1639" s="30"/>
      <c r="F1639" s="3"/>
      <c r="G1639" s="34"/>
      <c r="H1639" s="3"/>
      <c r="I1639" s="3"/>
      <c r="J1639" s="3"/>
    </row>
    <row r="1640" spans="1:10" x14ac:dyDescent="0.25">
      <c r="A1640" s="16" t="s">
        <v>8</v>
      </c>
      <c r="B1640" s="17">
        <v>0.70694005489349365</v>
      </c>
      <c r="C1640" s="17">
        <v>0.74180138111114502</v>
      </c>
      <c r="D1640" s="17">
        <v>0.72436946630477905</v>
      </c>
      <c r="E1640" s="31">
        <v>1</v>
      </c>
      <c r="F1640" s="17">
        <v>1</v>
      </c>
      <c r="G1640" s="35">
        <v>1</v>
      </c>
      <c r="H1640" s="17">
        <v>0.70875096321105957</v>
      </c>
      <c r="I1640" s="17">
        <v>0.75143927335739136</v>
      </c>
      <c r="J1640" s="17">
        <v>0.73043340444564819</v>
      </c>
    </row>
    <row r="1641" spans="1:10" x14ac:dyDescent="0.25">
      <c r="A1641" s="18" t="s">
        <v>9</v>
      </c>
      <c r="B1641" s="19">
        <v>0.98341119289398193</v>
      </c>
      <c r="C1641" s="19">
        <v>0.99041366577148438</v>
      </c>
      <c r="D1641" s="19">
        <v>0.98709595203399658</v>
      </c>
      <c r="E1641" s="32">
        <v>1</v>
      </c>
      <c r="F1641" s="19">
        <v>1</v>
      </c>
      <c r="G1641" s="36">
        <v>1</v>
      </c>
      <c r="H1641" s="19">
        <v>0.98353838920593262</v>
      </c>
      <c r="I1641" s="19">
        <v>0.99055284261703491</v>
      </c>
      <c r="J1641" s="19">
        <v>0.98724156618118286</v>
      </c>
    </row>
    <row r="1642" spans="1:10" x14ac:dyDescent="0.25">
      <c r="A1642" s="16" t="s">
        <v>10</v>
      </c>
      <c r="B1642" s="17">
        <v>0.97160619497299194</v>
      </c>
      <c r="C1642" s="17">
        <v>0.84389656782150269</v>
      </c>
      <c r="D1642" s="17">
        <v>0.90805071592330933</v>
      </c>
      <c r="E1642" s="31">
        <v>1</v>
      </c>
      <c r="F1642" s="17">
        <v>0.50684928894042969</v>
      </c>
      <c r="G1642" s="35">
        <v>0.71428573131561279</v>
      </c>
      <c r="H1642" s="17">
        <v>0.97219830751419067</v>
      </c>
      <c r="I1642" s="17">
        <v>0.83420330286026001</v>
      </c>
      <c r="J1642" s="17">
        <v>0.90324455499649048</v>
      </c>
    </row>
    <row r="1643" spans="1:10" x14ac:dyDescent="0.25">
      <c r="A1643" s="18" t="s">
        <v>11</v>
      </c>
      <c r="B1643" s="19">
        <v>0.45861661434173578</v>
      </c>
      <c r="C1643" s="19">
        <v>0.30809339880943298</v>
      </c>
      <c r="D1643" s="19">
        <v>0.3794461190700531</v>
      </c>
      <c r="E1643" s="32">
        <v>0.1338582634925842</v>
      </c>
      <c r="F1643" s="19">
        <v>0</v>
      </c>
      <c r="G1643" s="36">
        <v>0.10303030163049701</v>
      </c>
      <c r="H1643" s="19">
        <v>0.45156079530715942</v>
      </c>
      <c r="I1643" s="19">
        <v>0.30625921487808228</v>
      </c>
      <c r="J1643" s="19">
        <v>0.37571638822555542</v>
      </c>
    </row>
    <row r="1644" spans="1:10" x14ac:dyDescent="0.25">
      <c r="A1644" s="16" t="s">
        <v>4</v>
      </c>
      <c r="B1644" s="17">
        <v>0.79291313886642456</v>
      </c>
      <c r="C1644" s="17">
        <v>0.72183775901794434</v>
      </c>
      <c r="D1644" s="17">
        <v>0.75625020265579224</v>
      </c>
      <c r="E1644" s="31">
        <v>0.6345515251159668</v>
      </c>
      <c r="F1644" s="17">
        <v>0.72361809015274048</v>
      </c>
      <c r="G1644" s="35">
        <v>0.68526464700698853</v>
      </c>
      <c r="H1644" s="17">
        <v>0.79056859016418457</v>
      </c>
      <c r="I1644" s="17">
        <v>0.72187036275863647</v>
      </c>
      <c r="J1644" s="17">
        <v>0.75507074594497681</v>
      </c>
    </row>
    <row r="1645" spans="1:10" x14ac:dyDescent="0.25">
      <c r="A1645" s="2" t="s">
        <v>588</v>
      </c>
      <c r="B1645" s="3"/>
      <c r="C1645" s="3"/>
      <c r="D1645" s="3"/>
      <c r="E1645" s="30"/>
      <c r="F1645" s="3"/>
      <c r="G1645" s="34"/>
      <c r="H1645" s="3"/>
      <c r="I1645" s="3"/>
      <c r="J1645" s="3"/>
    </row>
    <row r="1646" spans="1:10" x14ac:dyDescent="0.25">
      <c r="A1646" s="18" t="s">
        <v>8</v>
      </c>
      <c r="B1646" s="19">
        <v>0.64033627510070801</v>
      </c>
      <c r="C1646" s="19">
        <v>0.71513622999191284</v>
      </c>
      <c r="D1646" s="19">
        <v>0.67879319190979004</v>
      </c>
      <c r="E1646" s="32">
        <v>0</v>
      </c>
      <c r="F1646" s="19">
        <v>1</v>
      </c>
      <c r="G1646" s="36">
        <v>0.4444444477558136</v>
      </c>
      <c r="H1646" s="19">
        <v>0.62534737586975098</v>
      </c>
      <c r="I1646" s="19">
        <v>0.72020637989044189</v>
      </c>
      <c r="J1646" s="19">
        <v>0.67398154735565186</v>
      </c>
    </row>
    <row r="1647" spans="1:10" x14ac:dyDescent="0.25">
      <c r="A1647" s="16" t="s">
        <v>9</v>
      </c>
      <c r="B1647" s="17">
        <v>0.97958773374557495</v>
      </c>
      <c r="C1647" s="17">
        <v>0.97174692153930664</v>
      </c>
      <c r="D1647" s="17">
        <v>0.9757341742515564</v>
      </c>
      <c r="E1647" s="31">
        <v>1</v>
      </c>
      <c r="F1647" s="17">
        <v>1</v>
      </c>
      <c r="G1647" s="35">
        <v>1</v>
      </c>
      <c r="H1647" s="17">
        <v>0.97987860441207886</v>
      </c>
      <c r="I1647" s="17">
        <v>0.97216331958770752</v>
      </c>
      <c r="J1647" s="17">
        <v>0.9760858416557312</v>
      </c>
    </row>
    <row r="1648" spans="1:10" x14ac:dyDescent="0.25">
      <c r="A1648" s="18" t="s">
        <v>10</v>
      </c>
      <c r="B1648" s="19">
        <v>0.96352195739746094</v>
      </c>
      <c r="C1648" s="19">
        <v>0.94061493873596191</v>
      </c>
      <c r="D1648" s="19">
        <v>0.95148688554763794</v>
      </c>
      <c r="E1648" s="32">
        <v>1</v>
      </c>
      <c r="F1648" s="19">
        <v>0.92857140302658081</v>
      </c>
      <c r="G1648" s="36">
        <v>0.96551722288131714</v>
      </c>
      <c r="H1648" s="19">
        <v>0.96466159820556641</v>
      </c>
      <c r="I1648" s="19">
        <v>0.94029617309570313</v>
      </c>
      <c r="J1648" s="19">
        <v>0.95189011096954346</v>
      </c>
    </row>
    <row r="1649" spans="1:10" x14ac:dyDescent="0.25">
      <c r="A1649" s="16" t="s">
        <v>11</v>
      </c>
      <c r="B1649" s="17">
        <v>0.72905057668685913</v>
      </c>
      <c r="C1649" s="17">
        <v>0.58657377958297729</v>
      </c>
      <c r="D1649" s="17">
        <v>0.65464174747467041</v>
      </c>
      <c r="E1649" s="31">
        <v>0.63636362552642822</v>
      </c>
      <c r="F1649" s="17">
        <v>0.625</v>
      </c>
      <c r="G1649" s="35">
        <v>0.63157892227172852</v>
      </c>
      <c r="H1649" s="17">
        <v>0.72757291793823242</v>
      </c>
      <c r="I1649" s="17">
        <v>0.58698356151580811</v>
      </c>
      <c r="J1649" s="17">
        <v>0.65433752536773682</v>
      </c>
    </row>
    <row r="1650" spans="1:10" x14ac:dyDescent="0.25">
      <c r="A1650" s="18" t="s">
        <v>4</v>
      </c>
      <c r="B1650" s="19">
        <v>0.84929341077804565</v>
      </c>
      <c r="C1650" s="19">
        <v>0.79359519481658936</v>
      </c>
      <c r="D1650" s="19">
        <v>0.82068681716918945</v>
      </c>
      <c r="E1650" s="32">
        <v>0.76923078298568726</v>
      </c>
      <c r="F1650" s="19">
        <v>0.88235294818878174</v>
      </c>
      <c r="G1650" s="36">
        <v>0.8219178318977356</v>
      </c>
      <c r="H1650" s="19">
        <v>0.84768807888031006</v>
      </c>
      <c r="I1650" s="19">
        <v>0.79506963491439819</v>
      </c>
      <c r="J1650" s="19">
        <v>0.82070934772491455</v>
      </c>
    </row>
    <row r="1651" spans="1:10" x14ac:dyDescent="0.25">
      <c r="A1651" s="2" t="s">
        <v>589</v>
      </c>
      <c r="B1651" s="3"/>
      <c r="C1651" s="3"/>
      <c r="D1651" s="3"/>
      <c r="E1651" s="30"/>
      <c r="F1651" s="3"/>
      <c r="G1651" s="34"/>
      <c r="H1651" s="3"/>
      <c r="I1651" s="3"/>
      <c r="J1651" s="3"/>
    </row>
    <row r="1652" spans="1:10" x14ac:dyDescent="0.25">
      <c r="A1652" s="16" t="s">
        <v>8</v>
      </c>
      <c r="B1652" s="17">
        <v>0.82303911447525024</v>
      </c>
      <c r="C1652" s="17">
        <v>0.88712197542190552</v>
      </c>
      <c r="D1652" s="17">
        <v>0.85539048910140991</v>
      </c>
      <c r="E1652" s="31"/>
      <c r="F1652" s="17"/>
      <c r="G1652" s="35"/>
      <c r="H1652" s="17">
        <v>0.82303911447525024</v>
      </c>
      <c r="I1652" s="17">
        <v>0.88712197542190552</v>
      </c>
      <c r="J1652" s="17">
        <v>0.85539048910140991</v>
      </c>
    </row>
    <row r="1653" spans="1:10" x14ac:dyDescent="0.25">
      <c r="A1653" s="18" t="s">
        <v>9</v>
      </c>
      <c r="B1653" s="19">
        <v>0.99072122573852539</v>
      </c>
      <c r="C1653" s="19">
        <v>0.98090118169784546</v>
      </c>
      <c r="D1653" s="19">
        <v>0.9858555793762207</v>
      </c>
      <c r="E1653" s="32"/>
      <c r="F1653" s="19"/>
      <c r="G1653" s="36"/>
      <c r="H1653" s="19">
        <v>0.99072122573852539</v>
      </c>
      <c r="I1653" s="19">
        <v>0.98090118169784546</v>
      </c>
      <c r="J1653" s="19">
        <v>0.9858555793762207</v>
      </c>
    </row>
    <row r="1654" spans="1:10" x14ac:dyDescent="0.25">
      <c r="A1654" s="16" t="s">
        <v>10</v>
      </c>
      <c r="B1654" s="17">
        <v>0.98733812570571899</v>
      </c>
      <c r="C1654" s="17">
        <v>0.93840652704238892</v>
      </c>
      <c r="D1654" s="17">
        <v>0.96237176656723022</v>
      </c>
      <c r="E1654" s="31"/>
      <c r="F1654" s="17"/>
      <c r="G1654" s="35"/>
      <c r="H1654" s="17">
        <v>0.98733812570571899</v>
      </c>
      <c r="I1654" s="17">
        <v>0.93840652704238892</v>
      </c>
      <c r="J1654" s="17">
        <v>0.96237176656723022</v>
      </c>
    </row>
    <row r="1655" spans="1:10" x14ac:dyDescent="0.25">
      <c r="A1655" s="18" t="s">
        <v>11</v>
      </c>
      <c r="B1655" s="19">
        <v>0.65201622247695923</v>
      </c>
      <c r="C1655" s="19">
        <v>0.49811249971389771</v>
      </c>
      <c r="D1655" s="19">
        <v>0.57580924034118652</v>
      </c>
      <c r="E1655" s="32"/>
      <c r="F1655" s="19"/>
      <c r="G1655" s="36"/>
      <c r="H1655" s="19">
        <v>0.65201622247695923</v>
      </c>
      <c r="I1655" s="19">
        <v>0.49811249971389771</v>
      </c>
      <c r="J1655" s="19">
        <v>0.57580924034118652</v>
      </c>
    </row>
    <row r="1656" spans="1:10" x14ac:dyDescent="0.25">
      <c r="A1656" s="16" t="s">
        <v>4</v>
      </c>
      <c r="B1656" s="17">
        <v>0.86640185117721558</v>
      </c>
      <c r="C1656" s="17">
        <v>0.81529420614242554</v>
      </c>
      <c r="D1656" s="17">
        <v>0.84083300828933716</v>
      </c>
      <c r="E1656" s="31"/>
      <c r="F1656" s="17"/>
      <c r="G1656" s="35"/>
      <c r="H1656" s="17">
        <v>0.86640185117721558</v>
      </c>
      <c r="I1656" s="17">
        <v>0.81529420614242554</v>
      </c>
      <c r="J1656" s="17">
        <v>0.84083300828933716</v>
      </c>
    </row>
    <row r="1657" spans="1:10" x14ac:dyDescent="0.25">
      <c r="A1657" s="2" t="s">
        <v>590</v>
      </c>
      <c r="B1657" s="3"/>
      <c r="C1657" s="3"/>
      <c r="D1657" s="3"/>
      <c r="E1657" s="30"/>
      <c r="F1657" s="3"/>
      <c r="G1657" s="34"/>
      <c r="H1657" s="3"/>
      <c r="I1657" s="3"/>
      <c r="J1657" s="3"/>
    </row>
    <row r="1658" spans="1:10" x14ac:dyDescent="0.25">
      <c r="A1658" s="18" t="s">
        <v>8</v>
      </c>
      <c r="B1658" s="19">
        <v>0.7576177716255188</v>
      </c>
      <c r="C1658" s="19">
        <v>0.66417837142944336</v>
      </c>
      <c r="D1658" s="19">
        <v>0.713306725025177</v>
      </c>
      <c r="E1658" s="32">
        <v>0.7018970251083374</v>
      </c>
      <c r="F1658" s="19">
        <v>1</v>
      </c>
      <c r="G1658" s="36">
        <v>0.82428115606307983</v>
      </c>
      <c r="H1658" s="19">
        <v>0.75276118516921997</v>
      </c>
      <c r="I1658" s="19">
        <v>0.68723839521408081</v>
      </c>
      <c r="J1658" s="19">
        <v>0.72201627492904663</v>
      </c>
    </row>
    <row r="1659" spans="1:10" x14ac:dyDescent="0.25">
      <c r="A1659" s="16" t="s">
        <v>9</v>
      </c>
      <c r="B1659" s="17">
        <v>0.97733557224273682</v>
      </c>
      <c r="C1659" s="17">
        <v>0.99621415138244629</v>
      </c>
      <c r="D1659" s="17">
        <v>0.98687583208084106</v>
      </c>
      <c r="E1659" s="31">
        <v>1</v>
      </c>
      <c r="F1659" s="17">
        <v>1</v>
      </c>
      <c r="G1659" s="35">
        <v>1</v>
      </c>
      <c r="H1659" s="17">
        <v>0.97890371084213257</v>
      </c>
      <c r="I1659" s="17">
        <v>0.99643278121948242</v>
      </c>
      <c r="J1659" s="17">
        <v>0.98770850896835327</v>
      </c>
    </row>
    <row r="1660" spans="1:10" x14ac:dyDescent="0.25">
      <c r="A1660" s="18" t="s">
        <v>10</v>
      </c>
      <c r="B1660" s="19">
        <v>0.93729442358016968</v>
      </c>
      <c r="C1660" s="19">
        <v>0.89335465431213379</v>
      </c>
      <c r="D1660" s="19">
        <v>0.91597557067871094</v>
      </c>
      <c r="E1660" s="32">
        <v>0.94112968444824219</v>
      </c>
      <c r="F1660" s="19">
        <v>0.77222222089767456</v>
      </c>
      <c r="G1660" s="36">
        <v>0.8460201621055603</v>
      </c>
      <c r="H1660" s="19">
        <v>0.9375423789024353</v>
      </c>
      <c r="I1660" s="19">
        <v>0.88289421796798706</v>
      </c>
      <c r="J1660" s="19">
        <v>0.91070735454559326</v>
      </c>
    </row>
    <row r="1661" spans="1:10" x14ac:dyDescent="0.25">
      <c r="A1661" s="16" t="s">
        <v>11</v>
      </c>
      <c r="B1661" s="17">
        <v>0.58583533763885498</v>
      </c>
      <c r="C1661" s="17">
        <v>0.36948695778846741</v>
      </c>
      <c r="D1661" s="17">
        <v>0.47418683767318731</v>
      </c>
      <c r="E1661" s="31">
        <v>0.2407839447259903</v>
      </c>
      <c r="F1661" s="17">
        <v>0.2490566074848175</v>
      </c>
      <c r="G1661" s="35">
        <v>0.24535781145095831</v>
      </c>
      <c r="H1661" s="17">
        <v>0.5536990761756897</v>
      </c>
      <c r="I1661" s="17">
        <v>0.35667088627815252</v>
      </c>
      <c r="J1661" s="17">
        <v>0.45129498839378362</v>
      </c>
    </row>
    <row r="1662" spans="1:10" x14ac:dyDescent="0.25">
      <c r="A1662" s="18" t="s">
        <v>4</v>
      </c>
      <c r="B1662" s="19">
        <v>0.81595367193222046</v>
      </c>
      <c r="C1662" s="19">
        <v>0.72165530920028687</v>
      </c>
      <c r="D1662" s="19">
        <v>0.76880866289138794</v>
      </c>
      <c r="E1662" s="32">
        <v>0.65331166982650757</v>
      </c>
      <c r="F1662" s="19">
        <v>0.60459268093109131</v>
      </c>
      <c r="G1662" s="36">
        <v>0.6280524730682373</v>
      </c>
      <c r="H1662" s="19">
        <v>0.80329596996307373</v>
      </c>
      <c r="I1662" s="19">
        <v>0.7119026780128479</v>
      </c>
      <c r="J1662" s="19">
        <v>0.75746703147888184</v>
      </c>
    </row>
    <row r="1663" spans="1:10" x14ac:dyDescent="0.25">
      <c r="A1663" s="2" t="s">
        <v>591</v>
      </c>
      <c r="B1663" s="3"/>
      <c r="C1663" s="3"/>
      <c r="D1663" s="3"/>
      <c r="E1663" s="30"/>
      <c r="F1663" s="3"/>
      <c r="G1663" s="34"/>
      <c r="H1663" s="3"/>
      <c r="I1663" s="3"/>
      <c r="J1663" s="3"/>
    </row>
    <row r="1664" spans="1:10" x14ac:dyDescent="0.25">
      <c r="A1664" s="16" t="s">
        <v>8</v>
      </c>
      <c r="B1664" s="17">
        <v>0.72905033826828003</v>
      </c>
      <c r="C1664" s="17">
        <v>0.81300431489944458</v>
      </c>
      <c r="D1664" s="17">
        <v>0.77090787887573242</v>
      </c>
      <c r="E1664" s="31"/>
      <c r="F1664" s="17"/>
      <c r="G1664" s="35"/>
      <c r="H1664" s="17">
        <v>0.72905033826828003</v>
      </c>
      <c r="I1664" s="17">
        <v>0.81300431489944458</v>
      </c>
      <c r="J1664" s="17">
        <v>0.77090787887573242</v>
      </c>
    </row>
    <row r="1665" spans="1:10" x14ac:dyDescent="0.25">
      <c r="A1665" s="18" t="s">
        <v>9</v>
      </c>
      <c r="B1665" s="19">
        <v>0.9872172474861145</v>
      </c>
      <c r="C1665" s="19">
        <v>0.98123002052307129</v>
      </c>
      <c r="D1665" s="19">
        <v>0.98417758941650391</v>
      </c>
      <c r="E1665" s="32">
        <v>1</v>
      </c>
      <c r="F1665" s="19">
        <v>1</v>
      </c>
      <c r="G1665" s="36">
        <v>1</v>
      </c>
      <c r="H1665" s="19">
        <v>0.98724859952926636</v>
      </c>
      <c r="I1665" s="19">
        <v>0.98131901025772095</v>
      </c>
      <c r="J1665" s="19">
        <v>0.98423475027084351</v>
      </c>
    </row>
    <row r="1666" spans="1:10" x14ac:dyDescent="0.25">
      <c r="A1666" s="16" t="s">
        <v>10</v>
      </c>
      <c r="B1666" s="17">
        <v>0.96416270732879639</v>
      </c>
      <c r="C1666" s="17">
        <v>0.92522448301315308</v>
      </c>
      <c r="D1666" s="17">
        <v>0.94343948364257813</v>
      </c>
      <c r="E1666" s="31">
        <v>1</v>
      </c>
      <c r="F1666" s="17">
        <v>1</v>
      </c>
      <c r="G1666" s="35">
        <v>1</v>
      </c>
      <c r="H1666" s="17">
        <v>0.96490466594696045</v>
      </c>
      <c r="I1666" s="17">
        <v>0.92542243003845215</v>
      </c>
      <c r="J1666" s="17">
        <v>0.94407159090042114</v>
      </c>
    </row>
    <row r="1667" spans="1:10" x14ac:dyDescent="0.25">
      <c r="A1667" s="18" t="s">
        <v>11</v>
      </c>
      <c r="B1667" s="19">
        <v>0.54332262277603149</v>
      </c>
      <c r="C1667" s="19">
        <v>0.37642174959182739</v>
      </c>
      <c r="D1667" s="19">
        <v>0.45676013827323908</v>
      </c>
      <c r="E1667" s="32">
        <v>0.57142859697341919</v>
      </c>
      <c r="F1667" s="19">
        <v>0.28571429848670959</v>
      </c>
      <c r="G1667" s="36">
        <v>0.4285714328289032</v>
      </c>
      <c r="H1667" s="19">
        <v>0.54377156496047974</v>
      </c>
      <c r="I1667" s="19">
        <v>0.37507548928260798</v>
      </c>
      <c r="J1667" s="19">
        <v>0.45632639527320862</v>
      </c>
    </row>
    <row r="1668" spans="1:10" x14ac:dyDescent="0.25">
      <c r="A1668" s="16" t="s">
        <v>4</v>
      </c>
      <c r="B1668" s="17">
        <v>0.80606883764266968</v>
      </c>
      <c r="C1668" s="17">
        <v>0.74997514486312866</v>
      </c>
      <c r="D1668" s="17">
        <v>0.77710038423538208</v>
      </c>
      <c r="E1668" s="31">
        <v>0.80000001192092896</v>
      </c>
      <c r="F1668" s="17">
        <v>0.5</v>
      </c>
      <c r="G1668" s="35">
        <v>0.68000000715255737</v>
      </c>
      <c r="H1668" s="17">
        <v>0.80600142478942871</v>
      </c>
      <c r="I1668" s="17">
        <v>0.74823528528213501</v>
      </c>
      <c r="J1668" s="17">
        <v>0.7762296199798584</v>
      </c>
    </row>
    <row r="1669" spans="1:10" x14ac:dyDescent="0.25">
      <c r="A1669" s="2" t="s">
        <v>592</v>
      </c>
      <c r="B1669" s="3"/>
      <c r="C1669" s="3"/>
      <c r="D1669" s="3"/>
      <c r="E1669" s="30"/>
      <c r="F1669" s="3"/>
      <c r="G1669" s="34"/>
      <c r="H1669" s="3"/>
      <c r="I1669" s="3"/>
      <c r="J1669" s="3"/>
    </row>
    <row r="1670" spans="1:10" x14ac:dyDescent="0.25">
      <c r="A1670" s="18" t="s">
        <v>8</v>
      </c>
      <c r="B1670" s="19">
        <v>0.76021343469619751</v>
      </c>
      <c r="C1670" s="19">
        <v>0.7622377872467041</v>
      </c>
      <c r="D1670" s="19">
        <v>0.7611391544342041</v>
      </c>
      <c r="E1670" s="32">
        <v>0.76540058851242065</v>
      </c>
      <c r="F1670" s="19">
        <v>0.85414785146713257</v>
      </c>
      <c r="G1670" s="36">
        <v>0.80951195955276489</v>
      </c>
      <c r="H1670" s="19">
        <v>0.76357161998748779</v>
      </c>
      <c r="I1670" s="19">
        <v>0.82500100135803223</v>
      </c>
      <c r="J1670" s="19">
        <v>0.7932857871055603</v>
      </c>
    </row>
    <row r="1671" spans="1:10" x14ac:dyDescent="0.25">
      <c r="A1671" s="16" t="s">
        <v>9</v>
      </c>
      <c r="B1671" s="17">
        <v>1</v>
      </c>
      <c r="C1671" s="17">
        <v>0.9843868613243103</v>
      </c>
      <c r="D1671" s="17">
        <v>0.99279361963272095</v>
      </c>
      <c r="E1671" s="31">
        <v>0.98518943786621094</v>
      </c>
      <c r="F1671" s="17">
        <v>0.96259230375289917</v>
      </c>
      <c r="G1671" s="35">
        <v>0.97277307510375977</v>
      </c>
      <c r="H1671" s="17">
        <v>0.99123972654342651</v>
      </c>
      <c r="I1671" s="17">
        <v>0.9697147011756897</v>
      </c>
      <c r="J1671" s="17">
        <v>0.98010545969009399</v>
      </c>
    </row>
    <row r="1672" spans="1:10" x14ac:dyDescent="0.25">
      <c r="A1672" s="18" t="s">
        <v>10</v>
      </c>
      <c r="B1672" s="19">
        <v>0.93780392408370972</v>
      </c>
      <c r="C1672" s="19">
        <v>0.91404849290847778</v>
      </c>
      <c r="D1672" s="19">
        <v>0.92529332637786865</v>
      </c>
      <c r="E1672" s="32">
        <v>0.973155677318573</v>
      </c>
      <c r="F1672" s="19">
        <v>0.902241051197052</v>
      </c>
      <c r="G1672" s="36">
        <v>0.93722432851791382</v>
      </c>
      <c r="H1672" s="19">
        <v>0.96091723442077637</v>
      </c>
      <c r="I1672" s="19">
        <v>0.90654480457305908</v>
      </c>
      <c r="J1672" s="19">
        <v>0.93298166990280151</v>
      </c>
    </row>
    <row r="1673" spans="1:10" x14ac:dyDescent="0.25">
      <c r="A1673" s="16" t="s">
        <v>11</v>
      </c>
      <c r="B1673" s="17">
        <v>0.47665092349052429</v>
      </c>
      <c r="C1673" s="17">
        <v>0.42595309019088751</v>
      </c>
      <c r="D1673" s="17">
        <v>0.45266899466514587</v>
      </c>
      <c r="E1673" s="31">
        <v>0.53512871265411377</v>
      </c>
      <c r="F1673" s="17">
        <v>0.3294946551322937</v>
      </c>
      <c r="G1673" s="35">
        <v>0.41980117559432978</v>
      </c>
      <c r="H1673" s="17">
        <v>0.51295065879821777</v>
      </c>
      <c r="I1673" s="17">
        <v>0.35847410559654241</v>
      </c>
      <c r="J1673" s="17">
        <v>0.430890291929245</v>
      </c>
    </row>
    <row r="1674" spans="1:10" x14ac:dyDescent="0.25">
      <c r="A1674" s="18" t="s">
        <v>4</v>
      </c>
      <c r="B1674" s="19">
        <v>0.81168806552886963</v>
      </c>
      <c r="C1674" s="19">
        <v>0.79154384136199951</v>
      </c>
      <c r="D1674" s="19">
        <v>0.80201196670532227</v>
      </c>
      <c r="E1674" s="32">
        <v>0.82824522256851196</v>
      </c>
      <c r="F1674" s="19">
        <v>0.74922800064086914</v>
      </c>
      <c r="G1674" s="36">
        <v>0.78605806827545166</v>
      </c>
      <c r="H1674" s="19">
        <v>0.82201480865478516</v>
      </c>
      <c r="I1674" s="19">
        <v>0.76308387517929077</v>
      </c>
      <c r="J1674" s="19">
        <v>0.79165995121002197</v>
      </c>
    </row>
    <row r="1675" spans="1:10" x14ac:dyDescent="0.25">
      <c r="A1675" s="2" t="s">
        <v>593</v>
      </c>
      <c r="B1675" s="3"/>
      <c r="C1675" s="3"/>
      <c r="D1675" s="3"/>
      <c r="E1675" s="30"/>
      <c r="F1675" s="3"/>
      <c r="G1675" s="34"/>
      <c r="H1675" s="3"/>
      <c r="I1675" s="3"/>
      <c r="J1675" s="3"/>
    </row>
    <row r="1676" spans="1:10" x14ac:dyDescent="0.25">
      <c r="A1676" s="16" t="s">
        <v>8</v>
      </c>
      <c r="B1676" s="17"/>
      <c r="C1676" s="17"/>
      <c r="D1676" s="17"/>
      <c r="E1676" s="31">
        <v>0.47210457921028143</v>
      </c>
      <c r="F1676" s="17">
        <v>0.516274094581604</v>
      </c>
      <c r="G1676" s="35">
        <v>0.49213460087776179</v>
      </c>
      <c r="H1676" s="17">
        <v>0.47210457921028143</v>
      </c>
      <c r="I1676" s="17">
        <v>0.516274094581604</v>
      </c>
      <c r="J1676" s="17">
        <v>0.49213460087776179</v>
      </c>
    </row>
    <row r="1677" spans="1:10" x14ac:dyDescent="0.25">
      <c r="A1677" s="18" t="s">
        <v>9</v>
      </c>
      <c r="B1677" s="19"/>
      <c r="C1677" s="19"/>
      <c r="D1677" s="19"/>
      <c r="E1677" s="32">
        <v>1</v>
      </c>
      <c r="F1677" s="19">
        <v>1</v>
      </c>
      <c r="G1677" s="36">
        <v>1</v>
      </c>
      <c r="H1677" s="19">
        <v>1</v>
      </c>
      <c r="I1677" s="19">
        <v>1</v>
      </c>
      <c r="J1677" s="19">
        <v>1</v>
      </c>
    </row>
    <row r="1678" spans="1:10" x14ac:dyDescent="0.25">
      <c r="A1678" s="16" t="s">
        <v>10</v>
      </c>
      <c r="B1678" s="17"/>
      <c r="C1678" s="17"/>
      <c r="D1678" s="17"/>
      <c r="E1678" s="31">
        <v>0.92988437414169312</v>
      </c>
      <c r="F1678" s="17">
        <v>0.91490614414215088</v>
      </c>
      <c r="G1678" s="35">
        <v>0.92160302400588989</v>
      </c>
      <c r="H1678" s="17">
        <v>0.92988437414169312</v>
      </c>
      <c r="I1678" s="17">
        <v>0.91490614414215088</v>
      </c>
      <c r="J1678" s="17">
        <v>0.92160302400588989</v>
      </c>
    </row>
    <row r="1679" spans="1:10" x14ac:dyDescent="0.25">
      <c r="A1679" s="18" t="s">
        <v>11</v>
      </c>
      <c r="B1679" s="19"/>
      <c r="C1679" s="19"/>
      <c r="D1679" s="19"/>
      <c r="E1679" s="32">
        <v>0.34249135851860052</v>
      </c>
      <c r="F1679" s="19">
        <v>0.24095554649829859</v>
      </c>
      <c r="G1679" s="36">
        <v>0.28443372249603271</v>
      </c>
      <c r="H1679" s="19">
        <v>0.34249135851860052</v>
      </c>
      <c r="I1679" s="19">
        <v>0.24095554649829859</v>
      </c>
      <c r="J1679" s="19">
        <v>0.28443372249603271</v>
      </c>
    </row>
    <row r="1680" spans="1:10" x14ac:dyDescent="0.25">
      <c r="A1680" s="16" t="s">
        <v>4</v>
      </c>
      <c r="B1680" s="17"/>
      <c r="C1680" s="17"/>
      <c r="D1680" s="17"/>
      <c r="E1680" s="31">
        <v>0.6751551628112793</v>
      </c>
      <c r="F1680" s="17">
        <v>0.58733135461807251</v>
      </c>
      <c r="G1680" s="35">
        <v>0.63025736808776855</v>
      </c>
      <c r="H1680" s="17">
        <v>0.6751551628112793</v>
      </c>
      <c r="I1680" s="17">
        <v>0.58733135461807251</v>
      </c>
      <c r="J1680" s="17">
        <v>0.63025736808776855</v>
      </c>
    </row>
    <row r="1681" spans="1:10" x14ac:dyDescent="0.25">
      <c r="A1681" s="2" t="s">
        <v>594</v>
      </c>
      <c r="B1681" s="3"/>
      <c r="C1681" s="3"/>
      <c r="D1681" s="3"/>
      <c r="E1681" s="30"/>
      <c r="F1681" s="3"/>
      <c r="G1681" s="34"/>
      <c r="H1681" s="3"/>
      <c r="I1681" s="3"/>
      <c r="J1681" s="3"/>
    </row>
    <row r="1682" spans="1:10" x14ac:dyDescent="0.25">
      <c r="A1682" s="18" t="s">
        <v>8</v>
      </c>
      <c r="B1682" s="19"/>
      <c r="C1682" s="19"/>
      <c r="D1682" s="19"/>
      <c r="E1682" s="32">
        <v>0.73129737377166748</v>
      </c>
      <c r="F1682" s="19">
        <v>0.63766169548034668</v>
      </c>
      <c r="G1682" s="36">
        <v>0.67850720882415771</v>
      </c>
      <c r="H1682" s="19">
        <v>0.73129737377166748</v>
      </c>
      <c r="I1682" s="19">
        <v>0.63766169548034668</v>
      </c>
      <c r="J1682" s="19">
        <v>0.67850720882415771</v>
      </c>
    </row>
    <row r="1683" spans="1:10" x14ac:dyDescent="0.25">
      <c r="A1683" s="16" t="s">
        <v>9</v>
      </c>
      <c r="B1683" s="17"/>
      <c r="C1683" s="17"/>
      <c r="D1683" s="17"/>
      <c r="E1683" s="31">
        <v>0.97236388921737671</v>
      </c>
      <c r="F1683" s="17">
        <v>0.97015535831451416</v>
      </c>
      <c r="G1683" s="35">
        <v>0.97123813629150391</v>
      </c>
      <c r="H1683" s="17">
        <v>0.97236388921737671</v>
      </c>
      <c r="I1683" s="17">
        <v>0.97015535831451416</v>
      </c>
      <c r="J1683" s="17">
        <v>0.97123813629150391</v>
      </c>
    </row>
    <row r="1684" spans="1:10" x14ac:dyDescent="0.25">
      <c r="A1684" s="18" t="s">
        <v>10</v>
      </c>
      <c r="B1684" s="19"/>
      <c r="C1684" s="19"/>
      <c r="D1684" s="19"/>
      <c r="E1684" s="32">
        <v>0.89859658479690552</v>
      </c>
      <c r="F1684" s="19">
        <v>0.82567334175109863</v>
      </c>
      <c r="G1684" s="36">
        <v>0.8583533763885498</v>
      </c>
      <c r="H1684" s="19">
        <v>0.89859658479690552</v>
      </c>
      <c r="I1684" s="19">
        <v>0.82567334175109863</v>
      </c>
      <c r="J1684" s="19">
        <v>0.8583533763885498</v>
      </c>
    </row>
    <row r="1685" spans="1:10" x14ac:dyDescent="0.25">
      <c r="A1685" s="16" t="s">
        <v>11</v>
      </c>
      <c r="B1685" s="17"/>
      <c r="C1685" s="17"/>
      <c r="D1685" s="17"/>
      <c r="E1685" s="31">
        <v>0.37493428587913508</v>
      </c>
      <c r="F1685" s="17">
        <v>0.280527263879776</v>
      </c>
      <c r="G1685" s="35">
        <v>0.32201403379440308</v>
      </c>
      <c r="H1685" s="17">
        <v>0.37493428587913508</v>
      </c>
      <c r="I1685" s="17">
        <v>0.280527263879776</v>
      </c>
      <c r="J1685" s="17">
        <v>0.32201403379440308</v>
      </c>
    </row>
    <row r="1686" spans="1:10" x14ac:dyDescent="0.25">
      <c r="A1686" s="18" t="s">
        <v>4</v>
      </c>
      <c r="B1686" s="19"/>
      <c r="C1686" s="19"/>
      <c r="D1686" s="19"/>
      <c r="E1686" s="32">
        <v>0.74433040618896484</v>
      </c>
      <c r="F1686" s="19">
        <v>0.66567200422286987</v>
      </c>
      <c r="G1686" s="36">
        <v>0.70161896944046021</v>
      </c>
      <c r="H1686" s="19">
        <v>0.74433040618896484</v>
      </c>
      <c r="I1686" s="19">
        <v>0.66567200422286987</v>
      </c>
      <c r="J1686" s="19">
        <v>0.70161896944046021</v>
      </c>
    </row>
    <row r="1687" spans="1:10" x14ac:dyDescent="0.25">
      <c r="A1687" s="2" t="s">
        <v>595</v>
      </c>
      <c r="B1687" s="3"/>
      <c r="C1687" s="3"/>
      <c r="D1687" s="3"/>
      <c r="E1687" s="30"/>
      <c r="F1687" s="3"/>
      <c r="G1687" s="34"/>
      <c r="H1687" s="3"/>
      <c r="I1687" s="3"/>
      <c r="J1687" s="3"/>
    </row>
    <row r="1688" spans="1:10" x14ac:dyDescent="0.25">
      <c r="A1688" s="16" t="s">
        <v>8</v>
      </c>
      <c r="B1688" s="17"/>
      <c r="C1688" s="17"/>
      <c r="D1688" s="17"/>
      <c r="E1688" s="31">
        <v>8.1782177090644836E-2</v>
      </c>
      <c r="F1688" s="17">
        <v>9.2500664293766022E-2</v>
      </c>
      <c r="G1688" s="35">
        <v>8.7478764355182648E-2</v>
      </c>
      <c r="H1688" s="17">
        <v>8.1782177090644836E-2</v>
      </c>
      <c r="I1688" s="17">
        <v>9.2500664293766022E-2</v>
      </c>
      <c r="J1688" s="17">
        <v>8.7478764355182648E-2</v>
      </c>
    </row>
    <row r="1689" spans="1:10" x14ac:dyDescent="0.25">
      <c r="A1689" s="18" t="s">
        <v>9</v>
      </c>
      <c r="B1689" s="19"/>
      <c r="C1689" s="19"/>
      <c r="D1689" s="19"/>
      <c r="E1689" s="32">
        <v>0.88924813270568848</v>
      </c>
      <c r="F1689" s="19">
        <v>0.98325926065444946</v>
      </c>
      <c r="G1689" s="36">
        <v>0.93832796812057495</v>
      </c>
      <c r="H1689" s="19">
        <v>0.88924813270568848</v>
      </c>
      <c r="I1689" s="19">
        <v>0.98325926065444946</v>
      </c>
      <c r="J1689" s="19">
        <v>0.93832796812057495</v>
      </c>
    </row>
    <row r="1690" spans="1:10" x14ac:dyDescent="0.25">
      <c r="A1690" s="16" t="s">
        <v>10</v>
      </c>
      <c r="B1690" s="17"/>
      <c r="C1690" s="17"/>
      <c r="D1690" s="17"/>
      <c r="E1690" s="31">
        <v>0.80581015348434448</v>
      </c>
      <c r="F1690" s="17">
        <v>0.8441540002822876</v>
      </c>
      <c r="G1690" s="35">
        <v>0.82684206962585449</v>
      </c>
      <c r="H1690" s="17">
        <v>0.80581015348434448</v>
      </c>
      <c r="I1690" s="17">
        <v>0.8441540002822876</v>
      </c>
      <c r="J1690" s="17">
        <v>0.82684206962585449</v>
      </c>
    </row>
    <row r="1691" spans="1:10" x14ac:dyDescent="0.25">
      <c r="A1691" s="18" t="s">
        <v>11</v>
      </c>
      <c r="B1691" s="19"/>
      <c r="C1691" s="19"/>
      <c r="D1691" s="19"/>
      <c r="E1691" s="32">
        <v>0.37587586045265198</v>
      </c>
      <c r="F1691" s="19">
        <v>0.21475228667259219</v>
      </c>
      <c r="G1691" s="36">
        <v>0.29455482959747309</v>
      </c>
      <c r="H1691" s="19">
        <v>0.37587586045265198</v>
      </c>
      <c r="I1691" s="19">
        <v>0.21475228667259219</v>
      </c>
      <c r="J1691" s="19">
        <v>0.29455482959747309</v>
      </c>
    </row>
    <row r="1692" spans="1:10" x14ac:dyDescent="0.25">
      <c r="A1692" s="16" t="s">
        <v>4</v>
      </c>
      <c r="B1692" s="17"/>
      <c r="C1692" s="17"/>
      <c r="D1692" s="17"/>
      <c r="E1692" s="31">
        <v>0.55358171463012695</v>
      </c>
      <c r="F1692" s="17">
        <v>0.53499078750610352</v>
      </c>
      <c r="G1692" s="35">
        <v>0.5438683032989502</v>
      </c>
      <c r="H1692" s="17">
        <v>0.55358171463012695</v>
      </c>
      <c r="I1692" s="17">
        <v>0.53499078750610352</v>
      </c>
      <c r="J1692" s="17">
        <v>0.5438683032989502</v>
      </c>
    </row>
    <row r="1693" spans="1:10" x14ac:dyDescent="0.25">
      <c r="A1693" s="2" t="s">
        <v>596</v>
      </c>
      <c r="B1693" s="3"/>
      <c r="C1693" s="3"/>
      <c r="D1693" s="3"/>
      <c r="E1693" s="30"/>
      <c r="F1693" s="3"/>
      <c r="G1693" s="34"/>
      <c r="H1693" s="3"/>
      <c r="I1693" s="3"/>
      <c r="J1693" s="3"/>
    </row>
    <row r="1694" spans="1:10" x14ac:dyDescent="0.25">
      <c r="A1694" s="18" t="s">
        <v>8</v>
      </c>
      <c r="B1694" s="19"/>
      <c r="C1694" s="19"/>
      <c r="D1694" s="19"/>
      <c r="E1694" s="32">
        <v>0.41262951493263239</v>
      </c>
      <c r="F1694" s="19">
        <v>0.42217725515365601</v>
      </c>
      <c r="G1694" s="36">
        <v>0.41800284385681152</v>
      </c>
      <c r="H1694" s="19">
        <v>0.41262951493263239</v>
      </c>
      <c r="I1694" s="19">
        <v>0.42217725515365601</v>
      </c>
      <c r="J1694" s="19">
        <v>0.41800284385681152</v>
      </c>
    </row>
    <row r="1695" spans="1:10" x14ac:dyDescent="0.25">
      <c r="A1695" s="16" t="s">
        <v>9</v>
      </c>
      <c r="B1695" s="17"/>
      <c r="C1695" s="17"/>
      <c r="D1695" s="17"/>
      <c r="E1695" s="31">
        <v>0.98716753721237183</v>
      </c>
      <c r="F1695" s="17">
        <v>0.9600253701210022</v>
      </c>
      <c r="G1695" s="35">
        <v>0.97393220663070679</v>
      </c>
      <c r="H1695" s="17">
        <v>0.98716753721237183</v>
      </c>
      <c r="I1695" s="17">
        <v>0.9600253701210022</v>
      </c>
      <c r="J1695" s="17">
        <v>0.97393220663070679</v>
      </c>
    </row>
    <row r="1696" spans="1:10" x14ac:dyDescent="0.25">
      <c r="A1696" s="18" t="s">
        <v>10</v>
      </c>
      <c r="B1696" s="19"/>
      <c r="C1696" s="19"/>
      <c r="D1696" s="19"/>
      <c r="E1696" s="32">
        <v>0.77448731660842896</v>
      </c>
      <c r="F1696" s="19">
        <v>0.75358515977859497</v>
      </c>
      <c r="G1696" s="36">
        <v>0.76425778865814209</v>
      </c>
      <c r="H1696" s="19">
        <v>0.77448731660842896</v>
      </c>
      <c r="I1696" s="19">
        <v>0.75358515977859497</v>
      </c>
      <c r="J1696" s="19">
        <v>0.76425778865814209</v>
      </c>
    </row>
    <row r="1697" spans="1:10" x14ac:dyDescent="0.25">
      <c r="A1697" s="16" t="s">
        <v>11</v>
      </c>
      <c r="B1697" s="17"/>
      <c r="C1697" s="17"/>
      <c r="D1697" s="17"/>
      <c r="E1697" s="31">
        <v>0.28433087468147278</v>
      </c>
      <c r="F1697" s="17">
        <v>0.12604302167892459</v>
      </c>
      <c r="G1697" s="35">
        <v>0.20830024778842929</v>
      </c>
      <c r="H1697" s="17">
        <v>0.28433087468147278</v>
      </c>
      <c r="I1697" s="17">
        <v>0.12604302167892459</v>
      </c>
      <c r="J1697" s="17">
        <v>0.20830024778842929</v>
      </c>
    </row>
    <row r="1698" spans="1:10" x14ac:dyDescent="0.25">
      <c r="A1698" s="18" t="s">
        <v>4</v>
      </c>
      <c r="B1698" s="19"/>
      <c r="C1698" s="19"/>
      <c r="D1698" s="19"/>
      <c r="E1698" s="32">
        <v>0.63989657163619995</v>
      </c>
      <c r="F1698" s="19">
        <v>0.57667392492294312</v>
      </c>
      <c r="G1698" s="36">
        <v>0.60842478275299072</v>
      </c>
      <c r="H1698" s="19">
        <v>0.63989657163619995</v>
      </c>
      <c r="I1698" s="19">
        <v>0.57667392492294312</v>
      </c>
      <c r="J1698" s="19">
        <v>0.60842478275299072</v>
      </c>
    </row>
    <row r="1699" spans="1:10" x14ac:dyDescent="0.25">
      <c r="A1699" s="2" t="s">
        <v>597</v>
      </c>
      <c r="B1699" s="3"/>
      <c r="C1699" s="3"/>
      <c r="D1699" s="3"/>
      <c r="E1699" s="30"/>
      <c r="F1699" s="3"/>
      <c r="G1699" s="34"/>
      <c r="H1699" s="3"/>
      <c r="I1699" s="3"/>
      <c r="J1699" s="3"/>
    </row>
    <row r="1700" spans="1:10" x14ac:dyDescent="0.25">
      <c r="A1700" s="16" t="s">
        <v>8</v>
      </c>
      <c r="B1700" s="17">
        <v>0.77897661924362183</v>
      </c>
      <c r="C1700" s="17">
        <v>0.76147276163101196</v>
      </c>
      <c r="D1700" s="17">
        <v>0.77022325992584229</v>
      </c>
      <c r="E1700" s="31">
        <v>1</v>
      </c>
      <c r="F1700" s="17">
        <v>0.66666668653488159</v>
      </c>
      <c r="G1700" s="35">
        <v>0.75</v>
      </c>
      <c r="H1700" s="17">
        <v>0.78152447938919067</v>
      </c>
      <c r="I1700" s="17">
        <v>0.75826901197433472</v>
      </c>
      <c r="J1700" s="17">
        <v>0.76976239681243896</v>
      </c>
    </row>
    <row r="1701" spans="1:10" x14ac:dyDescent="0.25">
      <c r="A1701" s="18" t="s">
        <v>9</v>
      </c>
      <c r="B1701" s="19">
        <v>0.97072523832321167</v>
      </c>
      <c r="C1701" s="19">
        <v>0.98206961154937744</v>
      </c>
      <c r="D1701" s="19">
        <v>0.97657471895217896</v>
      </c>
      <c r="E1701" s="32">
        <v>1</v>
      </c>
      <c r="F1701" s="19">
        <v>1</v>
      </c>
      <c r="G1701" s="36">
        <v>1</v>
      </c>
      <c r="H1701" s="19">
        <v>0.97170072793960571</v>
      </c>
      <c r="I1701" s="19">
        <v>0.98220664262771606</v>
      </c>
      <c r="J1701" s="19">
        <v>0.97704905271530151</v>
      </c>
    </row>
    <row r="1702" spans="1:10" x14ac:dyDescent="0.25">
      <c r="A1702" s="16" t="s">
        <v>10</v>
      </c>
      <c r="B1702" s="17">
        <v>0.95051980018615723</v>
      </c>
      <c r="C1702" s="17">
        <v>0.90443176031112671</v>
      </c>
      <c r="D1702" s="17">
        <v>0.92625033855438232</v>
      </c>
      <c r="E1702" s="31">
        <v>1</v>
      </c>
      <c r="F1702" s="17">
        <v>0</v>
      </c>
      <c r="G1702" s="35">
        <v>0.56666666269302368</v>
      </c>
      <c r="H1702" s="17">
        <v>0.9512321949005127</v>
      </c>
      <c r="I1702" s="17">
        <v>0.89543896913528442</v>
      </c>
      <c r="J1702" s="17">
        <v>0.92191481590270996</v>
      </c>
    </row>
    <row r="1703" spans="1:10" x14ac:dyDescent="0.25">
      <c r="A1703" s="18" t="s">
        <v>11</v>
      </c>
      <c r="B1703" s="19">
        <v>0.49427449703216553</v>
      </c>
      <c r="C1703" s="19">
        <v>0.4075273871421814</v>
      </c>
      <c r="D1703" s="19">
        <v>0.44837096333503718</v>
      </c>
      <c r="E1703" s="32">
        <v>0.5</v>
      </c>
      <c r="F1703" s="19">
        <v>0.28571429848670959</v>
      </c>
      <c r="G1703" s="36">
        <v>0.40000000596046448</v>
      </c>
      <c r="H1703" s="19">
        <v>0.49444589018821722</v>
      </c>
      <c r="I1703" s="19">
        <v>0.40466925501823431</v>
      </c>
      <c r="J1703" s="19">
        <v>0.44708806276321411</v>
      </c>
    </row>
    <row r="1704" spans="1:10" x14ac:dyDescent="0.25">
      <c r="A1704" s="16" t="s">
        <v>4</v>
      </c>
      <c r="B1704" s="17">
        <v>0.7799067497253418</v>
      </c>
      <c r="C1704" s="17">
        <v>0.73581898212432861</v>
      </c>
      <c r="D1704" s="17">
        <v>0.75692331790924072</v>
      </c>
      <c r="E1704" s="31">
        <v>0.79473686218261719</v>
      </c>
      <c r="F1704" s="17">
        <v>0.4232901930809021</v>
      </c>
      <c r="G1704" s="35">
        <v>0.64027673006057739</v>
      </c>
      <c r="H1704" s="17">
        <v>0.7802811861038208</v>
      </c>
      <c r="I1704" s="17">
        <v>0.73061597347259521</v>
      </c>
      <c r="J1704" s="17">
        <v>0.75449901819229126</v>
      </c>
    </row>
    <row r="1705" spans="1:10" x14ac:dyDescent="0.25">
      <c r="A1705" s="2" t="s">
        <v>598</v>
      </c>
      <c r="B1705" s="3"/>
      <c r="C1705" s="3"/>
      <c r="D1705" s="3"/>
      <c r="E1705" s="30"/>
      <c r="F1705" s="3"/>
      <c r="G1705" s="34"/>
      <c r="H1705" s="3"/>
      <c r="I1705" s="3"/>
      <c r="J1705" s="3"/>
    </row>
    <row r="1706" spans="1:10" x14ac:dyDescent="0.25">
      <c r="A1706" s="18" t="s">
        <v>8</v>
      </c>
      <c r="B1706" s="19">
        <v>0.76566189527511597</v>
      </c>
      <c r="C1706" s="19">
        <v>0.74942851066589355</v>
      </c>
      <c r="D1706" s="19">
        <v>0.75700855255126953</v>
      </c>
      <c r="E1706" s="32">
        <v>0.66965299844741821</v>
      </c>
      <c r="F1706" s="19">
        <v>0.66674190759658813</v>
      </c>
      <c r="G1706" s="36">
        <v>0.66804277896881104</v>
      </c>
      <c r="H1706" s="19">
        <v>0.74643266201019287</v>
      </c>
      <c r="I1706" s="19">
        <v>0.73176920413970947</v>
      </c>
      <c r="J1706" s="19">
        <v>0.73855507373809814</v>
      </c>
    </row>
    <row r="1707" spans="1:10" x14ac:dyDescent="0.25">
      <c r="A1707" s="16" t="s">
        <v>9</v>
      </c>
      <c r="B1707" s="17">
        <v>0.99552351236343384</v>
      </c>
      <c r="C1707" s="17">
        <v>0.98403322696685791</v>
      </c>
      <c r="D1707" s="17">
        <v>0.98978328704833984</v>
      </c>
      <c r="E1707" s="31">
        <v>1</v>
      </c>
      <c r="F1707" s="17">
        <v>0.98743188381195068</v>
      </c>
      <c r="G1707" s="35">
        <v>0.9936443567276001</v>
      </c>
      <c r="H1707" s="17">
        <v>0.99655687808990479</v>
      </c>
      <c r="I1707" s="17">
        <v>0.98483270406723022</v>
      </c>
      <c r="J1707" s="17">
        <v>0.99068307876586914</v>
      </c>
    </row>
    <row r="1708" spans="1:10" x14ac:dyDescent="0.25">
      <c r="A1708" s="18" t="s">
        <v>10</v>
      </c>
      <c r="B1708" s="19">
        <v>0.87943625450134277</v>
      </c>
      <c r="C1708" s="19">
        <v>0.78502523899078369</v>
      </c>
      <c r="D1708" s="19">
        <v>0.82852441072463989</v>
      </c>
      <c r="E1708" s="32">
        <v>0.98416465520858765</v>
      </c>
      <c r="F1708" s="19">
        <v>0.83916169404983521</v>
      </c>
      <c r="G1708" s="36">
        <v>0.90462380647659302</v>
      </c>
      <c r="H1708" s="19">
        <v>0.90327948331832886</v>
      </c>
      <c r="I1708" s="19">
        <v>0.79771041870117188</v>
      </c>
      <c r="J1708" s="19">
        <v>0.84612381458282471</v>
      </c>
    </row>
    <row r="1709" spans="1:10" x14ac:dyDescent="0.25">
      <c r="A1709" s="16" t="s">
        <v>11</v>
      </c>
      <c r="B1709" s="17">
        <v>0.43026599287986761</v>
      </c>
      <c r="C1709" s="17">
        <v>0.21008981764316559</v>
      </c>
      <c r="D1709" s="17">
        <v>0.31976163387298578</v>
      </c>
      <c r="E1709" s="31">
        <v>0.59020447731018066</v>
      </c>
      <c r="F1709" s="17">
        <v>0.35797610878944403</v>
      </c>
      <c r="G1709" s="35">
        <v>0.46068519353866583</v>
      </c>
      <c r="H1709" s="17">
        <v>0.46294671297073359</v>
      </c>
      <c r="I1709" s="17">
        <v>0.2460599094629288</v>
      </c>
      <c r="J1709" s="17">
        <v>0.35137662291526789</v>
      </c>
    </row>
    <row r="1710" spans="1:10" x14ac:dyDescent="0.25">
      <c r="A1710" s="18" t="s">
        <v>4</v>
      </c>
      <c r="B1710" s="19">
        <v>0.72971421480178833</v>
      </c>
      <c r="C1710" s="19">
        <v>0.62615084648132324</v>
      </c>
      <c r="D1710" s="19">
        <v>0.67649275064468384</v>
      </c>
      <c r="E1710" s="32">
        <v>0.82022726535797119</v>
      </c>
      <c r="F1710" s="19">
        <v>0.67958515882492065</v>
      </c>
      <c r="G1710" s="36">
        <v>0.7442510724067688</v>
      </c>
      <c r="H1710" s="19">
        <v>0.74935609102249146</v>
      </c>
      <c r="I1710" s="19">
        <v>0.63873344659805298</v>
      </c>
      <c r="J1710" s="19">
        <v>0.69184738397598267</v>
      </c>
    </row>
    <row r="1711" spans="1:10" x14ac:dyDescent="0.25">
      <c r="A1711" s="2" t="s">
        <v>599</v>
      </c>
      <c r="B1711" s="3"/>
      <c r="C1711" s="3"/>
      <c r="D1711" s="3"/>
      <c r="E1711" s="30"/>
      <c r="F1711" s="3"/>
      <c r="G1711" s="34"/>
      <c r="H1711" s="3"/>
      <c r="I1711" s="3"/>
      <c r="J1711" s="3"/>
    </row>
    <row r="1712" spans="1:10" x14ac:dyDescent="0.25">
      <c r="A1712" s="16" t="s">
        <v>8</v>
      </c>
      <c r="B1712" s="17">
        <v>0.92523175477981567</v>
      </c>
      <c r="C1712" s="17">
        <v>0.8281104564666748</v>
      </c>
      <c r="D1712" s="17">
        <v>0.87525045871734619</v>
      </c>
      <c r="E1712" s="31">
        <v>0.68946671485900879</v>
      </c>
      <c r="F1712" s="17">
        <v>0.73045653104782104</v>
      </c>
      <c r="G1712" s="35">
        <v>0.71072065830230713</v>
      </c>
      <c r="H1712" s="17">
        <v>0.82926034927368164</v>
      </c>
      <c r="I1712" s="17">
        <v>0.78799140453338623</v>
      </c>
      <c r="J1712" s="17">
        <v>0.80795657634735107</v>
      </c>
    </row>
    <row r="1713" spans="1:10" x14ac:dyDescent="0.25">
      <c r="A1713" s="18" t="s">
        <v>9</v>
      </c>
      <c r="B1713" s="19">
        <v>1</v>
      </c>
      <c r="C1713" s="19">
        <v>0.99423152208328247</v>
      </c>
      <c r="D1713" s="19">
        <v>0.9970659613609314</v>
      </c>
      <c r="E1713" s="32">
        <v>0.96960079669952393</v>
      </c>
      <c r="F1713" s="19">
        <v>0.99162125587463379</v>
      </c>
      <c r="G1713" s="36">
        <v>0.98152697086334229</v>
      </c>
      <c r="H1713" s="19">
        <v>0.98891890048980713</v>
      </c>
      <c r="I1713" s="19">
        <v>0.99319875240325928</v>
      </c>
      <c r="J1713" s="19">
        <v>0.99114948511123657</v>
      </c>
    </row>
    <row r="1714" spans="1:10" x14ac:dyDescent="0.25">
      <c r="A1714" s="16" t="s">
        <v>10</v>
      </c>
      <c r="B1714" s="17">
        <v>0.98508924245834351</v>
      </c>
      <c r="C1714" s="17">
        <v>0.93068653345108032</v>
      </c>
      <c r="D1714" s="17">
        <v>0.95655250549316406</v>
      </c>
      <c r="E1714" s="31">
        <v>0.91825944185256958</v>
      </c>
      <c r="F1714" s="17">
        <v>0.85025286674499512</v>
      </c>
      <c r="G1714" s="35">
        <v>0.88201218843460083</v>
      </c>
      <c r="H1714" s="17">
        <v>0.95831495523452759</v>
      </c>
      <c r="I1714" s="17">
        <v>0.89780497550964355</v>
      </c>
      <c r="J1714" s="17">
        <v>0.92636764049530029</v>
      </c>
    </row>
    <row r="1715" spans="1:10" x14ac:dyDescent="0.25">
      <c r="A1715" s="18" t="s">
        <v>11</v>
      </c>
      <c r="B1715" s="19">
        <v>0.6882292628288269</v>
      </c>
      <c r="C1715" s="19">
        <v>0.43069380521774292</v>
      </c>
      <c r="D1715" s="19">
        <v>0.55998682975769043</v>
      </c>
      <c r="E1715" s="32">
        <v>0.57012695074081421</v>
      </c>
      <c r="F1715" s="19">
        <v>0.23962658643722529</v>
      </c>
      <c r="G1715" s="36">
        <v>0.39299315214157099</v>
      </c>
      <c r="H1715" s="19">
        <v>0.64416718482971191</v>
      </c>
      <c r="I1715" s="19">
        <v>0.35248613357543951</v>
      </c>
      <c r="J1715" s="19">
        <v>0.49458086490631098</v>
      </c>
    </row>
    <row r="1716" spans="1:10" x14ac:dyDescent="0.25">
      <c r="A1716" s="16" t="s">
        <v>4</v>
      </c>
      <c r="B1716" s="17">
        <v>0.88243812322616577</v>
      </c>
      <c r="C1716" s="17">
        <v>0.77695828676223755</v>
      </c>
      <c r="D1716" s="17">
        <v>0.82867974042892456</v>
      </c>
      <c r="E1716" s="31">
        <v>0.78973335027694702</v>
      </c>
      <c r="F1716" s="17">
        <v>0.67751008272171021</v>
      </c>
      <c r="G1716" s="35">
        <v>0.72973084449768066</v>
      </c>
      <c r="H1716" s="17">
        <v>0.84709155559539795</v>
      </c>
      <c r="I1716" s="17">
        <v>0.73666167259216309</v>
      </c>
      <c r="J1716" s="17">
        <v>0.789722740650177</v>
      </c>
    </row>
    <row r="1717" spans="1:10" x14ac:dyDescent="0.25">
      <c r="A1717" s="2" t="s">
        <v>600</v>
      </c>
      <c r="B1717" s="3"/>
      <c r="C1717" s="3"/>
      <c r="D1717" s="3"/>
      <c r="E1717" s="30"/>
      <c r="F1717" s="3"/>
      <c r="G1717" s="34"/>
      <c r="H1717" s="3"/>
      <c r="I1717" s="3"/>
      <c r="J1717" s="3"/>
    </row>
    <row r="1718" spans="1:10" x14ac:dyDescent="0.25">
      <c r="A1718" s="18" t="s">
        <v>8</v>
      </c>
      <c r="B1718" s="19">
        <v>0.41304346919059748</v>
      </c>
      <c r="C1718" s="19">
        <v>0.36299765110015869</v>
      </c>
      <c r="D1718" s="19">
        <v>0.38476082682609558</v>
      </c>
      <c r="E1718" s="32">
        <v>0.74890697002410889</v>
      </c>
      <c r="F1718" s="19">
        <v>0.73910516500473022</v>
      </c>
      <c r="G1718" s="36">
        <v>0.74390661716461182</v>
      </c>
      <c r="H1718" s="19">
        <v>0.69723719358444214</v>
      </c>
      <c r="I1718" s="19">
        <v>0.6695549488067627</v>
      </c>
      <c r="J1718" s="19">
        <v>0.68285638093948364</v>
      </c>
    </row>
    <row r="1719" spans="1:10" x14ac:dyDescent="0.25">
      <c r="A1719" s="16" t="s">
        <v>9</v>
      </c>
      <c r="B1719" s="17">
        <v>1</v>
      </c>
      <c r="C1719" s="17">
        <v>0.97390294075012207</v>
      </c>
      <c r="D1719" s="17">
        <v>0.98447740077972412</v>
      </c>
      <c r="E1719" s="31">
        <v>0.99078160524368286</v>
      </c>
      <c r="F1719" s="17">
        <v>0.99089986085891724</v>
      </c>
      <c r="G1719" s="35">
        <v>0.99084222316741943</v>
      </c>
      <c r="H1719" s="17">
        <v>0.9917716383934021</v>
      </c>
      <c r="I1719" s="17">
        <v>0.98845446109771729</v>
      </c>
      <c r="J1719" s="17">
        <v>0.99003726243972778</v>
      </c>
    </row>
    <row r="1720" spans="1:10" x14ac:dyDescent="0.25">
      <c r="A1720" s="18" t="s">
        <v>10</v>
      </c>
      <c r="B1720" s="19">
        <v>0.68822169303894043</v>
      </c>
      <c r="C1720" s="19">
        <v>0.70073890686035156</v>
      </c>
      <c r="D1720" s="19">
        <v>0.69638556241989136</v>
      </c>
      <c r="E1720" s="32">
        <v>0.89146417379379272</v>
      </c>
      <c r="F1720" s="19">
        <v>0.85763818025588989</v>
      </c>
      <c r="G1720" s="36">
        <v>0.87500637769699097</v>
      </c>
      <c r="H1720" s="19">
        <v>0.87388217449188232</v>
      </c>
      <c r="I1720" s="19">
        <v>0.83287441730499268</v>
      </c>
      <c r="J1720" s="19">
        <v>0.85309684276580811</v>
      </c>
    </row>
    <row r="1721" spans="1:10" x14ac:dyDescent="0.25">
      <c r="A1721" s="16" t="s">
        <v>11</v>
      </c>
      <c r="B1721" s="17">
        <v>0.33095738291740417</v>
      </c>
      <c r="C1721" s="17">
        <v>0.14050215482711789</v>
      </c>
      <c r="D1721" s="17">
        <v>0.25672203302383417</v>
      </c>
      <c r="E1721" s="31">
        <v>0.43220365047454828</v>
      </c>
      <c r="F1721" s="17">
        <v>0.2490030974149704</v>
      </c>
      <c r="G1721" s="35">
        <v>0.33854463696479797</v>
      </c>
      <c r="H1721" s="17">
        <v>0.41535905003547668</v>
      </c>
      <c r="I1721" s="17">
        <v>0.23721608519554141</v>
      </c>
      <c r="J1721" s="17">
        <v>0.32726770639419561</v>
      </c>
    </row>
    <row r="1722" spans="1:10" x14ac:dyDescent="0.25">
      <c r="A1722" s="18" t="s">
        <v>4</v>
      </c>
      <c r="B1722" s="19">
        <v>0.56538623571395874</v>
      </c>
      <c r="C1722" s="19">
        <v>0.58905041217803955</v>
      </c>
      <c r="D1722" s="19">
        <v>0.57799983024597168</v>
      </c>
      <c r="E1722" s="32">
        <v>0.75462758541107178</v>
      </c>
      <c r="F1722" s="19">
        <v>0.68258512020111084</v>
      </c>
      <c r="G1722" s="36">
        <v>0.718189537525177</v>
      </c>
      <c r="H1722" s="19">
        <v>0.7302401065826416</v>
      </c>
      <c r="I1722" s="19">
        <v>0.6693381667137146</v>
      </c>
      <c r="J1722" s="19">
        <v>0.69921219348907471</v>
      </c>
    </row>
    <row r="1723" spans="1:10" x14ac:dyDescent="0.25">
      <c r="A1723" s="2" t="s">
        <v>601</v>
      </c>
      <c r="B1723" s="3"/>
      <c r="C1723" s="3"/>
      <c r="D1723" s="3"/>
      <c r="E1723" s="30"/>
      <c r="F1723" s="3"/>
      <c r="G1723" s="34"/>
      <c r="H1723" s="3"/>
      <c r="I1723" s="3"/>
      <c r="J1723" s="3"/>
    </row>
    <row r="1724" spans="1:10" x14ac:dyDescent="0.25">
      <c r="A1724" s="16" t="s">
        <v>8</v>
      </c>
      <c r="B1724" s="17"/>
      <c r="C1724" s="17"/>
      <c r="D1724" s="17"/>
      <c r="E1724" s="31">
        <v>0.75338637828826904</v>
      </c>
      <c r="F1724" s="17">
        <v>0.82109272480010986</v>
      </c>
      <c r="G1724" s="35">
        <v>0.78328156471252441</v>
      </c>
      <c r="H1724" s="17">
        <v>0.75338637828826904</v>
      </c>
      <c r="I1724" s="17">
        <v>0.82109272480010986</v>
      </c>
      <c r="J1724" s="17">
        <v>0.78328156471252441</v>
      </c>
    </row>
    <row r="1725" spans="1:10" x14ac:dyDescent="0.25">
      <c r="A1725" s="18" t="s">
        <v>9</v>
      </c>
      <c r="B1725" s="19"/>
      <c r="C1725" s="19"/>
      <c r="D1725" s="19"/>
      <c r="E1725" s="32">
        <v>0.98815995454788208</v>
      </c>
      <c r="F1725" s="19">
        <v>1</v>
      </c>
      <c r="G1725" s="36">
        <v>0.99418896436691284</v>
      </c>
      <c r="H1725" s="19">
        <v>0.98815995454788208</v>
      </c>
      <c r="I1725" s="19">
        <v>1</v>
      </c>
      <c r="J1725" s="19">
        <v>0.99418896436691284</v>
      </c>
    </row>
    <row r="1726" spans="1:10" x14ac:dyDescent="0.25">
      <c r="A1726" s="16" t="s">
        <v>10</v>
      </c>
      <c r="B1726" s="17"/>
      <c r="C1726" s="17"/>
      <c r="D1726" s="17"/>
      <c r="E1726" s="31">
        <v>0.9487038254737854</v>
      </c>
      <c r="F1726" s="17">
        <v>0.81167978048324585</v>
      </c>
      <c r="G1726" s="35">
        <v>0.88271808624267578</v>
      </c>
      <c r="H1726" s="17">
        <v>0.9487038254737854</v>
      </c>
      <c r="I1726" s="17">
        <v>0.81167978048324585</v>
      </c>
      <c r="J1726" s="17">
        <v>0.88271808624267578</v>
      </c>
    </row>
    <row r="1727" spans="1:10" x14ac:dyDescent="0.25">
      <c r="A1727" s="18" t="s">
        <v>11</v>
      </c>
      <c r="B1727" s="19"/>
      <c r="C1727" s="19"/>
      <c r="D1727" s="19"/>
      <c r="E1727" s="32">
        <v>0.35941100120544428</v>
      </c>
      <c r="F1727" s="19">
        <v>0.20112776756286621</v>
      </c>
      <c r="G1727" s="36">
        <v>0.27702143788337708</v>
      </c>
      <c r="H1727" s="19">
        <v>0.35941100120544428</v>
      </c>
      <c r="I1727" s="19">
        <v>0.20112776756286621</v>
      </c>
      <c r="J1727" s="19">
        <v>0.27702143788337708</v>
      </c>
    </row>
    <row r="1728" spans="1:10" x14ac:dyDescent="0.25">
      <c r="A1728" s="16" t="s">
        <v>4</v>
      </c>
      <c r="B1728" s="17"/>
      <c r="C1728" s="17"/>
      <c r="D1728" s="17"/>
      <c r="E1728" s="31">
        <v>0.73599213361740112</v>
      </c>
      <c r="F1728" s="17">
        <v>0.64988350868225098</v>
      </c>
      <c r="G1728" s="35">
        <v>0.69320648908615112</v>
      </c>
      <c r="H1728" s="17">
        <v>0.73599213361740112</v>
      </c>
      <c r="I1728" s="17">
        <v>0.64988350868225098</v>
      </c>
      <c r="J1728" s="17">
        <v>0.69320648908615112</v>
      </c>
    </row>
    <row r="1729" spans="1:10" x14ac:dyDescent="0.25">
      <c r="A1729" s="2" t="s">
        <v>602</v>
      </c>
      <c r="B1729" s="3"/>
      <c r="C1729" s="3"/>
      <c r="D1729" s="3"/>
      <c r="E1729" s="30"/>
      <c r="F1729" s="3"/>
      <c r="G1729" s="34"/>
      <c r="H1729" s="3"/>
      <c r="I1729" s="3"/>
      <c r="J1729" s="3"/>
    </row>
    <row r="1730" spans="1:10" x14ac:dyDescent="0.25">
      <c r="A1730" s="18" t="s">
        <v>8</v>
      </c>
      <c r="B1730" s="19">
        <v>0.8760761022567749</v>
      </c>
      <c r="C1730" s="19">
        <v>0.83720117807388306</v>
      </c>
      <c r="D1730" s="19">
        <v>0.85469502210617065</v>
      </c>
      <c r="E1730" s="32"/>
      <c r="F1730" s="19"/>
      <c r="G1730" s="36"/>
      <c r="H1730" s="19">
        <v>0.8760761022567749</v>
      </c>
      <c r="I1730" s="19">
        <v>0.83720117807388306</v>
      </c>
      <c r="J1730" s="19">
        <v>0.85469502210617065</v>
      </c>
    </row>
    <row r="1731" spans="1:10" x14ac:dyDescent="0.25">
      <c r="A1731" s="16" t="s">
        <v>9</v>
      </c>
      <c r="B1731" s="17">
        <v>0.98241245746612549</v>
      </c>
      <c r="C1731" s="17">
        <v>0.98618108034133911</v>
      </c>
      <c r="D1731" s="17">
        <v>0.98428565263748169</v>
      </c>
      <c r="E1731" s="31"/>
      <c r="F1731" s="17"/>
      <c r="G1731" s="35"/>
      <c r="H1731" s="17">
        <v>0.98241245746612549</v>
      </c>
      <c r="I1731" s="17">
        <v>0.98618108034133911</v>
      </c>
      <c r="J1731" s="17">
        <v>0.98428565263748169</v>
      </c>
    </row>
    <row r="1732" spans="1:10" x14ac:dyDescent="0.25">
      <c r="A1732" s="18" t="s">
        <v>10</v>
      </c>
      <c r="B1732" s="19">
        <v>0.98123908042907715</v>
      </c>
      <c r="C1732" s="19">
        <v>0.96701711416244507</v>
      </c>
      <c r="D1732" s="19">
        <v>0.97353363037109375</v>
      </c>
      <c r="E1732" s="32"/>
      <c r="F1732" s="19"/>
      <c r="G1732" s="36"/>
      <c r="H1732" s="19">
        <v>0.98123908042907715</v>
      </c>
      <c r="I1732" s="19">
        <v>0.96701711416244507</v>
      </c>
      <c r="J1732" s="19">
        <v>0.97353363037109375</v>
      </c>
    </row>
    <row r="1733" spans="1:10" x14ac:dyDescent="0.25">
      <c r="A1733" s="16" t="s">
        <v>11</v>
      </c>
      <c r="B1733" s="17">
        <v>0.78259783983230591</v>
      </c>
      <c r="C1733" s="17">
        <v>0.6786608099937439</v>
      </c>
      <c r="D1733" s="17">
        <v>0.73298913240432739</v>
      </c>
      <c r="E1733" s="31"/>
      <c r="F1733" s="17"/>
      <c r="G1733" s="35"/>
      <c r="H1733" s="17">
        <v>0.78259783983230591</v>
      </c>
      <c r="I1733" s="17">
        <v>0.6786608099937439</v>
      </c>
      <c r="J1733" s="17">
        <v>0.73298913240432739</v>
      </c>
    </row>
    <row r="1734" spans="1:10" x14ac:dyDescent="0.25">
      <c r="A1734" s="18" t="s">
        <v>4</v>
      </c>
      <c r="B1734" s="19">
        <v>0.89939332008361816</v>
      </c>
      <c r="C1734" s="19">
        <v>0.86498528718948364</v>
      </c>
      <c r="D1734" s="19">
        <v>0.88192009925842285</v>
      </c>
      <c r="E1734" s="32"/>
      <c r="F1734" s="19"/>
      <c r="G1734" s="36"/>
      <c r="H1734" s="19">
        <v>0.89939332008361816</v>
      </c>
      <c r="I1734" s="19">
        <v>0.86498528718948364</v>
      </c>
      <c r="J1734" s="19">
        <v>0.88192009925842285</v>
      </c>
    </row>
    <row r="1735" spans="1:10" x14ac:dyDescent="0.25">
      <c r="A1735" s="2" t="s">
        <v>603</v>
      </c>
      <c r="B1735" s="3"/>
      <c r="C1735" s="3"/>
      <c r="D1735" s="3"/>
      <c r="E1735" s="30"/>
      <c r="F1735" s="3"/>
      <c r="G1735" s="34"/>
      <c r="H1735" s="3"/>
      <c r="I1735" s="3"/>
      <c r="J1735" s="3"/>
    </row>
    <row r="1736" spans="1:10" x14ac:dyDescent="0.25">
      <c r="A1736" s="16" t="s">
        <v>8</v>
      </c>
      <c r="B1736" s="17">
        <v>0.84333676099777222</v>
      </c>
      <c r="C1736" s="17">
        <v>0.82300323247909546</v>
      </c>
      <c r="D1736" s="17">
        <v>0.8322480320930481</v>
      </c>
      <c r="E1736" s="31"/>
      <c r="F1736" s="17"/>
      <c r="G1736" s="35"/>
      <c r="H1736" s="17">
        <v>0.84333676099777222</v>
      </c>
      <c r="I1736" s="17">
        <v>0.82300323247909546</v>
      </c>
      <c r="J1736" s="17">
        <v>0.8322480320930481</v>
      </c>
    </row>
    <row r="1737" spans="1:10" x14ac:dyDescent="0.25">
      <c r="A1737" s="18" t="s">
        <v>9</v>
      </c>
      <c r="B1737" s="19">
        <v>0.98244631290435791</v>
      </c>
      <c r="C1737" s="19">
        <v>0.98971527814865112</v>
      </c>
      <c r="D1737" s="19">
        <v>0.98641788959503174</v>
      </c>
      <c r="E1737" s="32"/>
      <c r="F1737" s="19"/>
      <c r="G1737" s="36"/>
      <c r="H1737" s="19">
        <v>0.98244631290435791</v>
      </c>
      <c r="I1737" s="19">
        <v>0.98971527814865112</v>
      </c>
      <c r="J1737" s="19">
        <v>0.98641788959503174</v>
      </c>
    </row>
    <row r="1738" spans="1:10" x14ac:dyDescent="0.25">
      <c r="A1738" s="16" t="s">
        <v>10</v>
      </c>
      <c r="B1738" s="17">
        <v>0.98738282918930054</v>
      </c>
      <c r="C1738" s="17">
        <v>0.97415119409561157</v>
      </c>
      <c r="D1738" s="17">
        <v>0.9811132550239563</v>
      </c>
      <c r="E1738" s="31"/>
      <c r="F1738" s="17"/>
      <c r="G1738" s="35"/>
      <c r="H1738" s="17">
        <v>0.98738282918930054</v>
      </c>
      <c r="I1738" s="17">
        <v>0.97415119409561157</v>
      </c>
      <c r="J1738" s="17">
        <v>0.9811132550239563</v>
      </c>
    </row>
    <row r="1739" spans="1:10" x14ac:dyDescent="0.25">
      <c r="A1739" s="18" t="s">
        <v>11</v>
      </c>
      <c r="B1739" s="19">
        <v>0.8000304102897644</v>
      </c>
      <c r="C1739" s="19">
        <v>0.72710156440734863</v>
      </c>
      <c r="D1739" s="19">
        <v>0.76417618989944458</v>
      </c>
      <c r="E1739" s="32"/>
      <c r="F1739" s="19"/>
      <c r="G1739" s="36"/>
      <c r="H1739" s="19">
        <v>0.8000304102897644</v>
      </c>
      <c r="I1739" s="19">
        <v>0.72710156440734863</v>
      </c>
      <c r="J1739" s="19">
        <v>0.76417618989944458</v>
      </c>
    </row>
    <row r="1740" spans="1:10" x14ac:dyDescent="0.25">
      <c r="A1740" s="16" t="s">
        <v>4</v>
      </c>
      <c r="B1740" s="17">
        <v>0.89614522457122803</v>
      </c>
      <c r="C1740" s="17">
        <v>0.86636728048324585</v>
      </c>
      <c r="D1740" s="17">
        <v>0.88108384609222412</v>
      </c>
      <c r="E1740" s="31"/>
      <c r="F1740" s="17"/>
      <c r="G1740" s="35"/>
      <c r="H1740" s="17">
        <v>0.89614522457122803</v>
      </c>
      <c r="I1740" s="17">
        <v>0.86636728048324585</v>
      </c>
      <c r="J1740" s="17">
        <v>0.88108384609222412</v>
      </c>
    </row>
    <row r="1741" spans="1:10" x14ac:dyDescent="0.25">
      <c r="A1741" s="2" t="s">
        <v>604</v>
      </c>
      <c r="B1741" s="3"/>
      <c r="C1741" s="3"/>
      <c r="D1741" s="3"/>
      <c r="E1741" s="30"/>
      <c r="F1741" s="3"/>
      <c r="G1741" s="34"/>
      <c r="H1741" s="3"/>
      <c r="I1741" s="3"/>
      <c r="J1741" s="3"/>
    </row>
    <row r="1742" spans="1:10" x14ac:dyDescent="0.25">
      <c r="A1742" s="18" t="s">
        <v>8</v>
      </c>
      <c r="B1742" s="19">
        <v>0.85676079988479614</v>
      </c>
      <c r="C1742" s="19">
        <v>0.90726596117019653</v>
      </c>
      <c r="D1742" s="19">
        <v>0.88391637802124023</v>
      </c>
      <c r="E1742" s="32"/>
      <c r="F1742" s="19"/>
      <c r="G1742" s="36"/>
      <c r="H1742" s="19">
        <v>0.85676079988479614</v>
      </c>
      <c r="I1742" s="19">
        <v>0.90726596117019653</v>
      </c>
      <c r="J1742" s="19">
        <v>0.88391637802124023</v>
      </c>
    </row>
    <row r="1743" spans="1:10" x14ac:dyDescent="0.25">
      <c r="A1743" s="16" t="s">
        <v>9</v>
      </c>
      <c r="B1743" s="17">
        <v>0.98243957757949829</v>
      </c>
      <c r="C1743" s="17">
        <v>0.98459374904632568</v>
      </c>
      <c r="D1743" s="17">
        <v>0.98359686136245728</v>
      </c>
      <c r="E1743" s="31"/>
      <c r="F1743" s="17"/>
      <c r="G1743" s="35"/>
      <c r="H1743" s="17">
        <v>0.98243957757949829</v>
      </c>
      <c r="I1743" s="17">
        <v>0.98459374904632568</v>
      </c>
      <c r="J1743" s="17">
        <v>0.98359686136245728</v>
      </c>
    </row>
    <row r="1744" spans="1:10" x14ac:dyDescent="0.25">
      <c r="A1744" s="18" t="s">
        <v>10</v>
      </c>
      <c r="B1744" s="19">
        <v>0.9815819263458252</v>
      </c>
      <c r="C1744" s="19">
        <v>0.96070331335067749</v>
      </c>
      <c r="D1744" s="19">
        <v>0.97074383497238159</v>
      </c>
      <c r="E1744" s="32"/>
      <c r="F1744" s="19"/>
      <c r="G1744" s="36"/>
      <c r="H1744" s="19">
        <v>0.9815819263458252</v>
      </c>
      <c r="I1744" s="19">
        <v>0.96070331335067749</v>
      </c>
      <c r="J1744" s="19">
        <v>0.97074383497238159</v>
      </c>
    </row>
    <row r="1745" spans="1:10" x14ac:dyDescent="0.25">
      <c r="A1745" s="16" t="s">
        <v>11</v>
      </c>
      <c r="B1745" s="17">
        <v>0.82769125699996948</v>
      </c>
      <c r="C1745" s="17">
        <v>0.73180902004241943</v>
      </c>
      <c r="D1745" s="17">
        <v>0.78105539083480835</v>
      </c>
      <c r="E1745" s="31"/>
      <c r="F1745" s="17"/>
      <c r="G1745" s="35"/>
      <c r="H1745" s="17">
        <v>0.82769125699996948</v>
      </c>
      <c r="I1745" s="17">
        <v>0.73180902004241943</v>
      </c>
      <c r="J1745" s="17">
        <v>0.78105539083480835</v>
      </c>
    </row>
    <row r="1746" spans="1:10" x14ac:dyDescent="0.25">
      <c r="A1746" s="18" t="s">
        <v>4</v>
      </c>
      <c r="B1746" s="19">
        <v>0.90488088130950928</v>
      </c>
      <c r="C1746" s="19">
        <v>0.87541067600250244</v>
      </c>
      <c r="D1746" s="19">
        <v>0.88976430892944336</v>
      </c>
      <c r="E1746" s="32"/>
      <c r="F1746" s="19"/>
      <c r="G1746" s="36"/>
      <c r="H1746" s="19">
        <v>0.90488088130950928</v>
      </c>
      <c r="I1746" s="19">
        <v>0.87541067600250244</v>
      </c>
      <c r="J1746" s="19">
        <v>0.88976430892944336</v>
      </c>
    </row>
    <row r="1747" spans="1:10" x14ac:dyDescent="0.25">
      <c r="A1747" s="2" t="s">
        <v>605</v>
      </c>
      <c r="B1747" s="3"/>
      <c r="C1747" s="3"/>
      <c r="D1747" s="3"/>
      <c r="E1747" s="30"/>
      <c r="F1747" s="3"/>
      <c r="G1747" s="34"/>
      <c r="H1747" s="3"/>
      <c r="I1747" s="3"/>
      <c r="J1747" s="3"/>
    </row>
    <row r="1748" spans="1:10" x14ac:dyDescent="0.25">
      <c r="A1748" s="16" t="s">
        <v>8</v>
      </c>
      <c r="B1748" s="17">
        <v>0.74179667234420776</v>
      </c>
      <c r="C1748" s="17">
        <v>0.71765488386154175</v>
      </c>
      <c r="D1748" s="17">
        <v>0.72873431444168091</v>
      </c>
      <c r="E1748" s="31"/>
      <c r="F1748" s="17"/>
      <c r="G1748" s="35"/>
      <c r="H1748" s="17">
        <v>0.74179667234420776</v>
      </c>
      <c r="I1748" s="17">
        <v>0.71765488386154175</v>
      </c>
      <c r="J1748" s="17">
        <v>0.72873431444168091</v>
      </c>
    </row>
    <row r="1749" spans="1:10" x14ac:dyDescent="0.25">
      <c r="A1749" s="18" t="s">
        <v>9</v>
      </c>
      <c r="B1749" s="19">
        <v>0.98908448219299316</v>
      </c>
      <c r="C1749" s="19">
        <v>0.99017447233200073</v>
      </c>
      <c r="D1749" s="19">
        <v>0.98970687389373779</v>
      </c>
      <c r="E1749" s="32"/>
      <c r="F1749" s="19"/>
      <c r="G1749" s="36"/>
      <c r="H1749" s="19">
        <v>0.98908448219299316</v>
      </c>
      <c r="I1749" s="19">
        <v>0.99017447233200073</v>
      </c>
      <c r="J1749" s="19">
        <v>0.98970687389373779</v>
      </c>
    </row>
    <row r="1750" spans="1:10" x14ac:dyDescent="0.25">
      <c r="A1750" s="16" t="s">
        <v>10</v>
      </c>
      <c r="B1750" s="17">
        <v>0.97532886266708374</v>
      </c>
      <c r="C1750" s="17">
        <v>0.95142191648483276</v>
      </c>
      <c r="D1750" s="17">
        <v>0.96344369649887085</v>
      </c>
      <c r="E1750" s="31"/>
      <c r="F1750" s="17"/>
      <c r="G1750" s="35"/>
      <c r="H1750" s="17">
        <v>0.97532886266708374</v>
      </c>
      <c r="I1750" s="17">
        <v>0.95142191648483276</v>
      </c>
      <c r="J1750" s="17">
        <v>0.96344369649887085</v>
      </c>
    </row>
    <row r="1751" spans="1:10" x14ac:dyDescent="0.25">
      <c r="A1751" s="18" t="s">
        <v>11</v>
      </c>
      <c r="B1751" s="19">
        <v>0.77130126953125</v>
      </c>
      <c r="C1751" s="19">
        <v>0.55003124475479126</v>
      </c>
      <c r="D1751" s="19">
        <v>0.66446024179458618</v>
      </c>
      <c r="E1751" s="32"/>
      <c r="F1751" s="19"/>
      <c r="G1751" s="36"/>
      <c r="H1751" s="19">
        <v>0.77130126953125</v>
      </c>
      <c r="I1751" s="19">
        <v>0.55003124475479126</v>
      </c>
      <c r="J1751" s="19">
        <v>0.66446024179458618</v>
      </c>
    </row>
    <row r="1752" spans="1:10" x14ac:dyDescent="0.25">
      <c r="A1752" s="16" t="s">
        <v>4</v>
      </c>
      <c r="B1752" s="17">
        <v>0.87247312068939209</v>
      </c>
      <c r="C1752" s="17">
        <v>0.79412186145782471</v>
      </c>
      <c r="D1752" s="17">
        <v>0.83208155632019043</v>
      </c>
      <c r="E1752" s="31"/>
      <c r="F1752" s="17"/>
      <c r="G1752" s="35"/>
      <c r="H1752" s="17">
        <v>0.87247312068939209</v>
      </c>
      <c r="I1752" s="17">
        <v>0.79412186145782471</v>
      </c>
      <c r="J1752" s="17">
        <v>0.83208155632019043</v>
      </c>
    </row>
    <row r="1753" spans="1:10" x14ac:dyDescent="0.25">
      <c r="A1753" s="2" t="s">
        <v>606</v>
      </c>
      <c r="B1753" s="3"/>
      <c r="C1753" s="3"/>
      <c r="D1753" s="3"/>
      <c r="E1753" s="30"/>
      <c r="F1753" s="3"/>
      <c r="G1753" s="34"/>
      <c r="H1753" s="3"/>
      <c r="I1753" s="3"/>
      <c r="J1753" s="3"/>
    </row>
    <row r="1754" spans="1:10" x14ac:dyDescent="0.25">
      <c r="A1754" s="18" t="s">
        <v>8</v>
      </c>
      <c r="B1754" s="19">
        <v>0.70518773794174194</v>
      </c>
      <c r="C1754" s="19">
        <v>0.76826900243759155</v>
      </c>
      <c r="D1754" s="19">
        <v>0.73565369844436646</v>
      </c>
      <c r="E1754" s="32"/>
      <c r="F1754" s="19"/>
      <c r="G1754" s="36"/>
      <c r="H1754" s="19">
        <v>0.70518773794174194</v>
      </c>
      <c r="I1754" s="19">
        <v>0.76826900243759155</v>
      </c>
      <c r="J1754" s="19">
        <v>0.73565369844436646</v>
      </c>
    </row>
    <row r="1755" spans="1:10" x14ac:dyDescent="0.25">
      <c r="A1755" s="16" t="s">
        <v>9</v>
      </c>
      <c r="B1755" s="17">
        <v>0.99048537015914917</v>
      </c>
      <c r="C1755" s="17">
        <v>0.98057031631469727</v>
      </c>
      <c r="D1755" s="17">
        <v>0.98496431112289429</v>
      </c>
      <c r="E1755" s="31"/>
      <c r="F1755" s="17"/>
      <c r="G1755" s="35"/>
      <c r="H1755" s="17">
        <v>0.99048537015914917</v>
      </c>
      <c r="I1755" s="17">
        <v>0.98057031631469727</v>
      </c>
      <c r="J1755" s="17">
        <v>0.98496431112289429</v>
      </c>
    </row>
    <row r="1756" spans="1:10" x14ac:dyDescent="0.25">
      <c r="A1756" s="18" t="s">
        <v>10</v>
      </c>
      <c r="B1756" s="19">
        <v>0.99209469556808472</v>
      </c>
      <c r="C1756" s="19">
        <v>0.96164965629577637</v>
      </c>
      <c r="D1756" s="19">
        <v>0.97524732351303101</v>
      </c>
      <c r="E1756" s="32"/>
      <c r="F1756" s="19"/>
      <c r="G1756" s="36"/>
      <c r="H1756" s="19">
        <v>0.99209469556808472</v>
      </c>
      <c r="I1756" s="19">
        <v>0.96164965629577637</v>
      </c>
      <c r="J1756" s="19">
        <v>0.97524732351303101</v>
      </c>
    </row>
    <row r="1757" spans="1:10" x14ac:dyDescent="0.25">
      <c r="A1757" s="16" t="s">
        <v>11</v>
      </c>
      <c r="B1757" s="17">
        <v>0.78955286741256714</v>
      </c>
      <c r="C1757" s="17">
        <v>0.73250275850296021</v>
      </c>
      <c r="D1757" s="17">
        <v>0.75939381122589111</v>
      </c>
      <c r="E1757" s="31"/>
      <c r="F1757" s="17"/>
      <c r="G1757" s="35"/>
      <c r="H1757" s="17">
        <v>0.78955286741256714</v>
      </c>
      <c r="I1757" s="17">
        <v>0.73250275850296021</v>
      </c>
      <c r="J1757" s="17">
        <v>0.75939381122589111</v>
      </c>
    </row>
    <row r="1758" spans="1:10" x14ac:dyDescent="0.25">
      <c r="A1758" s="18" t="s">
        <v>4</v>
      </c>
      <c r="B1758" s="19">
        <v>0.88213652372360229</v>
      </c>
      <c r="C1758" s="19">
        <v>0.86775124073028564</v>
      </c>
      <c r="D1758" s="19">
        <v>0.87440186738967896</v>
      </c>
      <c r="E1758" s="32"/>
      <c r="F1758" s="19"/>
      <c r="G1758" s="36"/>
      <c r="H1758" s="19">
        <v>0.88213652372360229</v>
      </c>
      <c r="I1758" s="19">
        <v>0.86775124073028564</v>
      </c>
      <c r="J1758" s="19">
        <v>0.87440186738967896</v>
      </c>
    </row>
    <row r="1759" spans="1:10" x14ac:dyDescent="0.25">
      <c r="A1759" s="2" t="s">
        <v>607</v>
      </c>
      <c r="B1759" s="3"/>
      <c r="C1759" s="3"/>
      <c r="D1759" s="3"/>
      <c r="E1759" s="30"/>
      <c r="F1759" s="3"/>
      <c r="G1759" s="34"/>
      <c r="H1759" s="3"/>
      <c r="I1759" s="3"/>
      <c r="J1759" s="3"/>
    </row>
    <row r="1760" spans="1:10" x14ac:dyDescent="0.25">
      <c r="A1760" s="16" t="s">
        <v>8</v>
      </c>
      <c r="B1760" s="17">
        <v>0.82194060087203979</v>
      </c>
      <c r="C1760" s="17">
        <v>0.82581663131713867</v>
      </c>
      <c r="D1760" s="17">
        <v>0.82386207580566406</v>
      </c>
      <c r="E1760" s="31"/>
      <c r="F1760" s="17"/>
      <c r="G1760" s="35"/>
      <c r="H1760" s="17">
        <v>0.82194060087203979</v>
      </c>
      <c r="I1760" s="17">
        <v>0.82581663131713867</v>
      </c>
      <c r="J1760" s="17">
        <v>0.82386207580566406</v>
      </c>
    </row>
    <row r="1761" spans="1:10" x14ac:dyDescent="0.25">
      <c r="A1761" s="18" t="s">
        <v>9</v>
      </c>
      <c r="B1761" s="19">
        <v>0.98733001947402954</v>
      </c>
      <c r="C1761" s="19">
        <v>0.98019832372665405</v>
      </c>
      <c r="D1761" s="19">
        <v>0.98380142450332642</v>
      </c>
      <c r="E1761" s="32"/>
      <c r="F1761" s="19"/>
      <c r="G1761" s="36"/>
      <c r="H1761" s="19">
        <v>0.98733001947402954</v>
      </c>
      <c r="I1761" s="19">
        <v>0.98019832372665405</v>
      </c>
      <c r="J1761" s="19">
        <v>0.98380142450332642</v>
      </c>
    </row>
    <row r="1762" spans="1:10" x14ac:dyDescent="0.25">
      <c r="A1762" s="16" t="s">
        <v>10</v>
      </c>
      <c r="B1762" s="17">
        <v>0.9683193564414978</v>
      </c>
      <c r="C1762" s="17">
        <v>0.95510303974151611</v>
      </c>
      <c r="D1762" s="17">
        <v>0.96160721778869629</v>
      </c>
      <c r="E1762" s="31"/>
      <c r="F1762" s="17"/>
      <c r="G1762" s="35"/>
      <c r="H1762" s="17">
        <v>0.9683193564414978</v>
      </c>
      <c r="I1762" s="17">
        <v>0.95510303974151611</v>
      </c>
      <c r="J1762" s="17">
        <v>0.96160721778869629</v>
      </c>
    </row>
    <row r="1763" spans="1:10" x14ac:dyDescent="0.25">
      <c r="A1763" s="18" t="s">
        <v>11</v>
      </c>
      <c r="B1763" s="19">
        <v>0.67132216691970825</v>
      </c>
      <c r="C1763" s="19">
        <v>0.550362229347229</v>
      </c>
      <c r="D1763" s="19">
        <v>0.60901331901550293</v>
      </c>
      <c r="E1763" s="32"/>
      <c r="F1763" s="19"/>
      <c r="G1763" s="36"/>
      <c r="H1763" s="19">
        <v>0.67132216691970825</v>
      </c>
      <c r="I1763" s="19">
        <v>0.550362229347229</v>
      </c>
      <c r="J1763" s="19">
        <v>0.60901331901550293</v>
      </c>
    </row>
    <row r="1764" spans="1:10" x14ac:dyDescent="0.25">
      <c r="A1764" s="16" t="s">
        <v>4</v>
      </c>
      <c r="B1764" s="17">
        <v>0.85038959980010986</v>
      </c>
      <c r="C1764" s="17">
        <v>0.79600965976715088</v>
      </c>
      <c r="D1764" s="17">
        <v>0.82288974523544312</v>
      </c>
      <c r="E1764" s="31"/>
      <c r="F1764" s="17"/>
      <c r="G1764" s="35"/>
      <c r="H1764" s="17">
        <v>0.85038959980010986</v>
      </c>
      <c r="I1764" s="17">
        <v>0.79600965976715088</v>
      </c>
      <c r="J1764" s="17">
        <v>0.82288974523544312</v>
      </c>
    </row>
    <row r="1765" spans="1:10" x14ac:dyDescent="0.25">
      <c r="A1765" s="2" t="s">
        <v>608</v>
      </c>
      <c r="B1765" s="3"/>
      <c r="C1765" s="3"/>
      <c r="D1765" s="3"/>
      <c r="E1765" s="30"/>
      <c r="F1765" s="3"/>
      <c r="G1765" s="34"/>
      <c r="H1765" s="3"/>
      <c r="I1765" s="3"/>
      <c r="J1765" s="3"/>
    </row>
    <row r="1766" spans="1:10" x14ac:dyDescent="0.25">
      <c r="A1766" s="18" t="s">
        <v>8</v>
      </c>
      <c r="B1766" s="19">
        <v>0.79370105266571045</v>
      </c>
      <c r="C1766" s="19">
        <v>0.79802298545837402</v>
      </c>
      <c r="D1766" s="19">
        <v>0.79603034257888794</v>
      </c>
      <c r="E1766" s="32"/>
      <c r="F1766" s="19"/>
      <c r="G1766" s="36"/>
      <c r="H1766" s="19">
        <v>0.79370105266571045</v>
      </c>
      <c r="I1766" s="19">
        <v>0.79802298545837402</v>
      </c>
      <c r="J1766" s="19">
        <v>0.79603034257888794</v>
      </c>
    </row>
    <row r="1767" spans="1:10" x14ac:dyDescent="0.25">
      <c r="A1767" s="16" t="s">
        <v>9</v>
      </c>
      <c r="B1767" s="17">
        <v>0.9856988787651062</v>
      </c>
      <c r="C1767" s="17">
        <v>0.97820520401000977</v>
      </c>
      <c r="D1767" s="17">
        <v>0.98203533887863159</v>
      </c>
      <c r="E1767" s="31"/>
      <c r="F1767" s="17"/>
      <c r="G1767" s="35"/>
      <c r="H1767" s="17">
        <v>0.9856988787651062</v>
      </c>
      <c r="I1767" s="17">
        <v>0.97820520401000977</v>
      </c>
      <c r="J1767" s="17">
        <v>0.98203533887863159</v>
      </c>
    </row>
    <row r="1768" spans="1:10" x14ac:dyDescent="0.25">
      <c r="A1768" s="18" t="s">
        <v>10</v>
      </c>
      <c r="B1768" s="19">
        <v>0.97757577896118164</v>
      </c>
      <c r="C1768" s="19">
        <v>0.94352465867996216</v>
      </c>
      <c r="D1768" s="19">
        <v>0.96035242080688477</v>
      </c>
      <c r="E1768" s="32"/>
      <c r="F1768" s="19"/>
      <c r="G1768" s="36"/>
      <c r="H1768" s="19">
        <v>0.97757577896118164</v>
      </c>
      <c r="I1768" s="19">
        <v>0.94352465867996216</v>
      </c>
      <c r="J1768" s="19">
        <v>0.96035242080688477</v>
      </c>
    </row>
    <row r="1769" spans="1:10" x14ac:dyDescent="0.25">
      <c r="A1769" s="16" t="s">
        <v>11</v>
      </c>
      <c r="B1769" s="17">
        <v>0.63182687759399414</v>
      </c>
      <c r="C1769" s="17">
        <v>0.46996989846229548</v>
      </c>
      <c r="D1769" s="17">
        <v>0.5476844310760498</v>
      </c>
      <c r="E1769" s="31"/>
      <c r="F1769" s="17"/>
      <c r="G1769" s="35"/>
      <c r="H1769" s="17">
        <v>0.63182687759399414</v>
      </c>
      <c r="I1769" s="17">
        <v>0.46996989846229548</v>
      </c>
      <c r="J1769" s="17">
        <v>0.5476844310760498</v>
      </c>
    </row>
    <row r="1770" spans="1:10" x14ac:dyDescent="0.25">
      <c r="A1770" s="18" t="s">
        <v>4</v>
      </c>
      <c r="B1770" s="19">
        <v>0.84935092926025391</v>
      </c>
      <c r="C1770" s="19">
        <v>0.77854108810424805</v>
      </c>
      <c r="D1770" s="19">
        <v>0.81328672170639038</v>
      </c>
      <c r="E1770" s="32"/>
      <c r="F1770" s="19"/>
      <c r="G1770" s="36"/>
      <c r="H1770" s="19">
        <v>0.84935092926025391</v>
      </c>
      <c r="I1770" s="19">
        <v>0.77854108810424805</v>
      </c>
      <c r="J1770" s="19">
        <v>0.81328672170639038</v>
      </c>
    </row>
    <row r="1771" spans="1:10" x14ac:dyDescent="0.25">
      <c r="A1771" s="2" t="s">
        <v>609</v>
      </c>
      <c r="B1771" s="3"/>
      <c r="C1771" s="3"/>
      <c r="D1771" s="3"/>
      <c r="E1771" s="30"/>
      <c r="F1771" s="3"/>
      <c r="G1771" s="34"/>
      <c r="H1771" s="3"/>
      <c r="I1771" s="3"/>
      <c r="J1771" s="3"/>
    </row>
    <row r="1772" spans="1:10" x14ac:dyDescent="0.25">
      <c r="A1772" s="16" t="s">
        <v>8</v>
      </c>
      <c r="B1772" s="17">
        <v>0.83703780174255371</v>
      </c>
      <c r="C1772" s="17">
        <v>0.84657740592956543</v>
      </c>
      <c r="D1772" s="17">
        <v>0.84206557273864746</v>
      </c>
      <c r="E1772" s="31"/>
      <c r="F1772" s="17"/>
      <c r="G1772" s="35"/>
      <c r="H1772" s="17">
        <v>0.83703780174255371</v>
      </c>
      <c r="I1772" s="17">
        <v>0.84657740592956543</v>
      </c>
      <c r="J1772" s="17">
        <v>0.84206557273864746</v>
      </c>
    </row>
    <row r="1773" spans="1:10" x14ac:dyDescent="0.25">
      <c r="A1773" s="18" t="s">
        <v>9</v>
      </c>
      <c r="B1773" s="19">
        <v>0.98533082008361816</v>
      </c>
      <c r="C1773" s="19">
        <v>0.98832470178604126</v>
      </c>
      <c r="D1773" s="19">
        <v>0.98691022396087646</v>
      </c>
      <c r="E1773" s="32"/>
      <c r="F1773" s="19"/>
      <c r="G1773" s="36"/>
      <c r="H1773" s="19">
        <v>0.98533082008361816</v>
      </c>
      <c r="I1773" s="19">
        <v>0.98832470178604126</v>
      </c>
      <c r="J1773" s="19">
        <v>0.98691022396087646</v>
      </c>
    </row>
    <row r="1774" spans="1:10" x14ac:dyDescent="0.25">
      <c r="A1774" s="16" t="s">
        <v>10</v>
      </c>
      <c r="B1774" s="17">
        <v>0.96781855821609497</v>
      </c>
      <c r="C1774" s="17">
        <v>0.89118903875350952</v>
      </c>
      <c r="D1774" s="17">
        <v>0.9278751015663147</v>
      </c>
      <c r="E1774" s="31"/>
      <c r="F1774" s="17"/>
      <c r="G1774" s="35"/>
      <c r="H1774" s="17">
        <v>0.96781855821609497</v>
      </c>
      <c r="I1774" s="17">
        <v>0.89118903875350952</v>
      </c>
      <c r="J1774" s="17">
        <v>0.9278751015663147</v>
      </c>
    </row>
    <row r="1775" spans="1:10" x14ac:dyDescent="0.25">
      <c r="A1775" s="18" t="s">
        <v>11</v>
      </c>
      <c r="B1775" s="19">
        <v>0.5358729362487793</v>
      </c>
      <c r="C1775" s="19">
        <v>0.3881365954875946</v>
      </c>
      <c r="D1775" s="19">
        <v>0.46137559413909912</v>
      </c>
      <c r="E1775" s="32"/>
      <c r="F1775" s="19"/>
      <c r="G1775" s="36"/>
      <c r="H1775" s="19">
        <v>0.5358729362487793</v>
      </c>
      <c r="I1775" s="19">
        <v>0.3881365954875946</v>
      </c>
      <c r="J1775" s="19">
        <v>0.46137559413909912</v>
      </c>
    </row>
    <row r="1776" spans="1:10" x14ac:dyDescent="0.25">
      <c r="A1776" s="16" t="s">
        <v>4</v>
      </c>
      <c r="B1776" s="17">
        <v>0.82526648044586182</v>
      </c>
      <c r="C1776" s="17">
        <v>0.77519100904464722</v>
      </c>
      <c r="D1776" s="17">
        <v>0.79926604032516479</v>
      </c>
      <c r="E1776" s="31"/>
      <c r="F1776" s="17"/>
      <c r="G1776" s="35"/>
      <c r="H1776" s="17">
        <v>0.82526648044586182</v>
      </c>
      <c r="I1776" s="17">
        <v>0.77519100904464722</v>
      </c>
      <c r="J1776" s="17">
        <v>0.79926604032516479</v>
      </c>
    </row>
    <row r="1777" spans="1:10" x14ac:dyDescent="0.25">
      <c r="A1777" s="2" t="s">
        <v>610</v>
      </c>
      <c r="B1777" s="3"/>
      <c r="C1777" s="3"/>
      <c r="D1777" s="3"/>
      <c r="E1777" s="30"/>
      <c r="F1777" s="3"/>
      <c r="G1777" s="34"/>
      <c r="H1777" s="3"/>
      <c r="I1777" s="3"/>
      <c r="J1777" s="3"/>
    </row>
    <row r="1778" spans="1:10" x14ac:dyDescent="0.25">
      <c r="A1778" s="18" t="s">
        <v>8</v>
      </c>
      <c r="B1778" s="19">
        <v>0.75569415092468262</v>
      </c>
      <c r="C1778" s="19">
        <v>0.74379324913024902</v>
      </c>
      <c r="D1778" s="19">
        <v>0.74948263168334961</v>
      </c>
      <c r="E1778" s="32"/>
      <c r="F1778" s="19"/>
      <c r="G1778" s="36"/>
      <c r="H1778" s="19">
        <v>0.75569415092468262</v>
      </c>
      <c r="I1778" s="19">
        <v>0.74379324913024902</v>
      </c>
      <c r="J1778" s="19">
        <v>0.74948263168334961</v>
      </c>
    </row>
    <row r="1779" spans="1:10" x14ac:dyDescent="0.25">
      <c r="A1779" s="16" t="s">
        <v>9</v>
      </c>
      <c r="B1779" s="17">
        <v>0.98348474502563477</v>
      </c>
      <c r="C1779" s="17">
        <v>0.98039203882217407</v>
      </c>
      <c r="D1779" s="17">
        <v>0.98188847303390503</v>
      </c>
      <c r="E1779" s="31"/>
      <c r="F1779" s="17"/>
      <c r="G1779" s="35"/>
      <c r="H1779" s="17">
        <v>0.98348474502563477</v>
      </c>
      <c r="I1779" s="17">
        <v>0.98039203882217407</v>
      </c>
      <c r="J1779" s="17">
        <v>0.98188847303390503</v>
      </c>
    </row>
    <row r="1780" spans="1:10" x14ac:dyDescent="0.25">
      <c r="A1780" s="18" t="s">
        <v>10</v>
      </c>
      <c r="B1780" s="19">
        <v>0.9682309627532959</v>
      </c>
      <c r="C1780" s="19">
        <v>0.93019312620162964</v>
      </c>
      <c r="D1780" s="19">
        <v>0.94918066263198853</v>
      </c>
      <c r="E1780" s="32"/>
      <c r="F1780" s="19"/>
      <c r="G1780" s="36"/>
      <c r="H1780" s="19">
        <v>0.9682309627532959</v>
      </c>
      <c r="I1780" s="19">
        <v>0.93019312620162964</v>
      </c>
      <c r="J1780" s="19">
        <v>0.94918066263198853</v>
      </c>
    </row>
    <row r="1781" spans="1:10" x14ac:dyDescent="0.25">
      <c r="A1781" s="16" t="s">
        <v>11</v>
      </c>
      <c r="B1781" s="17">
        <v>0.67116492986679077</v>
      </c>
      <c r="C1781" s="17">
        <v>0.4219743013381958</v>
      </c>
      <c r="D1781" s="17">
        <v>0.55042016506195068</v>
      </c>
      <c r="E1781" s="31"/>
      <c r="F1781" s="17"/>
      <c r="G1781" s="35"/>
      <c r="H1781" s="17">
        <v>0.67116492986679077</v>
      </c>
      <c r="I1781" s="17">
        <v>0.4219743013381958</v>
      </c>
      <c r="J1781" s="17">
        <v>0.55042016506195068</v>
      </c>
    </row>
    <row r="1782" spans="1:10" x14ac:dyDescent="0.25">
      <c r="A1782" s="18" t="s">
        <v>4</v>
      </c>
      <c r="B1782" s="19">
        <v>0.8498607873916626</v>
      </c>
      <c r="C1782" s="19">
        <v>0.76681452989578247</v>
      </c>
      <c r="D1782" s="19">
        <v>0.80808967351913452</v>
      </c>
      <c r="E1782" s="32"/>
      <c r="F1782" s="19"/>
      <c r="G1782" s="36"/>
      <c r="H1782" s="19">
        <v>0.8498607873916626</v>
      </c>
      <c r="I1782" s="19">
        <v>0.76681452989578247</v>
      </c>
      <c r="J1782" s="19">
        <v>0.80808967351913452</v>
      </c>
    </row>
    <row r="1783" spans="1:10" x14ac:dyDescent="0.25">
      <c r="A1783" s="2" t="s">
        <v>611</v>
      </c>
      <c r="B1783" s="3"/>
      <c r="C1783" s="3"/>
      <c r="D1783" s="3"/>
      <c r="E1783" s="30"/>
      <c r="F1783" s="3"/>
      <c r="G1783" s="34"/>
      <c r="H1783" s="3"/>
      <c r="I1783" s="3"/>
      <c r="J1783" s="3"/>
    </row>
    <row r="1784" spans="1:10" x14ac:dyDescent="0.25">
      <c r="A1784" s="16" t="s">
        <v>8</v>
      </c>
      <c r="B1784" s="17">
        <v>0.8181527853012085</v>
      </c>
      <c r="C1784" s="17">
        <v>0.78274714946746826</v>
      </c>
      <c r="D1784" s="17">
        <v>0.80085307359695435</v>
      </c>
      <c r="E1784" s="31"/>
      <c r="F1784" s="17"/>
      <c r="G1784" s="35"/>
      <c r="H1784" s="17">
        <v>0.8181527853012085</v>
      </c>
      <c r="I1784" s="17">
        <v>0.78274714946746826</v>
      </c>
      <c r="J1784" s="17">
        <v>0.80085307359695435</v>
      </c>
    </row>
    <row r="1785" spans="1:10" x14ac:dyDescent="0.25">
      <c r="A1785" s="18" t="s">
        <v>9</v>
      </c>
      <c r="B1785" s="19">
        <v>0.97649341821670532</v>
      </c>
      <c r="C1785" s="19">
        <v>0.98132795095443726</v>
      </c>
      <c r="D1785" s="19">
        <v>0.97905468940734863</v>
      </c>
      <c r="E1785" s="32"/>
      <c r="F1785" s="19"/>
      <c r="G1785" s="36"/>
      <c r="H1785" s="19">
        <v>0.97649341821670532</v>
      </c>
      <c r="I1785" s="19">
        <v>0.98132795095443726</v>
      </c>
      <c r="J1785" s="19">
        <v>0.97905468940734863</v>
      </c>
    </row>
    <row r="1786" spans="1:10" x14ac:dyDescent="0.25">
      <c r="A1786" s="16" t="s">
        <v>10</v>
      </c>
      <c r="B1786" s="17">
        <v>0.96906882524490356</v>
      </c>
      <c r="C1786" s="17">
        <v>0.91782337427139282</v>
      </c>
      <c r="D1786" s="17">
        <v>0.94348615407943726</v>
      </c>
      <c r="E1786" s="31"/>
      <c r="F1786" s="17"/>
      <c r="G1786" s="35"/>
      <c r="H1786" s="17">
        <v>0.96906882524490356</v>
      </c>
      <c r="I1786" s="17">
        <v>0.91782337427139282</v>
      </c>
      <c r="J1786" s="17">
        <v>0.94348615407943726</v>
      </c>
    </row>
    <row r="1787" spans="1:10" x14ac:dyDescent="0.25">
      <c r="A1787" s="18" t="s">
        <v>11</v>
      </c>
      <c r="B1787" s="19">
        <v>0.61427700519561768</v>
      </c>
      <c r="C1787" s="19">
        <v>0.411406010389328</v>
      </c>
      <c r="D1787" s="19">
        <v>0.51129388809204102</v>
      </c>
      <c r="E1787" s="32"/>
      <c r="F1787" s="19"/>
      <c r="G1787" s="36"/>
      <c r="H1787" s="19">
        <v>0.61427700519561768</v>
      </c>
      <c r="I1787" s="19">
        <v>0.411406010389328</v>
      </c>
      <c r="J1787" s="19">
        <v>0.51129388809204102</v>
      </c>
    </row>
    <row r="1788" spans="1:10" x14ac:dyDescent="0.25">
      <c r="A1788" s="16" t="s">
        <v>4</v>
      </c>
      <c r="B1788" s="17">
        <v>0.83698832988739014</v>
      </c>
      <c r="C1788" s="17">
        <v>0.76000374555587769</v>
      </c>
      <c r="D1788" s="17">
        <v>0.79773253202438354</v>
      </c>
      <c r="E1788" s="31"/>
      <c r="F1788" s="17"/>
      <c r="G1788" s="35"/>
      <c r="H1788" s="17">
        <v>0.83698832988739014</v>
      </c>
      <c r="I1788" s="17">
        <v>0.76000374555587769</v>
      </c>
      <c r="J1788" s="17">
        <v>0.79773253202438354</v>
      </c>
    </row>
    <row r="1789" spans="1:10" x14ac:dyDescent="0.25">
      <c r="A1789" s="2" t="s">
        <v>612</v>
      </c>
      <c r="B1789" s="3"/>
      <c r="C1789" s="3"/>
      <c r="D1789" s="3"/>
      <c r="E1789" s="30"/>
      <c r="F1789" s="3"/>
      <c r="G1789" s="34"/>
      <c r="H1789" s="3"/>
      <c r="I1789" s="3"/>
      <c r="J1789" s="3"/>
    </row>
    <row r="1790" spans="1:10" x14ac:dyDescent="0.25">
      <c r="A1790" s="18" t="s">
        <v>8</v>
      </c>
      <c r="B1790" s="19">
        <v>0.68823409080505371</v>
      </c>
      <c r="C1790" s="19">
        <v>0.70877379179000854</v>
      </c>
      <c r="D1790" s="19">
        <v>0.69908368587493896</v>
      </c>
      <c r="E1790" s="32">
        <v>0.53333336114883423</v>
      </c>
      <c r="F1790" s="19">
        <v>0.68181818723678589</v>
      </c>
      <c r="G1790" s="36">
        <v>0.62162160873413086</v>
      </c>
      <c r="H1790" s="19">
        <v>0.68738603591918945</v>
      </c>
      <c r="I1790" s="19">
        <v>0.70858079195022583</v>
      </c>
      <c r="J1790" s="19">
        <v>0.69859057664871216</v>
      </c>
    </row>
    <row r="1791" spans="1:10" x14ac:dyDescent="0.25">
      <c r="A1791" s="16" t="s">
        <v>9</v>
      </c>
      <c r="B1791" s="17">
        <v>0.9877656102180481</v>
      </c>
      <c r="C1791" s="17">
        <v>0.98594748973846436</v>
      </c>
      <c r="D1791" s="17">
        <v>0.98682749271392822</v>
      </c>
      <c r="E1791" s="31">
        <v>1</v>
      </c>
      <c r="F1791" s="17">
        <v>1</v>
      </c>
      <c r="G1791" s="35">
        <v>1</v>
      </c>
      <c r="H1791" s="17">
        <v>0.98786532878875732</v>
      </c>
      <c r="I1791" s="17">
        <v>0.98600435256958008</v>
      </c>
      <c r="J1791" s="17">
        <v>0.98690700531005859</v>
      </c>
    </row>
    <row r="1792" spans="1:10" x14ac:dyDescent="0.25">
      <c r="A1792" s="18" t="s">
        <v>10</v>
      </c>
      <c r="B1792" s="19">
        <v>0.96259242296218872</v>
      </c>
      <c r="C1792" s="19">
        <v>0.91646593809127808</v>
      </c>
      <c r="D1792" s="19">
        <v>0.93940287828445435</v>
      </c>
      <c r="E1792" s="32">
        <v>1</v>
      </c>
      <c r="F1792" s="19">
        <v>1</v>
      </c>
      <c r="G1792" s="36">
        <v>1</v>
      </c>
      <c r="H1792" s="19">
        <v>0.96274107694625854</v>
      </c>
      <c r="I1792" s="19">
        <v>0.91714829206466675</v>
      </c>
      <c r="J1792" s="19">
        <v>0.93977177143096924</v>
      </c>
    </row>
    <row r="1793" spans="1:10" x14ac:dyDescent="0.25">
      <c r="A1793" s="16" t="s">
        <v>11</v>
      </c>
      <c r="B1793" s="17">
        <v>0.57069838047027588</v>
      </c>
      <c r="C1793" s="17">
        <v>0.34840703010559082</v>
      </c>
      <c r="D1793" s="17">
        <v>0.45811024308204651</v>
      </c>
      <c r="E1793" s="31"/>
      <c r="F1793" s="17">
        <v>0.20512820780277249</v>
      </c>
      <c r="G1793" s="35">
        <v>0.20512820780277249</v>
      </c>
      <c r="H1793" s="17">
        <v>0.57069838047027588</v>
      </c>
      <c r="I1793" s="17">
        <v>0.34768089652061462</v>
      </c>
      <c r="J1793" s="17">
        <v>0.45745924115180969</v>
      </c>
    </row>
    <row r="1794" spans="1:10" x14ac:dyDescent="0.25">
      <c r="A1794" s="18" t="s">
        <v>4</v>
      </c>
      <c r="B1794" s="19">
        <v>0.80790400505065918</v>
      </c>
      <c r="C1794" s="19">
        <v>0.72690898180007935</v>
      </c>
      <c r="D1794" s="19">
        <v>0.76650762557983398</v>
      </c>
      <c r="E1794" s="32">
        <v>0.92473119497299194</v>
      </c>
      <c r="F1794" s="19">
        <v>0.72463768720626831</v>
      </c>
      <c r="G1794" s="36">
        <v>0.80519479513168335</v>
      </c>
      <c r="H1794" s="19">
        <v>0.80838185548782349</v>
      </c>
      <c r="I1794" s="19">
        <v>0.72689580917358398</v>
      </c>
      <c r="J1794" s="19">
        <v>0.76669961214065552</v>
      </c>
    </row>
    <row r="1795" spans="1:10" x14ac:dyDescent="0.25">
      <c r="A1795" s="2" t="s">
        <v>613</v>
      </c>
      <c r="B1795" s="3"/>
      <c r="C1795" s="3"/>
      <c r="D1795" s="3"/>
      <c r="E1795" s="30"/>
      <c r="F1795" s="3"/>
      <c r="G1795" s="34"/>
      <c r="H1795" s="3"/>
      <c r="I1795" s="3"/>
      <c r="J1795" s="3"/>
    </row>
    <row r="1796" spans="1:10" x14ac:dyDescent="0.25">
      <c r="A1796" s="16" t="s">
        <v>8</v>
      </c>
      <c r="B1796" s="17">
        <v>0.83921504020690918</v>
      </c>
      <c r="C1796" s="17">
        <v>0.83853363990783691</v>
      </c>
      <c r="D1796" s="17">
        <v>0.83886867761611938</v>
      </c>
      <c r="E1796" s="31"/>
      <c r="F1796" s="17">
        <v>0.66666668653488159</v>
      </c>
      <c r="G1796" s="35">
        <v>0.66666668653488159</v>
      </c>
      <c r="H1796" s="17">
        <v>0.83921504020690918</v>
      </c>
      <c r="I1796" s="17">
        <v>0.8361852765083313</v>
      </c>
      <c r="J1796" s="17">
        <v>0.83766460418701172</v>
      </c>
    </row>
    <row r="1797" spans="1:10" x14ac:dyDescent="0.25">
      <c r="A1797" s="18" t="s">
        <v>9</v>
      </c>
      <c r="B1797" s="19">
        <v>0.97906786203384399</v>
      </c>
      <c r="C1797" s="19">
        <v>0.99484264850616455</v>
      </c>
      <c r="D1797" s="19">
        <v>0.98685216903686523</v>
      </c>
      <c r="E1797" s="32">
        <v>1</v>
      </c>
      <c r="F1797" s="19"/>
      <c r="G1797" s="36">
        <v>1</v>
      </c>
      <c r="H1797" s="19">
        <v>0.97914105653762817</v>
      </c>
      <c r="I1797" s="19">
        <v>0.99484264850616455</v>
      </c>
      <c r="J1797" s="19">
        <v>0.98687547445297241</v>
      </c>
    </row>
    <row r="1798" spans="1:10" x14ac:dyDescent="0.25">
      <c r="A1798" s="16" t="s">
        <v>10</v>
      </c>
      <c r="B1798" s="17">
        <v>0.98190253973007202</v>
      </c>
      <c r="C1798" s="17">
        <v>0.96862131357192993</v>
      </c>
      <c r="D1798" s="17">
        <v>0.97472363710403442</v>
      </c>
      <c r="E1798" s="31"/>
      <c r="F1798" s="17"/>
      <c r="G1798" s="35"/>
      <c r="H1798" s="17">
        <v>0.98190253973007202</v>
      </c>
      <c r="I1798" s="17">
        <v>0.96862131357192993</v>
      </c>
      <c r="J1798" s="17">
        <v>0.97472363710403442</v>
      </c>
    </row>
    <row r="1799" spans="1:10" x14ac:dyDescent="0.25">
      <c r="A1799" s="18" t="s">
        <v>11</v>
      </c>
      <c r="B1799" s="19">
        <v>0.76200413703918457</v>
      </c>
      <c r="C1799" s="19">
        <v>0.59785503149032593</v>
      </c>
      <c r="D1799" s="19">
        <v>0.67735409736633301</v>
      </c>
      <c r="E1799" s="32">
        <v>1</v>
      </c>
      <c r="F1799" s="19"/>
      <c r="G1799" s="36">
        <v>1</v>
      </c>
      <c r="H1799" s="19">
        <v>0.76238894462585449</v>
      </c>
      <c r="I1799" s="19">
        <v>0.59785503149032593</v>
      </c>
      <c r="J1799" s="19">
        <v>0.67760699987411499</v>
      </c>
    </row>
    <row r="1800" spans="1:10" x14ac:dyDescent="0.25">
      <c r="A1800" s="16" t="s">
        <v>4</v>
      </c>
      <c r="B1800" s="17">
        <v>0.89287298917770386</v>
      </c>
      <c r="C1800" s="17">
        <v>0.83970010280609131</v>
      </c>
      <c r="D1800" s="17">
        <v>0.86548078060150146</v>
      </c>
      <c r="E1800" s="31">
        <v>1</v>
      </c>
      <c r="F1800" s="17">
        <v>0.66666668653488159</v>
      </c>
      <c r="G1800" s="35">
        <v>0.83333331346511841</v>
      </c>
      <c r="H1800" s="17">
        <v>0.89304375648498535</v>
      </c>
      <c r="I1800" s="17">
        <v>0.83944046497344971</v>
      </c>
      <c r="J1800" s="17">
        <v>0.86543107032775879</v>
      </c>
    </row>
    <row r="1801" spans="1:10" x14ac:dyDescent="0.25">
      <c r="A1801" s="2" t="s">
        <v>614</v>
      </c>
      <c r="B1801" s="3"/>
      <c r="C1801" s="3"/>
      <c r="D1801" s="3"/>
      <c r="E1801" s="30"/>
      <c r="F1801" s="3"/>
      <c r="G1801" s="34"/>
      <c r="H1801" s="3"/>
      <c r="I1801" s="3"/>
      <c r="J1801" s="3"/>
    </row>
    <row r="1802" spans="1:10" x14ac:dyDescent="0.25">
      <c r="A1802" s="18" t="s">
        <v>8</v>
      </c>
      <c r="B1802" s="19">
        <v>0.728340744972229</v>
      </c>
      <c r="C1802" s="19">
        <v>0.7508620023727417</v>
      </c>
      <c r="D1802" s="19">
        <v>0.74026584625244141</v>
      </c>
      <c r="E1802" s="32">
        <v>1</v>
      </c>
      <c r="F1802" s="19">
        <v>0.54545456171035767</v>
      </c>
      <c r="G1802" s="36">
        <v>0.69581747055053711</v>
      </c>
      <c r="H1802" s="19">
        <v>0.74237143993377686</v>
      </c>
      <c r="I1802" s="19">
        <v>0.73254638910293579</v>
      </c>
      <c r="J1802" s="19">
        <v>0.73707038164138794</v>
      </c>
    </row>
    <row r="1803" spans="1:10" x14ac:dyDescent="0.25">
      <c r="A1803" s="16" t="s">
        <v>9</v>
      </c>
      <c r="B1803" s="17">
        <v>1</v>
      </c>
      <c r="C1803" s="17">
        <v>0.98763954639434814</v>
      </c>
      <c r="D1803" s="17">
        <v>0.99375855922698975</v>
      </c>
      <c r="E1803" s="31">
        <v>1</v>
      </c>
      <c r="F1803" s="17">
        <v>1</v>
      </c>
      <c r="G1803" s="35">
        <v>1</v>
      </c>
      <c r="H1803" s="17">
        <v>1</v>
      </c>
      <c r="I1803" s="17">
        <v>0.98868733644485474</v>
      </c>
      <c r="J1803" s="17">
        <v>0.99429571628570557</v>
      </c>
    </row>
    <row r="1804" spans="1:10" x14ac:dyDescent="0.25">
      <c r="A1804" s="18" t="s">
        <v>10</v>
      </c>
      <c r="B1804" s="19">
        <v>0.96327042579650879</v>
      </c>
      <c r="C1804" s="19">
        <v>0.91339480876922607</v>
      </c>
      <c r="D1804" s="19">
        <v>0.93703091144561768</v>
      </c>
      <c r="E1804" s="32">
        <v>0.96561604738235474</v>
      </c>
      <c r="F1804" s="19">
        <v>0.837837815284729</v>
      </c>
      <c r="G1804" s="36">
        <v>0.8998609185218811</v>
      </c>
      <c r="H1804" s="19">
        <v>0.96350711584091187</v>
      </c>
      <c r="I1804" s="19">
        <v>0.90608096122741699</v>
      </c>
      <c r="J1804" s="19">
        <v>0.93336045742034912</v>
      </c>
    </row>
    <row r="1805" spans="1:10" x14ac:dyDescent="0.25">
      <c r="A1805" s="16" t="s">
        <v>11</v>
      </c>
      <c r="B1805" s="17">
        <v>0.61774933338165283</v>
      </c>
      <c r="C1805" s="17">
        <v>0.40302097797393799</v>
      </c>
      <c r="D1805" s="17">
        <v>0.50593787431716919</v>
      </c>
      <c r="E1805" s="31">
        <v>0.52046781778335571</v>
      </c>
      <c r="F1805" s="17">
        <v>0.28078818321228027</v>
      </c>
      <c r="G1805" s="35">
        <v>0.39037433266639709</v>
      </c>
      <c r="H1805" s="17">
        <v>0.61044853925704956</v>
      </c>
      <c r="I1805" s="17">
        <v>0.39306652545928961</v>
      </c>
      <c r="J1805" s="17">
        <v>0.4968792200088501</v>
      </c>
    </row>
    <row r="1806" spans="1:10" x14ac:dyDescent="0.25">
      <c r="A1806" s="18" t="s">
        <v>4</v>
      </c>
      <c r="B1806" s="19">
        <v>0.83222091197967529</v>
      </c>
      <c r="C1806" s="19">
        <v>0.74521690607070923</v>
      </c>
      <c r="D1806" s="19">
        <v>0.78711378574371338</v>
      </c>
      <c r="E1806" s="32">
        <v>0.84775084257125854</v>
      </c>
      <c r="F1806" s="19">
        <v>0.67396223545074463</v>
      </c>
      <c r="G1806" s="36">
        <v>0.75493752956390381</v>
      </c>
      <c r="H1806" s="19">
        <v>0.83350080251693726</v>
      </c>
      <c r="I1806" s="19">
        <v>0.73899811506271362</v>
      </c>
      <c r="J1806" s="19">
        <v>0.78438067436218262</v>
      </c>
    </row>
    <row r="1807" spans="1:10" x14ac:dyDescent="0.25">
      <c r="A1807" s="2" t="s">
        <v>615</v>
      </c>
      <c r="B1807" s="3"/>
      <c r="C1807" s="3"/>
      <c r="D1807" s="3"/>
      <c r="E1807" s="30"/>
      <c r="F1807" s="3"/>
      <c r="G1807" s="34"/>
      <c r="H1807" s="3"/>
      <c r="I1807" s="3"/>
      <c r="J1807" s="3"/>
    </row>
    <row r="1808" spans="1:10" x14ac:dyDescent="0.25">
      <c r="A1808" s="16" t="s">
        <v>8</v>
      </c>
      <c r="B1808" s="17">
        <v>0.75699836015701294</v>
      </c>
      <c r="C1808" s="17">
        <v>0.72540819644927979</v>
      </c>
      <c r="D1808" s="17">
        <v>0.73999100923538208</v>
      </c>
      <c r="E1808" s="31"/>
      <c r="F1808" s="17"/>
      <c r="G1808" s="35"/>
      <c r="H1808" s="17">
        <v>0.75699836015701294</v>
      </c>
      <c r="I1808" s="17">
        <v>0.72540819644927979</v>
      </c>
      <c r="J1808" s="17">
        <v>0.73999100923538208</v>
      </c>
    </row>
    <row r="1809" spans="1:10" x14ac:dyDescent="0.25">
      <c r="A1809" s="18" t="s">
        <v>9</v>
      </c>
      <c r="B1809" s="19">
        <v>0.97639602422714233</v>
      </c>
      <c r="C1809" s="19">
        <v>0.98027706146240234</v>
      </c>
      <c r="D1809" s="19">
        <v>0.97851037979125977</v>
      </c>
      <c r="E1809" s="32">
        <v>0.74522292613983154</v>
      </c>
      <c r="F1809" s="19">
        <v>0.76800781488418579</v>
      </c>
      <c r="G1809" s="36">
        <v>0.75852274894714355</v>
      </c>
      <c r="H1809" s="19">
        <v>0.96998876333236694</v>
      </c>
      <c r="I1809" s="19">
        <v>0.97341662645339966</v>
      </c>
      <c r="J1809" s="19">
        <v>0.97186022996902466</v>
      </c>
    </row>
    <row r="1810" spans="1:10" x14ac:dyDescent="0.25">
      <c r="A1810" s="16" t="s">
        <v>10</v>
      </c>
      <c r="B1810" s="17">
        <v>0.94985735416412354</v>
      </c>
      <c r="C1810" s="17">
        <v>0.95009338855743408</v>
      </c>
      <c r="D1810" s="17">
        <v>0.94997507333755493</v>
      </c>
      <c r="E1810" s="31">
        <v>1</v>
      </c>
      <c r="F1810" s="17">
        <v>1</v>
      </c>
      <c r="G1810" s="35">
        <v>1</v>
      </c>
      <c r="H1810" s="17">
        <v>0.95102614164352417</v>
      </c>
      <c r="I1810" s="17">
        <v>0.9512706995010376</v>
      </c>
      <c r="J1810" s="17">
        <v>0.95114809274673462</v>
      </c>
    </row>
    <row r="1811" spans="1:10" x14ac:dyDescent="0.25">
      <c r="A1811" s="18" t="s">
        <v>11</v>
      </c>
      <c r="B1811" s="19">
        <v>0.57153415679931641</v>
      </c>
      <c r="C1811" s="19">
        <v>0.31499022245407099</v>
      </c>
      <c r="D1811" s="19">
        <v>0.44013771414756769</v>
      </c>
      <c r="E1811" s="32">
        <v>0.67666906118392944</v>
      </c>
      <c r="F1811" s="19">
        <v>0.47044914960861212</v>
      </c>
      <c r="G1811" s="36">
        <v>0.58821737766265869</v>
      </c>
      <c r="H1811" s="19">
        <v>0.57761001586914063</v>
      </c>
      <c r="I1811" s="19">
        <v>0.32152444124221802</v>
      </c>
      <c r="J1811" s="19">
        <v>0.44750979542732239</v>
      </c>
    </row>
    <row r="1812" spans="1:10" x14ac:dyDescent="0.25">
      <c r="A1812" s="16" t="s">
        <v>4</v>
      </c>
      <c r="B1812" s="17">
        <v>0.81335723400115967</v>
      </c>
      <c r="C1812" s="17">
        <v>0.73345178365707397</v>
      </c>
      <c r="D1812" s="17">
        <v>0.77175402641296387</v>
      </c>
      <c r="E1812" s="31">
        <v>0.75718945264816284</v>
      </c>
      <c r="F1812" s="17">
        <v>0.68232637643814087</v>
      </c>
      <c r="G1812" s="35">
        <v>0.72074520587921143</v>
      </c>
      <c r="H1812" s="17">
        <v>0.81146544218063354</v>
      </c>
      <c r="I1812" s="17">
        <v>0.73194152116775513</v>
      </c>
      <c r="J1812" s="17">
        <v>0.7701457142829895</v>
      </c>
    </row>
    <row r="1813" spans="1:10" x14ac:dyDescent="0.25">
      <c r="A1813" s="2" t="s">
        <v>616</v>
      </c>
      <c r="B1813" s="3"/>
      <c r="C1813" s="3"/>
      <c r="D1813" s="3"/>
      <c r="E1813" s="30"/>
      <c r="F1813" s="3"/>
      <c r="G1813" s="34"/>
      <c r="H1813" s="3"/>
      <c r="I1813" s="3"/>
      <c r="J1813" s="3"/>
    </row>
    <row r="1814" spans="1:10" x14ac:dyDescent="0.25">
      <c r="A1814" s="18" t="s">
        <v>8</v>
      </c>
      <c r="B1814" s="19">
        <v>0.70800679922103882</v>
      </c>
      <c r="C1814" s="19">
        <v>0.76598483324050903</v>
      </c>
      <c r="D1814" s="19">
        <v>0.73739439249038696</v>
      </c>
      <c r="E1814" s="32"/>
      <c r="F1814" s="19"/>
      <c r="G1814" s="36"/>
      <c r="H1814" s="19">
        <v>0.70800679922103882</v>
      </c>
      <c r="I1814" s="19">
        <v>0.76598483324050903</v>
      </c>
      <c r="J1814" s="19">
        <v>0.73739439249038696</v>
      </c>
    </row>
    <row r="1815" spans="1:10" x14ac:dyDescent="0.25">
      <c r="A1815" s="16" t="s">
        <v>9</v>
      </c>
      <c r="B1815" s="17">
        <v>0.98090815544128418</v>
      </c>
      <c r="C1815" s="17">
        <v>0.98890292644500732</v>
      </c>
      <c r="D1815" s="17">
        <v>0.98522526025772095</v>
      </c>
      <c r="E1815" s="31"/>
      <c r="F1815" s="17"/>
      <c r="G1815" s="35"/>
      <c r="H1815" s="17">
        <v>0.98090815544128418</v>
      </c>
      <c r="I1815" s="17">
        <v>0.98890292644500732</v>
      </c>
      <c r="J1815" s="17">
        <v>0.98522526025772095</v>
      </c>
    </row>
    <row r="1816" spans="1:10" x14ac:dyDescent="0.25">
      <c r="A1816" s="18" t="s">
        <v>10</v>
      </c>
      <c r="B1816" s="19">
        <v>0.98358917236328125</v>
      </c>
      <c r="C1816" s="19">
        <v>0.94768142700195313</v>
      </c>
      <c r="D1816" s="19">
        <v>0.96540588140487671</v>
      </c>
      <c r="E1816" s="32"/>
      <c r="F1816" s="19"/>
      <c r="G1816" s="36"/>
      <c r="H1816" s="19">
        <v>0.98358917236328125</v>
      </c>
      <c r="I1816" s="19">
        <v>0.94768142700195313</v>
      </c>
      <c r="J1816" s="19">
        <v>0.96540588140487671</v>
      </c>
    </row>
    <row r="1817" spans="1:10" x14ac:dyDescent="0.25">
      <c r="A1817" s="16" t="s">
        <v>11</v>
      </c>
      <c r="B1817" s="17">
        <v>0.6446068286895752</v>
      </c>
      <c r="C1817" s="17">
        <v>0.50055259466171265</v>
      </c>
      <c r="D1817" s="17">
        <v>0.57137733697891235</v>
      </c>
      <c r="E1817" s="31"/>
      <c r="F1817" s="17"/>
      <c r="G1817" s="35"/>
      <c r="H1817" s="17">
        <v>0.6446068286895752</v>
      </c>
      <c r="I1817" s="17">
        <v>0.50055259466171265</v>
      </c>
      <c r="J1817" s="17">
        <v>0.57137733697891235</v>
      </c>
    </row>
    <row r="1818" spans="1:10" x14ac:dyDescent="0.25">
      <c r="A1818" s="18" t="s">
        <v>4</v>
      </c>
      <c r="B1818" s="19">
        <v>0.8429645299911499</v>
      </c>
      <c r="C1818" s="19">
        <v>0.8066672682762146</v>
      </c>
      <c r="D1818" s="19">
        <v>0.82418030500411987</v>
      </c>
      <c r="E1818" s="32"/>
      <c r="F1818" s="19"/>
      <c r="G1818" s="36"/>
      <c r="H1818" s="19">
        <v>0.8429645299911499</v>
      </c>
      <c r="I1818" s="19">
        <v>0.8066672682762146</v>
      </c>
      <c r="J1818" s="19">
        <v>0.82418030500411987</v>
      </c>
    </row>
    <row r="1819" spans="1:10" x14ac:dyDescent="0.25">
      <c r="A1819" s="2" t="s">
        <v>617</v>
      </c>
      <c r="B1819" s="3"/>
      <c r="C1819" s="3"/>
      <c r="D1819" s="3"/>
      <c r="E1819" s="30"/>
      <c r="F1819" s="3"/>
      <c r="G1819" s="34"/>
      <c r="H1819" s="3"/>
      <c r="I1819" s="3"/>
      <c r="J1819" s="3"/>
    </row>
    <row r="1820" spans="1:10" x14ac:dyDescent="0.25">
      <c r="A1820" s="16" t="s">
        <v>8</v>
      </c>
      <c r="B1820" s="17">
        <v>0.78148126602172852</v>
      </c>
      <c r="C1820" s="17">
        <v>0.78150880336761475</v>
      </c>
      <c r="D1820" s="17">
        <v>0.78149604797363281</v>
      </c>
      <c r="E1820" s="31">
        <v>0.66123777627944946</v>
      </c>
      <c r="F1820" s="17">
        <v>0.84530383348464966</v>
      </c>
      <c r="G1820" s="35">
        <v>0.76083707809448242</v>
      </c>
      <c r="H1820" s="17">
        <v>0.7795061469078064</v>
      </c>
      <c r="I1820" s="17">
        <v>0.78258275985717773</v>
      </c>
      <c r="J1820" s="17">
        <v>0.78115218877792358</v>
      </c>
    </row>
    <row r="1821" spans="1:10" x14ac:dyDescent="0.25">
      <c r="A1821" s="18" t="s">
        <v>9</v>
      </c>
      <c r="B1821" s="19">
        <v>0.98827898502349854</v>
      </c>
      <c r="C1821" s="19">
        <v>0.98776596784591675</v>
      </c>
      <c r="D1821" s="19">
        <v>0.98801594972610474</v>
      </c>
      <c r="E1821" s="32">
        <v>1</v>
      </c>
      <c r="F1821" s="19">
        <v>1</v>
      </c>
      <c r="G1821" s="36">
        <v>1</v>
      </c>
      <c r="H1821" s="19">
        <v>0.98847633600234985</v>
      </c>
      <c r="I1821" s="19">
        <v>0.98807591199874878</v>
      </c>
      <c r="J1821" s="19">
        <v>0.98827016353607178</v>
      </c>
    </row>
    <row r="1822" spans="1:10" x14ac:dyDescent="0.25">
      <c r="A1822" s="16" t="s">
        <v>10</v>
      </c>
      <c r="B1822" s="17">
        <v>0.97383534908294678</v>
      </c>
      <c r="C1822" s="17">
        <v>0.9464571475982666</v>
      </c>
      <c r="D1822" s="17">
        <v>0.95962429046630859</v>
      </c>
      <c r="E1822" s="31">
        <v>0.93611794710159302</v>
      </c>
      <c r="F1822" s="17">
        <v>0.96006518602371216</v>
      </c>
      <c r="G1822" s="35">
        <v>0.95051443576812744</v>
      </c>
      <c r="H1822" s="17">
        <v>0.97307205200195313</v>
      </c>
      <c r="I1822" s="17">
        <v>0.94683873653411865</v>
      </c>
      <c r="J1822" s="17">
        <v>0.95940291881561279</v>
      </c>
    </row>
    <row r="1823" spans="1:10" x14ac:dyDescent="0.25">
      <c r="A1823" s="18" t="s">
        <v>11</v>
      </c>
      <c r="B1823" s="19">
        <v>0.68354916572570801</v>
      </c>
      <c r="C1823" s="19">
        <v>0.52329516410827637</v>
      </c>
      <c r="D1823" s="19">
        <v>0.60149741172790527</v>
      </c>
      <c r="E1823" s="32">
        <v>0.47521045804023743</v>
      </c>
      <c r="F1823" s="19">
        <v>0.47719594836235052</v>
      </c>
      <c r="G1823" s="36">
        <v>0.47625389695167542</v>
      </c>
      <c r="H1823" s="19">
        <v>0.67931973934173584</v>
      </c>
      <c r="I1823" s="19">
        <v>0.52230840921401978</v>
      </c>
      <c r="J1823" s="19">
        <v>0.5988839864730835</v>
      </c>
    </row>
    <row r="1824" spans="1:10" x14ac:dyDescent="0.25">
      <c r="A1824" s="16" t="s">
        <v>4</v>
      </c>
      <c r="B1824" s="17">
        <v>0.86056643724441528</v>
      </c>
      <c r="C1824" s="17">
        <v>0.80198037624359131</v>
      </c>
      <c r="D1824" s="17">
        <v>0.83028960227966309</v>
      </c>
      <c r="E1824" s="31">
        <v>0.76187312602996826</v>
      </c>
      <c r="F1824" s="17">
        <v>0.82273727655410767</v>
      </c>
      <c r="G1824" s="35">
        <v>0.79690873622894287</v>
      </c>
      <c r="H1824" s="17">
        <v>0.85871297121047974</v>
      </c>
      <c r="I1824" s="17">
        <v>0.80247229337692261</v>
      </c>
      <c r="J1824" s="17">
        <v>0.82957762479782104</v>
      </c>
    </row>
    <row r="1825" spans="1:10" x14ac:dyDescent="0.25">
      <c r="A1825" s="2" t="s">
        <v>618</v>
      </c>
      <c r="B1825" s="3"/>
      <c r="C1825" s="3"/>
      <c r="D1825" s="3"/>
      <c r="E1825" s="30"/>
      <c r="F1825" s="3"/>
      <c r="G1825" s="34"/>
      <c r="H1825" s="3"/>
      <c r="I1825" s="3"/>
      <c r="J1825" s="3"/>
    </row>
    <row r="1826" spans="1:10" x14ac:dyDescent="0.25">
      <c r="A1826" s="18" t="s">
        <v>8</v>
      </c>
      <c r="B1826" s="19">
        <v>0.90114879608154297</v>
      </c>
      <c r="C1826" s="19">
        <v>0.9261631965637207</v>
      </c>
      <c r="D1826" s="19">
        <v>0.91323482990264893</v>
      </c>
      <c r="E1826" s="32">
        <v>0.80928480625152588</v>
      </c>
      <c r="F1826" s="19">
        <v>0.83161002397537231</v>
      </c>
      <c r="G1826" s="36">
        <v>0.81888949871063232</v>
      </c>
      <c r="H1826" s="19">
        <v>0.89431470632553101</v>
      </c>
      <c r="I1826" s="19">
        <v>0.92039942741394043</v>
      </c>
      <c r="J1826" s="19">
        <v>0.90682405233383179</v>
      </c>
    </row>
    <row r="1827" spans="1:10" x14ac:dyDescent="0.25">
      <c r="A1827" s="16" t="s">
        <v>9</v>
      </c>
      <c r="B1827" s="17">
        <v>0.98975223302841187</v>
      </c>
      <c r="C1827" s="17">
        <v>0.97740280628204346</v>
      </c>
      <c r="D1827" s="17">
        <v>0.98355478048324585</v>
      </c>
      <c r="E1827" s="31">
        <v>0.96932482719421387</v>
      </c>
      <c r="F1827" s="17">
        <v>0.96383535861968994</v>
      </c>
      <c r="G1827" s="35">
        <v>0.96680551767349243</v>
      </c>
      <c r="H1827" s="17">
        <v>0.98830884695053101</v>
      </c>
      <c r="I1827" s="17">
        <v>0.97658652067184448</v>
      </c>
      <c r="J1827" s="17">
        <v>0.98245900869369507</v>
      </c>
    </row>
    <row r="1828" spans="1:10" x14ac:dyDescent="0.25">
      <c r="A1828" s="18" t="s">
        <v>10</v>
      </c>
      <c r="B1828" s="19">
        <v>0.97763097286224365</v>
      </c>
      <c r="C1828" s="19">
        <v>0.91728734970092773</v>
      </c>
      <c r="D1828" s="19">
        <v>0.94621878862380981</v>
      </c>
      <c r="E1828" s="32">
        <v>1</v>
      </c>
      <c r="F1828" s="19">
        <v>0.88849157094955444</v>
      </c>
      <c r="G1828" s="36">
        <v>0.93208324909210205</v>
      </c>
      <c r="H1828" s="19">
        <v>0.97907483577728271</v>
      </c>
      <c r="I1828" s="19">
        <v>0.91469299793243408</v>
      </c>
      <c r="J1828" s="19">
        <v>0.94511586427688599</v>
      </c>
    </row>
    <row r="1829" spans="1:10" x14ac:dyDescent="0.25">
      <c r="A1829" s="16" t="s">
        <v>11</v>
      </c>
      <c r="B1829" s="17">
        <v>0.61214226484298706</v>
      </c>
      <c r="C1829" s="17">
        <v>0.44283655285835272</v>
      </c>
      <c r="D1829" s="17">
        <v>0.52593153715133667</v>
      </c>
      <c r="E1829" s="31">
        <v>0.79841464757919312</v>
      </c>
      <c r="F1829" s="17">
        <v>0.50933122634887695</v>
      </c>
      <c r="G1829" s="35">
        <v>0.61782461404800415</v>
      </c>
      <c r="H1829" s="17">
        <v>0.62499779462814331</v>
      </c>
      <c r="I1829" s="17">
        <v>0.44990438222885132</v>
      </c>
      <c r="J1829" s="17">
        <v>0.53405272960662842</v>
      </c>
    </row>
    <row r="1830" spans="1:10" x14ac:dyDescent="0.25">
      <c r="A1830" s="18" t="s">
        <v>4</v>
      </c>
      <c r="B1830" s="19">
        <v>0.85502070188522339</v>
      </c>
      <c r="C1830" s="19">
        <v>0.78414773941040039</v>
      </c>
      <c r="D1830" s="19">
        <v>0.81912374496459961</v>
      </c>
      <c r="E1830" s="32">
        <v>0.89863866567611694</v>
      </c>
      <c r="F1830" s="19">
        <v>0.740092933177948</v>
      </c>
      <c r="G1830" s="36">
        <v>0.81039845943450928</v>
      </c>
      <c r="H1830" s="19">
        <v>0.85803693532943726</v>
      </c>
      <c r="I1830" s="19">
        <v>0.78047877550125122</v>
      </c>
      <c r="J1830" s="19">
        <v>0.81845742464065552</v>
      </c>
    </row>
    <row r="1831" spans="1:10" x14ac:dyDescent="0.25">
      <c r="A1831" s="2" t="s">
        <v>619</v>
      </c>
      <c r="B1831" s="3"/>
      <c r="C1831" s="3"/>
      <c r="D1831" s="3"/>
      <c r="E1831" s="30"/>
      <c r="F1831" s="3"/>
      <c r="G1831" s="34"/>
      <c r="H1831" s="3"/>
      <c r="I1831" s="3"/>
      <c r="J1831" s="3"/>
    </row>
    <row r="1832" spans="1:10" x14ac:dyDescent="0.25">
      <c r="A1832" s="16" t="s">
        <v>8</v>
      </c>
      <c r="B1832" s="17">
        <v>0.79671001434326172</v>
      </c>
      <c r="C1832" s="17">
        <v>0.83445394039154053</v>
      </c>
      <c r="D1832" s="17">
        <v>0.81711429357528687</v>
      </c>
      <c r="E1832" s="31"/>
      <c r="F1832" s="17"/>
      <c r="G1832" s="35"/>
      <c r="H1832" s="17">
        <v>0.79671001434326172</v>
      </c>
      <c r="I1832" s="17">
        <v>0.83445394039154053</v>
      </c>
      <c r="J1832" s="17">
        <v>0.81711429357528687</v>
      </c>
    </row>
    <row r="1833" spans="1:10" x14ac:dyDescent="0.25">
      <c r="A1833" s="18" t="s">
        <v>9</v>
      </c>
      <c r="B1833" s="19">
        <v>0.98553615808486938</v>
      </c>
      <c r="C1833" s="19">
        <v>0.98276197910308838</v>
      </c>
      <c r="D1833" s="19">
        <v>0.98412954807281494</v>
      </c>
      <c r="E1833" s="32"/>
      <c r="F1833" s="19"/>
      <c r="G1833" s="36"/>
      <c r="H1833" s="19">
        <v>0.98553615808486938</v>
      </c>
      <c r="I1833" s="19">
        <v>0.98276197910308838</v>
      </c>
      <c r="J1833" s="19">
        <v>0.98412954807281494</v>
      </c>
    </row>
    <row r="1834" spans="1:10" x14ac:dyDescent="0.25">
      <c r="A1834" s="16" t="s">
        <v>10</v>
      </c>
      <c r="B1834" s="17">
        <v>0.97290492057800293</v>
      </c>
      <c r="C1834" s="17">
        <v>0.92674225568771362</v>
      </c>
      <c r="D1834" s="17">
        <v>0.94810885190963745</v>
      </c>
      <c r="E1834" s="31"/>
      <c r="F1834" s="17"/>
      <c r="G1834" s="35"/>
      <c r="H1834" s="17">
        <v>0.97290492057800293</v>
      </c>
      <c r="I1834" s="17">
        <v>0.92674225568771362</v>
      </c>
      <c r="J1834" s="17">
        <v>0.94810885190963745</v>
      </c>
    </row>
    <row r="1835" spans="1:10" x14ac:dyDescent="0.25">
      <c r="A1835" s="18" t="s">
        <v>11</v>
      </c>
      <c r="B1835" s="19">
        <v>0.63795018196105957</v>
      </c>
      <c r="C1835" s="19">
        <v>0.45071285963058472</v>
      </c>
      <c r="D1835" s="19">
        <v>0.54453104734420776</v>
      </c>
      <c r="E1835" s="32"/>
      <c r="F1835" s="19"/>
      <c r="G1835" s="36"/>
      <c r="H1835" s="19">
        <v>0.63795018196105957</v>
      </c>
      <c r="I1835" s="19">
        <v>0.45071285963058472</v>
      </c>
      <c r="J1835" s="19">
        <v>0.54453104734420776</v>
      </c>
    </row>
    <row r="1836" spans="1:10" x14ac:dyDescent="0.25">
      <c r="A1836" s="16" t="s">
        <v>4</v>
      </c>
      <c r="B1836" s="17">
        <v>0.83517313003540039</v>
      </c>
      <c r="C1836" s="17">
        <v>0.77058994770050049</v>
      </c>
      <c r="D1836" s="17">
        <v>0.8018832802772522</v>
      </c>
      <c r="E1836" s="31"/>
      <c r="F1836" s="17"/>
      <c r="G1836" s="35"/>
      <c r="H1836" s="17">
        <v>0.83517313003540039</v>
      </c>
      <c r="I1836" s="17">
        <v>0.77058994770050049</v>
      </c>
      <c r="J1836" s="17">
        <v>0.8018832802772522</v>
      </c>
    </row>
    <row r="1837" spans="1:10" x14ac:dyDescent="0.25">
      <c r="A1837" s="2" t="s">
        <v>620</v>
      </c>
      <c r="B1837" s="3"/>
      <c r="C1837" s="3"/>
      <c r="D1837" s="3"/>
      <c r="E1837" s="30"/>
      <c r="F1837" s="3"/>
      <c r="G1837" s="34"/>
      <c r="H1837" s="3"/>
      <c r="I1837" s="3"/>
      <c r="J1837" s="3"/>
    </row>
    <row r="1838" spans="1:10" x14ac:dyDescent="0.25">
      <c r="A1838" s="18" t="s">
        <v>8</v>
      </c>
      <c r="B1838" s="19">
        <v>0.84657049179077148</v>
      </c>
      <c r="C1838" s="19">
        <v>0.87890094518661499</v>
      </c>
      <c r="D1838" s="19">
        <v>0.86345440149307251</v>
      </c>
      <c r="E1838" s="32"/>
      <c r="F1838" s="19">
        <v>1</v>
      </c>
      <c r="G1838" s="36">
        <v>1</v>
      </c>
      <c r="H1838" s="19">
        <v>0.84657049179077148</v>
      </c>
      <c r="I1838" s="19">
        <v>0.87978172302246094</v>
      </c>
      <c r="J1838" s="19">
        <v>0.86397480964660645</v>
      </c>
    </row>
    <row r="1839" spans="1:10" x14ac:dyDescent="0.25">
      <c r="A1839" s="16" t="s">
        <v>9</v>
      </c>
      <c r="B1839" s="17">
        <v>0.97742122411727905</v>
      </c>
      <c r="C1839" s="17">
        <v>0.99717694520950317</v>
      </c>
      <c r="D1839" s="17">
        <v>0.98774218559265137</v>
      </c>
      <c r="E1839" s="31">
        <v>1</v>
      </c>
      <c r="F1839" s="17">
        <v>1</v>
      </c>
      <c r="G1839" s="35">
        <v>1</v>
      </c>
      <c r="H1839" s="17">
        <v>0.97783195972442627</v>
      </c>
      <c r="I1839" s="17">
        <v>0.99723166227340698</v>
      </c>
      <c r="J1839" s="17">
        <v>0.98797279596328735</v>
      </c>
    </row>
    <row r="1840" spans="1:10" x14ac:dyDescent="0.25">
      <c r="A1840" s="18" t="s">
        <v>10</v>
      </c>
      <c r="B1840" s="19">
        <v>0.98980879783630371</v>
      </c>
      <c r="C1840" s="19">
        <v>0.96832883358001709</v>
      </c>
      <c r="D1840" s="19">
        <v>0.97937953472137451</v>
      </c>
      <c r="E1840" s="32">
        <v>1</v>
      </c>
      <c r="F1840" s="19">
        <v>1</v>
      </c>
      <c r="G1840" s="36">
        <v>1</v>
      </c>
      <c r="H1840" s="19">
        <v>0.98997384309768677</v>
      </c>
      <c r="I1840" s="19">
        <v>0.96865689754486084</v>
      </c>
      <c r="J1840" s="19">
        <v>0.97965520620346069</v>
      </c>
    </row>
    <row r="1841" spans="1:10" x14ac:dyDescent="0.25">
      <c r="A1841" s="16" t="s">
        <v>11</v>
      </c>
      <c r="B1841" s="17">
        <v>0.70687562227249146</v>
      </c>
      <c r="C1841" s="17">
        <v>0.5426362156867981</v>
      </c>
      <c r="D1841" s="17">
        <v>0.62251174449920654</v>
      </c>
      <c r="E1841" s="31">
        <v>1</v>
      </c>
      <c r="F1841" s="17">
        <v>0.75</v>
      </c>
      <c r="G1841" s="35">
        <v>0.80000001192092896</v>
      </c>
      <c r="H1841" s="17">
        <v>0.70764493942260742</v>
      </c>
      <c r="I1841" s="17">
        <v>0.54468238353729248</v>
      </c>
      <c r="J1841" s="17">
        <v>0.62364029884338379</v>
      </c>
    </row>
    <row r="1842" spans="1:10" x14ac:dyDescent="0.25">
      <c r="A1842" s="18" t="s">
        <v>4</v>
      </c>
      <c r="B1842" s="19">
        <v>0.87552511692047119</v>
      </c>
      <c r="C1842" s="19">
        <v>0.82168972492218018</v>
      </c>
      <c r="D1842" s="19">
        <v>0.84806805849075317</v>
      </c>
      <c r="E1842" s="32">
        <v>1</v>
      </c>
      <c r="F1842" s="19">
        <v>0.93333333730697632</v>
      </c>
      <c r="G1842" s="36">
        <v>0.96296298503875732</v>
      </c>
      <c r="H1842" s="19">
        <v>0.87683027982711792</v>
      </c>
      <c r="I1842" s="19">
        <v>0.82309257984161377</v>
      </c>
      <c r="J1842" s="19">
        <v>0.84939479827880859</v>
      </c>
    </row>
    <row r="1843" spans="1:10" x14ac:dyDescent="0.25">
      <c r="A1843" s="2" t="s">
        <v>621</v>
      </c>
      <c r="B1843" s="3"/>
      <c r="C1843" s="3"/>
      <c r="D1843" s="3"/>
      <c r="E1843" s="30"/>
      <c r="F1843" s="3"/>
      <c r="G1843" s="34"/>
      <c r="H1843" s="3"/>
      <c r="I1843" s="3"/>
      <c r="J1843" s="3"/>
    </row>
    <row r="1844" spans="1:10" x14ac:dyDescent="0.25">
      <c r="A1844" s="16" t="s">
        <v>8</v>
      </c>
      <c r="B1844" s="17">
        <v>0.8338807225227356</v>
      </c>
      <c r="C1844" s="17">
        <v>0.8439338207244873</v>
      </c>
      <c r="D1844" s="17">
        <v>0.83928453922271729</v>
      </c>
      <c r="E1844" s="31">
        <v>1</v>
      </c>
      <c r="F1844" s="17">
        <v>1</v>
      </c>
      <c r="G1844" s="35">
        <v>1</v>
      </c>
      <c r="H1844" s="17">
        <v>0.83564335107803345</v>
      </c>
      <c r="I1844" s="17">
        <v>0.84536063671112061</v>
      </c>
      <c r="J1844" s="17">
        <v>0.84086310863494873</v>
      </c>
    </row>
    <row r="1845" spans="1:10" x14ac:dyDescent="0.25">
      <c r="A1845" s="18" t="s">
        <v>9</v>
      </c>
      <c r="B1845" s="19">
        <v>0.99354088306427002</v>
      </c>
      <c r="C1845" s="19">
        <v>0.98950022459030151</v>
      </c>
      <c r="D1845" s="19">
        <v>0.99141216278076172</v>
      </c>
      <c r="E1845" s="32">
        <v>1</v>
      </c>
      <c r="F1845" s="19">
        <v>1</v>
      </c>
      <c r="G1845" s="36">
        <v>1</v>
      </c>
      <c r="H1845" s="19">
        <v>0.99366700649261475</v>
      </c>
      <c r="I1845" s="19">
        <v>0.98976737260818481</v>
      </c>
      <c r="J1845" s="19">
        <v>0.99160671234130859</v>
      </c>
    </row>
    <row r="1846" spans="1:10" x14ac:dyDescent="0.25">
      <c r="A1846" s="16" t="s">
        <v>10</v>
      </c>
      <c r="B1846" s="17">
        <v>0.97875148057937622</v>
      </c>
      <c r="C1846" s="17">
        <v>0.96043586730957031</v>
      </c>
      <c r="D1846" s="17">
        <v>0.9691164493560791</v>
      </c>
      <c r="E1846" s="31">
        <v>1</v>
      </c>
      <c r="F1846" s="17">
        <v>1</v>
      </c>
      <c r="G1846" s="35">
        <v>1</v>
      </c>
      <c r="H1846" s="17">
        <v>0.97924548387527466</v>
      </c>
      <c r="I1846" s="17">
        <v>0.9612763524055481</v>
      </c>
      <c r="J1846" s="17">
        <v>0.96980184316635132</v>
      </c>
    </row>
    <row r="1847" spans="1:10" x14ac:dyDescent="0.25">
      <c r="A1847" s="18" t="s">
        <v>11</v>
      </c>
      <c r="B1847" s="19">
        <v>0.70706969499588013</v>
      </c>
      <c r="C1847" s="19">
        <v>0.6057969331741333</v>
      </c>
      <c r="D1847" s="19">
        <v>0.65687179565429688</v>
      </c>
      <c r="E1847" s="32">
        <v>0.4285714328289032</v>
      </c>
      <c r="F1847" s="19">
        <v>0.35164836049079901</v>
      </c>
      <c r="G1847" s="36">
        <v>0.3973214328289032</v>
      </c>
      <c r="H1847" s="19">
        <v>0.69923228025436401</v>
      </c>
      <c r="I1847" s="19">
        <v>0.60077488422393799</v>
      </c>
      <c r="J1847" s="19">
        <v>0.65064114332199097</v>
      </c>
    </row>
    <row r="1848" spans="1:10" x14ac:dyDescent="0.25">
      <c r="A1848" s="16" t="s">
        <v>4</v>
      </c>
      <c r="B1848" s="17">
        <v>0.87237703800201416</v>
      </c>
      <c r="C1848" s="17">
        <v>0.84201472997665405</v>
      </c>
      <c r="D1848" s="17">
        <v>0.85666316747665405</v>
      </c>
      <c r="E1848" s="31">
        <v>0.75081968307495117</v>
      </c>
      <c r="F1848" s="17">
        <v>0.80201339721679688</v>
      </c>
      <c r="G1848" s="35">
        <v>0.7761194109916687</v>
      </c>
      <c r="H1848" s="17">
        <v>0.86964106559753418</v>
      </c>
      <c r="I1848" s="17">
        <v>0.84119307994842529</v>
      </c>
      <c r="J1848" s="17">
        <v>0.85493224859237671</v>
      </c>
    </row>
    <row r="1849" spans="1:10" x14ac:dyDescent="0.25">
      <c r="A1849" s="2" t="s">
        <v>622</v>
      </c>
      <c r="B1849" s="3"/>
      <c r="C1849" s="3"/>
      <c r="D1849" s="3"/>
      <c r="E1849" s="30"/>
      <c r="F1849" s="3"/>
      <c r="G1849" s="34"/>
      <c r="H1849" s="3"/>
      <c r="I1849" s="3"/>
      <c r="J1849" s="3"/>
    </row>
    <row r="1850" spans="1:10" x14ac:dyDescent="0.25">
      <c r="A1850" s="18" t="s">
        <v>8</v>
      </c>
      <c r="B1850" s="19">
        <v>0.8362884521484375</v>
      </c>
      <c r="C1850" s="19">
        <v>0.89491236209869385</v>
      </c>
      <c r="D1850" s="19">
        <v>0.86714428663253784</v>
      </c>
      <c r="E1850" s="32">
        <v>0</v>
      </c>
      <c r="F1850" s="19">
        <v>1</v>
      </c>
      <c r="G1850" s="36">
        <v>0.5</v>
      </c>
      <c r="H1850" s="19">
        <v>0.8255767822265625</v>
      </c>
      <c r="I1850" s="19">
        <v>0.89612525701522827</v>
      </c>
      <c r="J1850" s="19">
        <v>0.8626863956451416</v>
      </c>
    </row>
    <row r="1851" spans="1:10" x14ac:dyDescent="0.25">
      <c r="A1851" s="16" t="s">
        <v>9</v>
      </c>
      <c r="B1851" s="17">
        <v>0.98211783170700073</v>
      </c>
      <c r="C1851" s="17">
        <v>0.97397124767303467</v>
      </c>
      <c r="D1851" s="17">
        <v>0.97784662246704102</v>
      </c>
      <c r="E1851" s="31">
        <v>1</v>
      </c>
      <c r="F1851" s="17">
        <v>1</v>
      </c>
      <c r="G1851" s="35">
        <v>1</v>
      </c>
      <c r="H1851" s="17">
        <v>0.98259222507476807</v>
      </c>
      <c r="I1851" s="17">
        <v>0.97409933805465698</v>
      </c>
      <c r="J1851" s="17">
        <v>0.97818595170974731</v>
      </c>
    </row>
    <row r="1852" spans="1:10" x14ac:dyDescent="0.25">
      <c r="A1852" s="18" t="s">
        <v>10</v>
      </c>
      <c r="B1852" s="19">
        <v>0.95094084739685059</v>
      </c>
      <c r="C1852" s="19">
        <v>0.88779366016387939</v>
      </c>
      <c r="D1852" s="19">
        <v>0.9204217791557312</v>
      </c>
      <c r="E1852" s="32"/>
      <c r="F1852" s="19">
        <v>0.5</v>
      </c>
      <c r="G1852" s="36">
        <v>0.5</v>
      </c>
      <c r="H1852" s="19">
        <v>0.95094084739685059</v>
      </c>
      <c r="I1852" s="19">
        <v>0.88288372755050659</v>
      </c>
      <c r="J1852" s="19">
        <v>0.91783219575881958</v>
      </c>
    </row>
    <row r="1853" spans="1:10" x14ac:dyDescent="0.25">
      <c r="A1853" s="16" t="s">
        <v>11</v>
      </c>
      <c r="B1853" s="17">
        <v>0.55416029691696167</v>
      </c>
      <c r="C1853" s="17">
        <v>0.37301596999168402</v>
      </c>
      <c r="D1853" s="17">
        <v>0.45301076769828802</v>
      </c>
      <c r="E1853" s="31"/>
      <c r="F1853" s="17">
        <v>0.25</v>
      </c>
      <c r="G1853" s="35">
        <v>0.25</v>
      </c>
      <c r="H1853" s="17">
        <v>0.55416029691696167</v>
      </c>
      <c r="I1853" s="17">
        <v>0.37079373002052313</v>
      </c>
      <c r="J1853" s="17">
        <v>0.45094650983810419</v>
      </c>
    </row>
    <row r="1854" spans="1:10" x14ac:dyDescent="0.25">
      <c r="A1854" s="18" t="s">
        <v>4</v>
      </c>
      <c r="B1854" s="19">
        <v>0.83188307285308838</v>
      </c>
      <c r="C1854" s="19">
        <v>0.74580389261245728</v>
      </c>
      <c r="D1854" s="19">
        <v>0.78672623634338379</v>
      </c>
      <c r="E1854" s="32">
        <v>0.83333331346511841</v>
      </c>
      <c r="F1854" s="19">
        <v>0.5</v>
      </c>
      <c r="G1854" s="36">
        <v>0.6428571343421936</v>
      </c>
      <c r="H1854" s="19">
        <v>0.83189743757247925</v>
      </c>
      <c r="I1854" s="19">
        <v>0.74286568164825439</v>
      </c>
      <c r="J1854" s="19">
        <v>0.78514587879180908</v>
      </c>
    </row>
    <row r="1855" spans="1:10" x14ac:dyDescent="0.25">
      <c r="A1855" s="2" t="s">
        <v>623</v>
      </c>
      <c r="B1855" s="3"/>
      <c r="C1855" s="3"/>
      <c r="D1855" s="3"/>
      <c r="E1855" s="30"/>
      <c r="F1855" s="3"/>
      <c r="G1855" s="34"/>
      <c r="H1855" s="3"/>
      <c r="I1855" s="3"/>
      <c r="J1855" s="3"/>
    </row>
    <row r="1856" spans="1:10" x14ac:dyDescent="0.25">
      <c r="A1856" s="16" t="s">
        <v>8</v>
      </c>
      <c r="B1856" s="17">
        <v>1</v>
      </c>
      <c r="C1856" s="17"/>
      <c r="D1856" s="17">
        <v>1</v>
      </c>
      <c r="E1856" s="31">
        <v>0.96914941072463989</v>
      </c>
      <c r="F1856" s="17">
        <v>0.96929126977920532</v>
      </c>
      <c r="G1856" s="35">
        <v>0.96922051906585693</v>
      </c>
      <c r="H1856" s="17">
        <v>0.96961808204650879</v>
      </c>
      <c r="I1856" s="17">
        <v>0.96929126977920532</v>
      </c>
      <c r="J1856" s="17">
        <v>0.9694555401802063</v>
      </c>
    </row>
    <row r="1857" spans="1:10" x14ac:dyDescent="0.25">
      <c r="A1857" s="18" t="s">
        <v>9</v>
      </c>
      <c r="B1857" s="19">
        <v>1</v>
      </c>
      <c r="C1857" s="19"/>
      <c r="D1857" s="19">
        <v>1</v>
      </c>
      <c r="E1857" s="32">
        <v>1</v>
      </c>
      <c r="F1857" s="19">
        <v>0.98777025938034058</v>
      </c>
      <c r="G1857" s="36">
        <v>0.99400806427001953</v>
      </c>
      <c r="H1857" s="19">
        <v>1</v>
      </c>
      <c r="I1857" s="19">
        <v>0.98777025938034058</v>
      </c>
      <c r="J1857" s="19">
        <v>0.99404376745223999</v>
      </c>
    </row>
    <row r="1858" spans="1:10" x14ac:dyDescent="0.25">
      <c r="A1858" s="16" t="s">
        <v>10</v>
      </c>
      <c r="B1858" s="17"/>
      <c r="C1858" s="17">
        <v>1</v>
      </c>
      <c r="D1858" s="17">
        <v>1</v>
      </c>
      <c r="E1858" s="31">
        <v>0.98321616649627686</v>
      </c>
      <c r="F1858" s="17">
        <v>0.84806090593338013</v>
      </c>
      <c r="G1858" s="35">
        <v>0.91712749004364014</v>
      </c>
      <c r="H1858" s="17">
        <v>0.98321616649627686</v>
      </c>
      <c r="I1858" s="17">
        <v>0.85067999362945557</v>
      </c>
      <c r="J1858" s="17">
        <v>0.91783225536346436</v>
      </c>
    </row>
    <row r="1859" spans="1:10" x14ac:dyDescent="0.25">
      <c r="A1859" s="18" t="s">
        <v>11</v>
      </c>
      <c r="B1859" s="19"/>
      <c r="C1859" s="19"/>
      <c r="D1859" s="19"/>
      <c r="E1859" s="32">
        <v>0.59854531288146973</v>
      </c>
      <c r="F1859" s="19">
        <v>0.36380675435066218</v>
      </c>
      <c r="G1859" s="36">
        <v>0.47844436764717102</v>
      </c>
      <c r="H1859" s="19">
        <v>0.59854531288146973</v>
      </c>
      <c r="I1859" s="19">
        <v>0.36380675435066218</v>
      </c>
      <c r="J1859" s="19">
        <v>0.47844436764717102</v>
      </c>
    </row>
    <row r="1860" spans="1:10" x14ac:dyDescent="0.25">
      <c r="A1860" s="16" t="s">
        <v>4</v>
      </c>
      <c r="B1860" s="17">
        <v>1</v>
      </c>
      <c r="C1860" s="17">
        <v>1</v>
      </c>
      <c r="D1860" s="17">
        <v>1</v>
      </c>
      <c r="E1860" s="31">
        <v>0.85209035873413086</v>
      </c>
      <c r="F1860" s="17">
        <v>0.72626465559005737</v>
      </c>
      <c r="G1860" s="35">
        <v>0.78931945562362671</v>
      </c>
      <c r="H1860" s="17">
        <v>0.85289990901947021</v>
      </c>
      <c r="I1860" s="17">
        <v>0.72726982831954956</v>
      </c>
      <c r="J1860" s="17">
        <v>0.7902834415435791</v>
      </c>
    </row>
    <row r="1861" spans="1:10" x14ac:dyDescent="0.25">
      <c r="A1861" s="2" t="s">
        <v>624</v>
      </c>
      <c r="B1861" s="3"/>
      <c r="C1861" s="3"/>
      <c r="D1861" s="3"/>
      <c r="E1861" s="30"/>
      <c r="F1861" s="3"/>
      <c r="G1861" s="34"/>
      <c r="H1861" s="3"/>
      <c r="I1861" s="3"/>
      <c r="J1861" s="3"/>
    </row>
    <row r="1862" spans="1:10" x14ac:dyDescent="0.25">
      <c r="A1862" s="18" t="s">
        <v>8</v>
      </c>
      <c r="B1862" s="19">
        <v>0.66666668653488159</v>
      </c>
      <c r="C1862" s="19">
        <v>0.75</v>
      </c>
      <c r="D1862" s="19">
        <v>0.71428573131561279</v>
      </c>
      <c r="E1862" s="32">
        <v>0.72564858198165894</v>
      </c>
      <c r="F1862" s="19">
        <v>0.79572248458862305</v>
      </c>
      <c r="G1862" s="36">
        <v>0.75764548778533936</v>
      </c>
      <c r="H1862" s="19">
        <v>0.72358334064483643</v>
      </c>
      <c r="I1862" s="19">
        <v>0.79323333501815796</v>
      </c>
      <c r="J1862" s="19">
        <v>0.75573837757110596</v>
      </c>
    </row>
    <row r="1863" spans="1:10" x14ac:dyDescent="0.25">
      <c r="A1863" s="16" t="s">
        <v>9</v>
      </c>
      <c r="B1863" s="17">
        <v>1</v>
      </c>
      <c r="C1863" s="17">
        <v>1</v>
      </c>
      <c r="D1863" s="17">
        <v>1</v>
      </c>
      <c r="E1863" s="31">
        <v>1</v>
      </c>
      <c r="F1863" s="17">
        <v>0.99091243743896484</v>
      </c>
      <c r="G1863" s="35">
        <v>0.99551528692245483</v>
      </c>
      <c r="H1863" s="17">
        <v>1</v>
      </c>
      <c r="I1863" s="17">
        <v>0.99107462167739868</v>
      </c>
      <c r="J1863" s="17">
        <v>0.99556505680084229</v>
      </c>
    </row>
    <row r="1864" spans="1:10" x14ac:dyDescent="0.25">
      <c r="A1864" s="18" t="s">
        <v>10</v>
      </c>
      <c r="B1864" s="19">
        <v>1</v>
      </c>
      <c r="C1864" s="19"/>
      <c r="D1864" s="19">
        <v>1</v>
      </c>
      <c r="E1864" s="32">
        <v>0.97618991136550903</v>
      </c>
      <c r="F1864" s="19">
        <v>0.90504330396652222</v>
      </c>
      <c r="G1864" s="36">
        <v>0.94050371646881104</v>
      </c>
      <c r="H1864" s="19">
        <v>0.97660762071609497</v>
      </c>
      <c r="I1864" s="19">
        <v>0.90504330396652222</v>
      </c>
      <c r="J1864" s="19">
        <v>0.94102859497070313</v>
      </c>
    </row>
    <row r="1865" spans="1:10" x14ac:dyDescent="0.25">
      <c r="A1865" s="16" t="s">
        <v>11</v>
      </c>
      <c r="B1865" s="17">
        <v>1</v>
      </c>
      <c r="C1865" s="17">
        <v>1</v>
      </c>
      <c r="D1865" s="17">
        <v>1</v>
      </c>
      <c r="E1865" s="31">
        <v>0.61122727394104004</v>
      </c>
      <c r="F1865" s="17">
        <v>0.35765907168388372</v>
      </c>
      <c r="G1865" s="35">
        <v>0.47152400016784668</v>
      </c>
      <c r="H1865" s="17">
        <v>0.61524176597595215</v>
      </c>
      <c r="I1865" s="17">
        <v>0.36037871241569519</v>
      </c>
      <c r="J1865" s="17">
        <v>0.47521215677261353</v>
      </c>
    </row>
    <row r="1866" spans="1:10" x14ac:dyDescent="0.25">
      <c r="A1866" s="18" t="s">
        <v>4</v>
      </c>
      <c r="B1866" s="19">
        <v>0.8888888955116272</v>
      </c>
      <c r="C1866" s="19">
        <v>0.8888888955116272</v>
      </c>
      <c r="D1866" s="19">
        <v>0.8888888955116272</v>
      </c>
      <c r="E1866" s="32">
        <v>0.84854996204376221</v>
      </c>
      <c r="F1866" s="19">
        <v>0.73578393459320068</v>
      </c>
      <c r="G1866" s="36">
        <v>0.79110866785049438</v>
      </c>
      <c r="H1866" s="19">
        <v>0.84908604621887207</v>
      </c>
      <c r="I1866" s="19">
        <v>0.73774456977844238</v>
      </c>
      <c r="J1866" s="19">
        <v>0.79238402843475342</v>
      </c>
    </row>
    <row r="1867" spans="1:10" x14ac:dyDescent="0.25">
      <c r="A1867" s="2" t="s">
        <v>625</v>
      </c>
      <c r="B1867" s="3"/>
      <c r="C1867" s="3"/>
      <c r="D1867" s="3"/>
      <c r="E1867" s="30"/>
      <c r="F1867" s="3"/>
      <c r="G1867" s="34"/>
      <c r="H1867" s="3"/>
      <c r="I1867" s="3"/>
      <c r="J1867" s="3"/>
    </row>
    <row r="1868" spans="1:10" x14ac:dyDescent="0.25">
      <c r="A1868" s="16" t="s">
        <v>8</v>
      </c>
      <c r="B1868" s="17">
        <v>0</v>
      </c>
      <c r="C1868" s="17"/>
      <c r="D1868" s="17">
        <v>0</v>
      </c>
      <c r="E1868" s="31">
        <v>0.90824955701828003</v>
      </c>
      <c r="F1868" s="17">
        <v>0.83645725250244141</v>
      </c>
      <c r="G1868" s="35">
        <v>0.87248098850250244</v>
      </c>
      <c r="H1868" s="17">
        <v>0.89962160587310791</v>
      </c>
      <c r="I1868" s="17">
        <v>0.83645725250244141</v>
      </c>
      <c r="J1868" s="17">
        <v>0.86830240488052368</v>
      </c>
    </row>
    <row r="1869" spans="1:10" x14ac:dyDescent="0.25">
      <c r="A1869" s="18" t="s">
        <v>9</v>
      </c>
      <c r="B1869" s="19">
        <v>1</v>
      </c>
      <c r="C1869" s="19">
        <v>1</v>
      </c>
      <c r="D1869" s="19">
        <v>1</v>
      </c>
      <c r="E1869" s="32">
        <v>0.99185341596603394</v>
      </c>
      <c r="F1869" s="19">
        <v>0.98905938863754272</v>
      </c>
      <c r="G1869" s="36">
        <v>0.9903792142868042</v>
      </c>
      <c r="H1869" s="19">
        <v>0.9918864369392395</v>
      </c>
      <c r="I1869" s="19">
        <v>0.98917782306671143</v>
      </c>
      <c r="J1869" s="19">
        <v>0.99045270681381226</v>
      </c>
    </row>
    <row r="1870" spans="1:10" x14ac:dyDescent="0.25">
      <c r="A1870" s="16" t="s">
        <v>10</v>
      </c>
      <c r="B1870" s="17">
        <v>1</v>
      </c>
      <c r="C1870" s="17">
        <v>1</v>
      </c>
      <c r="D1870" s="17">
        <v>1</v>
      </c>
      <c r="E1870" s="31">
        <v>0.95387047529220581</v>
      </c>
      <c r="F1870" s="17">
        <v>0.79606324434280396</v>
      </c>
      <c r="G1870" s="35">
        <v>0.87743902206420898</v>
      </c>
      <c r="H1870" s="17">
        <v>0.95407199859619141</v>
      </c>
      <c r="I1870" s="17">
        <v>0.79980349540710449</v>
      </c>
      <c r="J1870" s="17">
        <v>0.87880980968475342</v>
      </c>
    </row>
    <row r="1871" spans="1:10" x14ac:dyDescent="0.25">
      <c r="A1871" s="18" t="s">
        <v>11</v>
      </c>
      <c r="B1871" s="19">
        <v>1</v>
      </c>
      <c r="C1871" s="19"/>
      <c r="D1871" s="19">
        <v>1</v>
      </c>
      <c r="E1871" s="32">
        <v>0.54795730113983154</v>
      </c>
      <c r="F1871" s="19">
        <v>0.28585228323936462</v>
      </c>
      <c r="G1871" s="36">
        <v>0.40672266483306879</v>
      </c>
      <c r="H1871" s="19">
        <v>0.54960894584655762</v>
      </c>
      <c r="I1871" s="19">
        <v>0.28585228323936462</v>
      </c>
      <c r="J1871" s="19">
        <v>0.4077242910861969</v>
      </c>
    </row>
    <row r="1872" spans="1:10" x14ac:dyDescent="0.25">
      <c r="A1872" s="16" t="s">
        <v>4</v>
      </c>
      <c r="B1872" s="17">
        <v>0.75</v>
      </c>
      <c r="C1872" s="17">
        <v>1</v>
      </c>
      <c r="D1872" s="17">
        <v>0.90909093618392944</v>
      </c>
      <c r="E1872" s="31">
        <v>0.82908421754837036</v>
      </c>
      <c r="F1872" s="17">
        <v>0.68022757768630981</v>
      </c>
      <c r="G1872" s="35">
        <v>0.75211727619171143</v>
      </c>
      <c r="H1872" s="17">
        <v>0.82871401309967041</v>
      </c>
      <c r="I1872" s="17">
        <v>0.68266737461090088</v>
      </c>
      <c r="J1872" s="17">
        <v>0.75309175252914429</v>
      </c>
    </row>
    <row r="1873" spans="1:10" x14ac:dyDescent="0.25">
      <c r="A1873" s="2" t="s">
        <v>626</v>
      </c>
      <c r="B1873" s="3"/>
      <c r="C1873" s="3"/>
      <c r="D1873" s="3"/>
      <c r="E1873" s="30"/>
      <c r="F1873" s="3"/>
      <c r="G1873" s="34"/>
      <c r="H1873" s="3"/>
      <c r="I1873" s="3"/>
      <c r="J1873" s="3"/>
    </row>
    <row r="1874" spans="1:10" x14ac:dyDescent="0.25">
      <c r="A1874" s="18" t="s">
        <v>8</v>
      </c>
      <c r="B1874" s="19"/>
      <c r="C1874" s="19">
        <v>0.25</v>
      </c>
      <c r="D1874" s="19">
        <v>0.25</v>
      </c>
      <c r="E1874" s="32">
        <v>0.80955213308334351</v>
      </c>
      <c r="F1874" s="19">
        <v>0.73468023538589478</v>
      </c>
      <c r="G1874" s="36">
        <v>0.76781439781188965</v>
      </c>
      <c r="H1874" s="19">
        <v>0.80955213308334351</v>
      </c>
      <c r="I1874" s="19">
        <v>0.71865546703338623</v>
      </c>
      <c r="J1874" s="19">
        <v>0.75812894105911255</v>
      </c>
    </row>
    <row r="1875" spans="1:10" x14ac:dyDescent="0.25">
      <c r="A1875" s="16" t="s">
        <v>9</v>
      </c>
      <c r="B1875" s="17">
        <v>1</v>
      </c>
      <c r="C1875" s="17">
        <v>1</v>
      </c>
      <c r="D1875" s="17">
        <v>1</v>
      </c>
      <c r="E1875" s="31">
        <v>0.98842006921768188</v>
      </c>
      <c r="F1875" s="17">
        <v>1</v>
      </c>
      <c r="G1875" s="35">
        <v>0.99442380666732788</v>
      </c>
      <c r="H1875" s="17">
        <v>0.98850876092910767</v>
      </c>
      <c r="I1875" s="17">
        <v>1</v>
      </c>
      <c r="J1875" s="17">
        <v>0.99446499347686768</v>
      </c>
    </row>
    <row r="1876" spans="1:10" x14ac:dyDescent="0.25">
      <c r="A1876" s="18" t="s">
        <v>10</v>
      </c>
      <c r="B1876" s="19">
        <v>1</v>
      </c>
      <c r="C1876" s="19">
        <v>1</v>
      </c>
      <c r="D1876" s="19">
        <v>1</v>
      </c>
      <c r="E1876" s="32">
        <v>0.95944654941558838</v>
      </c>
      <c r="F1876" s="19">
        <v>0.88938409090042114</v>
      </c>
      <c r="G1876" s="36">
        <v>0.92424637079238892</v>
      </c>
      <c r="H1876" s="19">
        <v>0.95984691381454468</v>
      </c>
      <c r="I1876" s="19">
        <v>0.88992756605148315</v>
      </c>
      <c r="J1876" s="19">
        <v>0.92480599880218506</v>
      </c>
    </row>
    <row r="1877" spans="1:10" x14ac:dyDescent="0.25">
      <c r="A1877" s="16" t="s">
        <v>11</v>
      </c>
      <c r="B1877" s="17">
        <v>1</v>
      </c>
      <c r="C1877" s="17">
        <v>0.66666668653488159</v>
      </c>
      <c r="D1877" s="17">
        <v>0.75</v>
      </c>
      <c r="E1877" s="31">
        <v>0.63656234741210938</v>
      </c>
      <c r="F1877" s="17">
        <v>0.36250731348991388</v>
      </c>
      <c r="G1877" s="35">
        <v>0.50033563375473022</v>
      </c>
      <c r="H1877" s="17">
        <v>0.63770467042922974</v>
      </c>
      <c r="I1877" s="17">
        <v>0.36539065837860107</v>
      </c>
      <c r="J1877" s="17">
        <v>0.50190925598144531</v>
      </c>
    </row>
    <row r="1878" spans="1:10" x14ac:dyDescent="0.25">
      <c r="A1878" s="18" t="s">
        <v>4</v>
      </c>
      <c r="B1878" s="19">
        <v>1</v>
      </c>
      <c r="C1878" s="19">
        <v>0.60000002384185791</v>
      </c>
      <c r="D1878" s="19">
        <v>0.73333334922790527</v>
      </c>
      <c r="E1878" s="32">
        <v>0.83432251214981079</v>
      </c>
      <c r="F1878" s="19">
        <v>0.72226208448410034</v>
      </c>
      <c r="G1878" s="36">
        <v>0.77696400880813599</v>
      </c>
      <c r="H1878" s="19">
        <v>0.83526962995529175</v>
      </c>
      <c r="I1878" s="19">
        <v>0.72093594074249268</v>
      </c>
      <c r="J1878" s="19">
        <v>0.7765997052192688</v>
      </c>
    </row>
    <row r="1879" spans="1:10" x14ac:dyDescent="0.25">
      <c r="A1879" s="2" t="s">
        <v>627</v>
      </c>
      <c r="B1879" s="3"/>
      <c r="C1879" s="3"/>
      <c r="D1879" s="3"/>
      <c r="E1879" s="30"/>
      <c r="F1879" s="3"/>
      <c r="G1879" s="34"/>
      <c r="H1879" s="3"/>
      <c r="I1879" s="3"/>
      <c r="J1879" s="3"/>
    </row>
    <row r="1880" spans="1:10" x14ac:dyDescent="0.25">
      <c r="A1880" s="16" t="s">
        <v>8</v>
      </c>
      <c r="B1880" s="17">
        <v>0.88511514663696289</v>
      </c>
      <c r="C1880" s="17">
        <v>0.82653987407684326</v>
      </c>
      <c r="D1880" s="17">
        <v>0.85597282648086548</v>
      </c>
      <c r="E1880" s="31"/>
      <c r="F1880" s="17"/>
      <c r="G1880" s="35"/>
      <c r="H1880" s="17">
        <v>0.88511514663696289</v>
      </c>
      <c r="I1880" s="17">
        <v>0.82653987407684326</v>
      </c>
      <c r="J1880" s="17">
        <v>0.85597282648086548</v>
      </c>
    </row>
    <row r="1881" spans="1:10" x14ac:dyDescent="0.25">
      <c r="A1881" s="18" t="s">
        <v>9</v>
      </c>
      <c r="B1881" s="19">
        <v>0.99479037523269653</v>
      </c>
      <c r="C1881" s="19">
        <v>0.99042940139770508</v>
      </c>
      <c r="D1881" s="19">
        <v>0.99251729249954224</v>
      </c>
      <c r="E1881" s="32"/>
      <c r="F1881" s="19"/>
      <c r="G1881" s="36"/>
      <c r="H1881" s="19">
        <v>0.99479037523269653</v>
      </c>
      <c r="I1881" s="19">
        <v>0.99042940139770508</v>
      </c>
      <c r="J1881" s="19">
        <v>0.99251729249954224</v>
      </c>
    </row>
    <row r="1882" spans="1:10" x14ac:dyDescent="0.25">
      <c r="A1882" s="16" t="s">
        <v>10</v>
      </c>
      <c r="B1882" s="17">
        <v>0.98563992977142334</v>
      </c>
      <c r="C1882" s="17">
        <v>0.97407859563827515</v>
      </c>
      <c r="D1882" s="17">
        <v>0.97892618179321289</v>
      </c>
      <c r="E1882" s="31"/>
      <c r="F1882" s="17"/>
      <c r="G1882" s="35"/>
      <c r="H1882" s="17">
        <v>0.98563992977142334</v>
      </c>
      <c r="I1882" s="17">
        <v>0.97407859563827515</v>
      </c>
      <c r="J1882" s="17">
        <v>0.97892618179321289</v>
      </c>
    </row>
    <row r="1883" spans="1:10" x14ac:dyDescent="0.25">
      <c r="A1883" s="18" t="s">
        <v>11</v>
      </c>
      <c r="B1883" s="19">
        <v>0.7155766487121582</v>
      </c>
      <c r="C1883" s="19">
        <v>0.54928851127624512</v>
      </c>
      <c r="D1883" s="19">
        <v>0.62848162651062012</v>
      </c>
      <c r="E1883" s="32"/>
      <c r="F1883" s="19"/>
      <c r="G1883" s="36"/>
      <c r="H1883" s="19">
        <v>0.7155766487121582</v>
      </c>
      <c r="I1883" s="19">
        <v>0.54928851127624512</v>
      </c>
      <c r="J1883" s="19">
        <v>0.62848162651062012</v>
      </c>
    </row>
    <row r="1884" spans="1:10" x14ac:dyDescent="0.25">
      <c r="A1884" s="16" t="s">
        <v>4</v>
      </c>
      <c r="B1884" s="17">
        <v>0.88352322578430176</v>
      </c>
      <c r="C1884" s="17">
        <v>0.82357293367385864</v>
      </c>
      <c r="D1884" s="17">
        <v>0.8515353798866272</v>
      </c>
      <c r="E1884" s="31"/>
      <c r="F1884" s="17"/>
      <c r="G1884" s="35"/>
      <c r="H1884" s="17">
        <v>0.88352322578430176</v>
      </c>
      <c r="I1884" s="17">
        <v>0.82357293367385864</v>
      </c>
      <c r="J1884" s="17">
        <v>0.8515353798866272</v>
      </c>
    </row>
    <row r="1885" spans="1:10" x14ac:dyDescent="0.25">
      <c r="A1885" s="2" t="s">
        <v>628</v>
      </c>
      <c r="B1885" s="3"/>
      <c r="C1885" s="3"/>
      <c r="D1885" s="3"/>
      <c r="E1885" s="30"/>
      <c r="F1885" s="3"/>
      <c r="G1885" s="34"/>
      <c r="H1885" s="3"/>
      <c r="I1885" s="3"/>
      <c r="J1885" s="3"/>
    </row>
    <row r="1886" spans="1:10" x14ac:dyDescent="0.25">
      <c r="A1886" s="18" t="s">
        <v>8</v>
      </c>
      <c r="B1886" s="19">
        <v>0.82431638240814209</v>
      </c>
      <c r="C1886" s="19">
        <v>0.75101786851882935</v>
      </c>
      <c r="D1886" s="19">
        <v>0.78649556636810303</v>
      </c>
      <c r="E1886" s="32">
        <v>0.70613890886306763</v>
      </c>
      <c r="F1886" s="19">
        <v>0.7269476056098938</v>
      </c>
      <c r="G1886" s="36">
        <v>0.71689110994338989</v>
      </c>
      <c r="H1886" s="19">
        <v>0.78541857004165649</v>
      </c>
      <c r="I1886" s="19">
        <v>0.7430795431137085</v>
      </c>
      <c r="J1886" s="19">
        <v>0.76356208324432373</v>
      </c>
    </row>
    <row r="1887" spans="1:10" x14ac:dyDescent="0.25">
      <c r="A1887" s="16" t="s">
        <v>9</v>
      </c>
      <c r="B1887" s="17">
        <v>0.98778533935546875</v>
      </c>
      <c r="C1887" s="17">
        <v>0.98830407857894897</v>
      </c>
      <c r="D1887" s="17">
        <v>0.9880489706993103</v>
      </c>
      <c r="E1887" s="31">
        <v>0.98269522190093994</v>
      </c>
      <c r="F1887" s="17">
        <v>0.96259903907775879</v>
      </c>
      <c r="G1887" s="35">
        <v>0.97326040267944336</v>
      </c>
      <c r="H1887" s="17">
        <v>0.98596173524856567</v>
      </c>
      <c r="I1887" s="17">
        <v>0.97998970746994019</v>
      </c>
      <c r="J1887" s="17">
        <v>0.9830055832862854</v>
      </c>
    </row>
    <row r="1888" spans="1:10" x14ac:dyDescent="0.25">
      <c r="A1888" s="18" t="s">
        <v>10</v>
      </c>
      <c r="B1888" s="19">
        <v>0.96846669912338257</v>
      </c>
      <c r="C1888" s="19">
        <v>0.90953665971755981</v>
      </c>
      <c r="D1888" s="19">
        <v>0.93660628795623779</v>
      </c>
      <c r="E1888" s="32">
        <v>0.96039646863937378</v>
      </c>
      <c r="F1888" s="19">
        <v>0.87241995334625244</v>
      </c>
      <c r="G1888" s="36">
        <v>0.91975730657577515</v>
      </c>
      <c r="H1888" s="19">
        <v>0.96540248394012451</v>
      </c>
      <c r="I1888" s="19">
        <v>0.89808005094528198</v>
      </c>
      <c r="J1888" s="19">
        <v>0.93082350492477417</v>
      </c>
    </row>
    <row r="1889" spans="1:10" x14ac:dyDescent="0.25">
      <c r="A1889" s="16" t="s">
        <v>11</v>
      </c>
      <c r="B1889" s="17">
        <v>0.61067795753479004</v>
      </c>
      <c r="C1889" s="17">
        <v>0.42750653624534612</v>
      </c>
      <c r="D1889" s="17">
        <v>0.51985132694244385</v>
      </c>
      <c r="E1889" s="31">
        <v>0.65074616670608521</v>
      </c>
      <c r="F1889" s="17">
        <v>0.39827147126197809</v>
      </c>
      <c r="G1889" s="35">
        <v>0.51806628704071045</v>
      </c>
      <c r="H1889" s="17">
        <v>0.62422412633895874</v>
      </c>
      <c r="I1889" s="17">
        <v>0.41683176159858698</v>
      </c>
      <c r="J1889" s="17">
        <v>0.51922339200973511</v>
      </c>
    </row>
    <row r="1890" spans="1:10" x14ac:dyDescent="0.25">
      <c r="A1890" s="18" t="s">
        <v>4</v>
      </c>
      <c r="B1890" s="19">
        <v>0.83734762668609619</v>
      </c>
      <c r="C1890" s="19">
        <v>0.76362472772598267</v>
      </c>
      <c r="D1890" s="19">
        <v>0.7995029091835022</v>
      </c>
      <c r="E1890" s="32">
        <v>0.84257656335830688</v>
      </c>
      <c r="F1890" s="19">
        <v>0.71156394481658936</v>
      </c>
      <c r="G1890" s="36">
        <v>0.7781410813331604</v>
      </c>
      <c r="H1890" s="19">
        <v>0.8391958475112915</v>
      </c>
      <c r="I1890" s="19">
        <v>0.74623358249664307</v>
      </c>
      <c r="J1890" s="19">
        <v>0.79216200113296509</v>
      </c>
    </row>
    <row r="1891" spans="1:10" x14ac:dyDescent="0.25">
      <c r="A1891" s="2" t="s">
        <v>629</v>
      </c>
      <c r="B1891" s="3"/>
      <c r="C1891" s="3"/>
      <c r="D1891" s="3"/>
      <c r="E1891" s="30"/>
      <c r="F1891" s="3"/>
      <c r="G1891" s="34"/>
      <c r="H1891" s="3"/>
      <c r="I1891" s="3"/>
      <c r="J1891" s="3"/>
    </row>
    <row r="1892" spans="1:10" x14ac:dyDescent="0.25">
      <c r="A1892" s="16" t="s">
        <v>8</v>
      </c>
      <c r="B1892" s="17">
        <v>1</v>
      </c>
      <c r="C1892" s="17">
        <v>0</v>
      </c>
      <c r="D1892" s="17">
        <v>0.5</v>
      </c>
      <c r="E1892" s="31">
        <v>0.75077182054519653</v>
      </c>
      <c r="F1892" s="17">
        <v>0.78001517057418823</v>
      </c>
      <c r="G1892" s="35">
        <v>0.76531296968460083</v>
      </c>
      <c r="H1892" s="17">
        <v>0.75506144762039185</v>
      </c>
      <c r="I1892" s="17">
        <v>0.76644378900527954</v>
      </c>
      <c r="J1892" s="17">
        <v>0.76072180271148682</v>
      </c>
    </row>
    <row r="1893" spans="1:10" x14ac:dyDescent="0.25">
      <c r="A1893" s="18" t="s">
        <v>9</v>
      </c>
      <c r="B1893" s="19">
        <v>0.75</v>
      </c>
      <c r="C1893" s="19">
        <v>1</v>
      </c>
      <c r="D1893" s="19">
        <v>0.875</v>
      </c>
      <c r="E1893" s="32">
        <v>0.98979449272155762</v>
      </c>
      <c r="F1893" s="19">
        <v>0.95610463619232178</v>
      </c>
      <c r="G1893" s="36">
        <v>0.97450977563858032</v>
      </c>
      <c r="H1893" s="19">
        <v>0.98499792814254761</v>
      </c>
      <c r="I1893" s="19">
        <v>0.95715761184692383</v>
      </c>
      <c r="J1893" s="19">
        <v>0.9723389744758606</v>
      </c>
    </row>
    <row r="1894" spans="1:10" x14ac:dyDescent="0.25">
      <c r="A1894" s="16" t="s">
        <v>10</v>
      </c>
      <c r="B1894" s="17">
        <v>1</v>
      </c>
      <c r="C1894" s="17"/>
      <c r="D1894" s="17">
        <v>1</v>
      </c>
      <c r="E1894" s="31">
        <v>0.9116436243057251</v>
      </c>
      <c r="F1894" s="17">
        <v>0.87419921159744263</v>
      </c>
      <c r="G1894" s="35">
        <v>0.8914412260055542</v>
      </c>
      <c r="H1894" s="17">
        <v>0.91238695383071899</v>
      </c>
      <c r="I1894" s="17">
        <v>0.87419921159744263</v>
      </c>
      <c r="J1894" s="17">
        <v>0.89186370372772217</v>
      </c>
    </row>
    <row r="1895" spans="1:10" x14ac:dyDescent="0.25">
      <c r="A1895" s="18" t="s">
        <v>11</v>
      </c>
      <c r="B1895" s="19"/>
      <c r="C1895" s="19"/>
      <c r="D1895" s="19"/>
      <c r="E1895" s="32">
        <v>0.44151496887207031</v>
      </c>
      <c r="F1895" s="19">
        <v>0.26776114106178278</v>
      </c>
      <c r="G1895" s="36">
        <v>0.35188230872154241</v>
      </c>
      <c r="H1895" s="19">
        <v>0.44151496887207031</v>
      </c>
      <c r="I1895" s="19">
        <v>0.26776114106178278</v>
      </c>
      <c r="J1895" s="19">
        <v>0.35188230872154241</v>
      </c>
    </row>
    <row r="1896" spans="1:10" x14ac:dyDescent="0.25">
      <c r="A1896" s="16" t="s">
        <v>4</v>
      </c>
      <c r="B1896" s="17">
        <v>0.83333331346511841</v>
      </c>
      <c r="C1896" s="17">
        <v>0.80000001192092896</v>
      </c>
      <c r="D1896" s="17">
        <v>0.81818181276321411</v>
      </c>
      <c r="E1896" s="31">
        <v>0.78005814552307129</v>
      </c>
      <c r="F1896" s="17">
        <v>0.69154375791549683</v>
      </c>
      <c r="G1896" s="35">
        <v>0.73592495918273926</v>
      </c>
      <c r="H1896" s="17">
        <v>0.78065097332000732</v>
      </c>
      <c r="I1896" s="17">
        <v>0.69255685806274414</v>
      </c>
      <c r="J1896" s="17">
        <v>0.73676705360412598</v>
      </c>
    </row>
    <row r="1897" spans="1:10" x14ac:dyDescent="0.25">
      <c r="A1897" s="2" t="s">
        <v>630</v>
      </c>
      <c r="B1897" s="3"/>
      <c r="C1897" s="3"/>
      <c r="D1897" s="3"/>
      <c r="E1897" s="30"/>
      <c r="F1897" s="3"/>
      <c r="G1897" s="34"/>
      <c r="H1897" s="3"/>
      <c r="I1897" s="3"/>
      <c r="J1897" s="3"/>
    </row>
    <row r="1898" spans="1:10" x14ac:dyDescent="0.25">
      <c r="A1898" s="18" t="s">
        <v>8</v>
      </c>
      <c r="B1898" s="19">
        <v>0.81427639722824097</v>
      </c>
      <c r="C1898" s="19">
        <v>0.85032302141189575</v>
      </c>
      <c r="D1898" s="19">
        <v>0.83324497938156128</v>
      </c>
      <c r="E1898" s="32">
        <v>1</v>
      </c>
      <c r="F1898" s="19">
        <v>0.88962715864181519</v>
      </c>
      <c r="G1898" s="36">
        <v>0.92898708581924438</v>
      </c>
      <c r="H1898" s="19">
        <v>0.84593653678894043</v>
      </c>
      <c r="I1898" s="19">
        <v>0.86015957593917847</v>
      </c>
      <c r="J1898" s="19">
        <v>0.8537784218788147</v>
      </c>
    </row>
    <row r="1899" spans="1:10" x14ac:dyDescent="0.25">
      <c r="A1899" s="16" t="s">
        <v>9</v>
      </c>
      <c r="B1899" s="17">
        <v>0.95514035224914551</v>
      </c>
      <c r="C1899" s="17">
        <v>0.99095350503921509</v>
      </c>
      <c r="D1899" s="17">
        <v>0.97212034463882446</v>
      </c>
      <c r="E1899" s="31">
        <v>1</v>
      </c>
      <c r="F1899" s="17">
        <v>1</v>
      </c>
      <c r="G1899" s="35">
        <v>1</v>
      </c>
      <c r="H1899" s="17">
        <v>0.96512329578399658</v>
      </c>
      <c r="I1899" s="17">
        <v>0.99356675148010254</v>
      </c>
      <c r="J1899" s="17">
        <v>0.97924256324768066</v>
      </c>
    </row>
    <row r="1900" spans="1:10" x14ac:dyDescent="0.25">
      <c r="A1900" s="18" t="s">
        <v>10</v>
      </c>
      <c r="B1900" s="19">
        <v>0.97426730394363403</v>
      </c>
      <c r="C1900" s="19">
        <v>0.94538640975952148</v>
      </c>
      <c r="D1900" s="19">
        <v>0.95819425582885742</v>
      </c>
      <c r="E1900" s="32">
        <v>1</v>
      </c>
      <c r="F1900" s="19">
        <v>0.86014312505722046</v>
      </c>
      <c r="G1900" s="36">
        <v>0.92576563358306885</v>
      </c>
      <c r="H1900" s="19">
        <v>0.98078000545501709</v>
      </c>
      <c r="I1900" s="19">
        <v>0.92544114589691162</v>
      </c>
      <c r="J1900" s="19">
        <v>0.95032793283462524</v>
      </c>
    </row>
    <row r="1901" spans="1:10" x14ac:dyDescent="0.25">
      <c r="A1901" s="16" t="s">
        <v>11</v>
      </c>
      <c r="B1901" s="17">
        <v>0.55082482099533081</v>
      </c>
      <c r="C1901" s="17">
        <v>0.31691628694534302</v>
      </c>
      <c r="D1901" s="17">
        <v>0.43462133407592768</v>
      </c>
      <c r="E1901" s="31">
        <v>0.57496738433837891</v>
      </c>
      <c r="F1901" s="17">
        <v>0.41640794277191162</v>
      </c>
      <c r="G1901" s="35">
        <v>0.49638816714286799</v>
      </c>
      <c r="H1901" s="17">
        <v>0.55767983198165894</v>
      </c>
      <c r="I1901" s="17">
        <v>0.3450683057308197</v>
      </c>
      <c r="J1901" s="17">
        <v>0.45212933421134949</v>
      </c>
    </row>
    <row r="1902" spans="1:10" x14ac:dyDescent="0.25">
      <c r="A1902" s="18" t="s">
        <v>4</v>
      </c>
      <c r="B1902" s="19">
        <v>0.81966912746429443</v>
      </c>
      <c r="C1902" s="19">
        <v>0.76472306251525879</v>
      </c>
      <c r="D1902" s="19">
        <v>0.7917022705078125</v>
      </c>
      <c r="E1902" s="32">
        <v>0.84135282039642334</v>
      </c>
      <c r="F1902" s="19">
        <v>0.77079761028289795</v>
      </c>
      <c r="G1902" s="36">
        <v>0.80326354503631592</v>
      </c>
      <c r="H1902" s="19">
        <v>0.82495194673538208</v>
      </c>
      <c r="I1902" s="19">
        <v>0.76634591817855835</v>
      </c>
      <c r="J1902" s="19">
        <v>0.79465955495834351</v>
      </c>
    </row>
    <row r="1903" spans="1:10" x14ac:dyDescent="0.25">
      <c r="A1903" s="2" t="s">
        <v>631</v>
      </c>
      <c r="B1903" s="3"/>
      <c r="C1903" s="3"/>
      <c r="D1903" s="3"/>
      <c r="E1903" s="30"/>
      <c r="F1903" s="3"/>
      <c r="G1903" s="34"/>
      <c r="H1903" s="3"/>
      <c r="I1903" s="3"/>
      <c r="J1903" s="3"/>
    </row>
    <row r="1904" spans="1:10" x14ac:dyDescent="0.25">
      <c r="A1904" s="16" t="s">
        <v>8</v>
      </c>
      <c r="B1904" s="17">
        <v>0.8199036717414856</v>
      </c>
      <c r="C1904" s="17">
        <v>0.90097439289093018</v>
      </c>
      <c r="D1904" s="17">
        <v>0.85839188098907471</v>
      </c>
      <c r="E1904" s="31">
        <v>0.86954861879348755</v>
      </c>
      <c r="F1904" s="17">
        <v>0.86970824003219604</v>
      </c>
      <c r="G1904" s="35">
        <v>0.86960530281066895</v>
      </c>
      <c r="H1904" s="17">
        <v>0.83571267127990723</v>
      </c>
      <c r="I1904" s="17">
        <v>0.89404350519180298</v>
      </c>
      <c r="J1904" s="17">
        <v>0.86148327589035034</v>
      </c>
    </row>
    <row r="1905" spans="1:10" x14ac:dyDescent="0.25">
      <c r="A1905" s="18" t="s">
        <v>9</v>
      </c>
      <c r="B1905" s="19">
        <v>1</v>
      </c>
      <c r="C1905" s="19">
        <v>0.97694891691207886</v>
      </c>
      <c r="D1905" s="19">
        <v>0.98785734176635742</v>
      </c>
      <c r="E1905" s="32">
        <v>0.93381106853485107</v>
      </c>
      <c r="F1905" s="19">
        <v>1</v>
      </c>
      <c r="G1905" s="36">
        <v>0.97292131185531616</v>
      </c>
      <c r="H1905" s="19">
        <v>0.98280805349349976</v>
      </c>
      <c r="I1905" s="19">
        <v>0.98416024446487427</v>
      </c>
      <c r="J1905" s="19">
        <v>0.98354536294937134</v>
      </c>
    </row>
    <row r="1906" spans="1:10" x14ac:dyDescent="0.25">
      <c r="A1906" s="16" t="s">
        <v>10</v>
      </c>
      <c r="B1906" s="17">
        <v>0.9619145393371582</v>
      </c>
      <c r="C1906" s="17">
        <v>0.94272243976593018</v>
      </c>
      <c r="D1906" s="17">
        <v>0.95185279846191406</v>
      </c>
      <c r="E1906" s="31">
        <v>0.86772245168685913</v>
      </c>
      <c r="F1906" s="17">
        <v>0.89260607957839966</v>
      </c>
      <c r="G1906" s="35">
        <v>0.87790083885192871</v>
      </c>
      <c r="H1906" s="17">
        <v>0.9283561110496521</v>
      </c>
      <c r="I1906" s="17">
        <v>0.92979466915130615</v>
      </c>
      <c r="J1906" s="17">
        <v>0.92905920743942261</v>
      </c>
    </row>
    <row r="1907" spans="1:10" x14ac:dyDescent="0.25">
      <c r="A1907" s="18" t="s">
        <v>11</v>
      </c>
      <c r="B1907" s="19">
        <v>0.57233428955078125</v>
      </c>
      <c r="C1907" s="19">
        <v>0.40709418058395391</v>
      </c>
      <c r="D1907" s="19">
        <v>0.48823830485343928</v>
      </c>
      <c r="E1907" s="32">
        <v>0.59781783819198608</v>
      </c>
      <c r="F1907" s="19">
        <v>0.40234583616256708</v>
      </c>
      <c r="G1907" s="36">
        <v>0.48721542954444891</v>
      </c>
      <c r="H1907" s="19">
        <v>0.57986640930175781</v>
      </c>
      <c r="I1907" s="19">
        <v>0.40545418858528143</v>
      </c>
      <c r="J1907" s="19">
        <v>0.48790910840034479</v>
      </c>
    </row>
    <row r="1908" spans="1:10" x14ac:dyDescent="0.25">
      <c r="A1908" s="16" t="s">
        <v>4</v>
      </c>
      <c r="B1908" s="17">
        <v>0.8210793137550354</v>
      </c>
      <c r="C1908" s="17">
        <v>0.77073961496353149</v>
      </c>
      <c r="D1908" s="17">
        <v>0.79524415731430054</v>
      </c>
      <c r="E1908" s="31">
        <v>0.7961614727973938</v>
      </c>
      <c r="F1908" s="17">
        <v>0.72630864381790161</v>
      </c>
      <c r="G1908" s="35">
        <v>0.76061421632766724</v>
      </c>
      <c r="H1908" s="17">
        <v>0.81347948312759399</v>
      </c>
      <c r="I1908" s="17">
        <v>0.75735098123550415</v>
      </c>
      <c r="J1908" s="17">
        <v>0.78474706411361694</v>
      </c>
    </row>
    <row r="1909" spans="1:10" x14ac:dyDescent="0.25">
      <c r="A1909" s="2" t="s">
        <v>632</v>
      </c>
      <c r="B1909" s="3"/>
      <c r="C1909" s="3"/>
      <c r="D1909" s="3"/>
      <c r="E1909" s="30"/>
      <c r="F1909" s="3"/>
      <c r="G1909" s="34"/>
      <c r="H1909" s="3"/>
      <c r="I1909" s="3"/>
      <c r="J1909" s="3"/>
    </row>
    <row r="1910" spans="1:10" x14ac:dyDescent="0.25">
      <c r="A1910" s="18" t="s">
        <v>8</v>
      </c>
      <c r="B1910" s="19">
        <v>0.82961928844451904</v>
      </c>
      <c r="C1910" s="19">
        <v>0.86812120676040649</v>
      </c>
      <c r="D1910" s="19">
        <v>0.84942227602005005</v>
      </c>
      <c r="E1910" s="32">
        <v>0.71219754219055176</v>
      </c>
      <c r="F1910" s="19">
        <v>0.85882353782653809</v>
      </c>
      <c r="G1910" s="36">
        <v>0.78056812286376953</v>
      </c>
      <c r="H1910" s="19">
        <v>0.82154345512390137</v>
      </c>
      <c r="I1910" s="19">
        <v>0.86758726835250854</v>
      </c>
      <c r="J1910" s="19">
        <v>0.84508621692657471</v>
      </c>
    </row>
    <row r="1911" spans="1:10" x14ac:dyDescent="0.25">
      <c r="A1911" s="16" t="s">
        <v>9</v>
      </c>
      <c r="B1911" s="17">
        <v>0.98337447643280029</v>
      </c>
      <c r="C1911" s="17">
        <v>0.98379713296890259</v>
      </c>
      <c r="D1911" s="17">
        <v>0.98358982801437378</v>
      </c>
      <c r="E1911" s="31">
        <v>1</v>
      </c>
      <c r="F1911" s="17">
        <v>1</v>
      </c>
      <c r="G1911" s="35">
        <v>1</v>
      </c>
      <c r="H1911" s="17">
        <v>0.98441952466964722</v>
      </c>
      <c r="I1911" s="17">
        <v>0.98495060205459595</v>
      </c>
      <c r="J1911" s="17">
        <v>0.984691321849823</v>
      </c>
    </row>
    <row r="1912" spans="1:10" x14ac:dyDescent="0.25">
      <c r="A1912" s="18" t="s">
        <v>10</v>
      </c>
      <c r="B1912" s="19">
        <v>0.97302120923995972</v>
      </c>
      <c r="C1912" s="19">
        <v>0.92670631408691406</v>
      </c>
      <c r="D1912" s="19">
        <v>0.949116051197052</v>
      </c>
      <c r="E1912" s="32">
        <v>0.97231334447860718</v>
      </c>
      <c r="F1912" s="19">
        <v>0.91661912202835083</v>
      </c>
      <c r="G1912" s="36">
        <v>0.94249844551086426</v>
      </c>
      <c r="H1912" s="19">
        <v>0.97297674417495728</v>
      </c>
      <c r="I1912" s="19">
        <v>0.926025390625</v>
      </c>
      <c r="J1912" s="19">
        <v>0.94868433475494385</v>
      </c>
    </row>
    <row r="1913" spans="1:10" x14ac:dyDescent="0.25">
      <c r="A1913" s="16" t="s">
        <v>11</v>
      </c>
      <c r="B1913" s="17">
        <v>0.62639647722244263</v>
      </c>
      <c r="C1913" s="17">
        <v>0.44030687212944031</v>
      </c>
      <c r="D1913" s="17">
        <v>0.53625702857971191</v>
      </c>
      <c r="E1913" s="31">
        <v>0.52474784851074219</v>
      </c>
      <c r="F1913" s="17">
        <v>0.27027952671051031</v>
      </c>
      <c r="G1913" s="35">
        <v>0.39977884292602539</v>
      </c>
      <c r="H1913" s="17">
        <v>0.62034094333648682</v>
      </c>
      <c r="I1913" s="17">
        <v>0.42991885542869568</v>
      </c>
      <c r="J1913" s="17">
        <v>0.52802580595016479</v>
      </c>
    </row>
    <row r="1914" spans="1:10" x14ac:dyDescent="0.25">
      <c r="A1914" s="18" t="s">
        <v>4</v>
      </c>
      <c r="B1914" s="19">
        <v>0.84477460384368896</v>
      </c>
      <c r="C1914" s="19">
        <v>0.78890293836593628</v>
      </c>
      <c r="D1914" s="19">
        <v>0.81662750244140625</v>
      </c>
      <c r="E1914" s="32">
        <v>0.80626869201660156</v>
      </c>
      <c r="F1914" s="19">
        <v>0.75588011741638184</v>
      </c>
      <c r="G1914" s="36">
        <v>0.78024905920028687</v>
      </c>
      <c r="H1914" s="19">
        <v>0.8423689603805542</v>
      </c>
      <c r="I1914" s="19">
        <v>0.78674018383026123</v>
      </c>
      <c r="J1914" s="19">
        <v>0.81429940462112427</v>
      </c>
    </row>
    <row r="1915" spans="1:10" x14ac:dyDescent="0.25">
      <c r="A1915" s="2" t="s">
        <v>633</v>
      </c>
      <c r="B1915" s="3"/>
      <c r="C1915" s="3"/>
      <c r="D1915" s="3"/>
      <c r="E1915" s="30"/>
      <c r="F1915" s="3"/>
      <c r="G1915" s="34"/>
      <c r="H1915" s="3"/>
      <c r="I1915" s="3"/>
      <c r="J1915" s="3"/>
    </row>
    <row r="1916" spans="1:10" x14ac:dyDescent="0.25">
      <c r="A1916" s="16" t="s">
        <v>8</v>
      </c>
      <c r="B1916" s="17">
        <v>0.86637455224990845</v>
      </c>
      <c r="C1916" s="17">
        <v>0.91048967838287354</v>
      </c>
      <c r="D1916" s="17">
        <v>0.88792222738265991</v>
      </c>
      <c r="E1916" s="31">
        <v>0.86522811651229858</v>
      </c>
      <c r="F1916" s="17">
        <v>0.79591673612594604</v>
      </c>
      <c r="G1916" s="35">
        <v>0.83175885677337646</v>
      </c>
      <c r="H1916" s="17">
        <v>0.866263747215271</v>
      </c>
      <c r="I1916" s="17">
        <v>0.89964103698730469</v>
      </c>
      <c r="J1916" s="17">
        <v>0.88254886865615845</v>
      </c>
    </row>
    <row r="1917" spans="1:10" x14ac:dyDescent="0.25">
      <c r="A1917" s="18" t="s">
        <v>9</v>
      </c>
      <c r="B1917" s="19">
        <v>0.99143654108047485</v>
      </c>
      <c r="C1917" s="19">
        <v>0.98212957382202148</v>
      </c>
      <c r="D1917" s="19">
        <v>0.98692440986633301</v>
      </c>
      <c r="E1917" s="32">
        <v>1</v>
      </c>
      <c r="F1917" s="19">
        <v>1</v>
      </c>
      <c r="G1917" s="36">
        <v>1</v>
      </c>
      <c r="H1917" s="19">
        <v>0.99222743511199951</v>
      </c>
      <c r="I1917" s="19">
        <v>0.98380833864212036</v>
      </c>
      <c r="J1917" s="19">
        <v>0.98814207315444946</v>
      </c>
    </row>
    <row r="1918" spans="1:10" x14ac:dyDescent="0.25">
      <c r="A1918" s="16" t="s">
        <v>10</v>
      </c>
      <c r="B1918" s="17">
        <v>0.97880488634109497</v>
      </c>
      <c r="C1918" s="17">
        <v>0.91221970319747925</v>
      </c>
      <c r="D1918" s="17">
        <v>0.94419866800308228</v>
      </c>
      <c r="E1918" s="31">
        <v>0.96697729825973511</v>
      </c>
      <c r="F1918" s="17">
        <v>0.93443214893341064</v>
      </c>
      <c r="G1918" s="35">
        <v>0.94739353656768799</v>
      </c>
      <c r="H1918" s="17">
        <v>0.97769081592559814</v>
      </c>
      <c r="I1918" s="17">
        <v>0.91503584384918213</v>
      </c>
      <c r="J1918" s="17">
        <v>0.94455462694168091</v>
      </c>
    </row>
    <row r="1919" spans="1:10" x14ac:dyDescent="0.25">
      <c r="A1919" s="18" t="s">
        <v>11</v>
      </c>
      <c r="B1919" s="19">
        <v>0.71822887659072876</v>
      </c>
      <c r="C1919" s="19">
        <v>0.49597293138504028</v>
      </c>
      <c r="D1919" s="19">
        <v>0.60636025667190552</v>
      </c>
      <c r="E1919" s="32">
        <v>0.66046106815338135</v>
      </c>
      <c r="F1919" s="19">
        <v>0.3519614040851593</v>
      </c>
      <c r="G1919" s="36">
        <v>0.4973558783531189</v>
      </c>
      <c r="H1919" s="19">
        <v>0.71156930923461914</v>
      </c>
      <c r="I1919" s="19">
        <v>0.47781920433044428</v>
      </c>
      <c r="J1919" s="19">
        <v>0.59319919347763062</v>
      </c>
    </row>
    <row r="1920" spans="1:10" x14ac:dyDescent="0.25">
      <c r="A1920" s="16" t="s">
        <v>4</v>
      </c>
      <c r="B1920" s="17">
        <v>0.87904161214828491</v>
      </c>
      <c r="C1920" s="17">
        <v>0.78617972135543823</v>
      </c>
      <c r="D1920" s="17">
        <v>0.83260738849639893</v>
      </c>
      <c r="E1920" s="31">
        <v>0.84197378158569336</v>
      </c>
      <c r="F1920" s="17">
        <v>0.70722323656082153</v>
      </c>
      <c r="G1920" s="35">
        <v>0.77024728059768677</v>
      </c>
      <c r="H1920" s="17">
        <v>0.87528532743453979</v>
      </c>
      <c r="I1920" s="17">
        <v>0.77720052003860474</v>
      </c>
      <c r="J1920" s="17">
        <v>0.82589912414550781</v>
      </c>
    </row>
    <row r="1921" spans="1:10" x14ac:dyDescent="0.25">
      <c r="A1921" s="2" t="s">
        <v>634</v>
      </c>
      <c r="B1921" s="3"/>
      <c r="C1921" s="3"/>
      <c r="D1921" s="3"/>
      <c r="E1921" s="30"/>
      <c r="F1921" s="3"/>
      <c r="G1921" s="34"/>
      <c r="H1921" s="3"/>
      <c r="I1921" s="3"/>
      <c r="J1921" s="3"/>
    </row>
    <row r="1922" spans="1:10" x14ac:dyDescent="0.25">
      <c r="A1922" s="18" t="s">
        <v>8</v>
      </c>
      <c r="B1922" s="19">
        <v>0.88423269987106323</v>
      </c>
      <c r="C1922" s="19">
        <v>0.89894473552703857</v>
      </c>
      <c r="D1922" s="19">
        <v>0.89195412397384644</v>
      </c>
      <c r="E1922" s="32">
        <v>0.66055583953857422</v>
      </c>
      <c r="F1922" s="19">
        <v>0.69131404161453247</v>
      </c>
      <c r="G1922" s="36">
        <v>0.67814677953720093</v>
      </c>
      <c r="H1922" s="19">
        <v>0.82881218194961548</v>
      </c>
      <c r="I1922" s="19">
        <v>0.83979225158691406</v>
      </c>
      <c r="J1922" s="19">
        <v>0.83471333980560303</v>
      </c>
    </row>
    <row r="1923" spans="1:10" x14ac:dyDescent="0.25">
      <c r="A1923" s="16" t="s">
        <v>9</v>
      </c>
      <c r="B1923" s="17">
        <v>0.99035429954528809</v>
      </c>
      <c r="C1923" s="17">
        <v>0.99118965864181519</v>
      </c>
      <c r="D1923" s="17">
        <v>0.99080115556716919</v>
      </c>
      <c r="E1923" s="31">
        <v>1</v>
      </c>
      <c r="F1923" s="17">
        <v>1</v>
      </c>
      <c r="G1923" s="35">
        <v>1</v>
      </c>
      <c r="H1923" s="17">
        <v>0.99281221628189087</v>
      </c>
      <c r="I1923" s="17">
        <v>0.99341851472854614</v>
      </c>
      <c r="J1923" s="17">
        <v>0.99313616752624512</v>
      </c>
    </row>
    <row r="1924" spans="1:10" x14ac:dyDescent="0.25">
      <c r="A1924" s="18" t="s">
        <v>10</v>
      </c>
      <c r="B1924" s="19">
        <v>0.97442531585693359</v>
      </c>
      <c r="C1924" s="19">
        <v>0.93399786949157715</v>
      </c>
      <c r="D1924" s="19">
        <v>0.95426499843597412</v>
      </c>
      <c r="E1924" s="32">
        <v>0.9516107439994812</v>
      </c>
      <c r="F1924" s="19">
        <v>0.87901359796524048</v>
      </c>
      <c r="G1924" s="36">
        <v>0.90965414047241211</v>
      </c>
      <c r="H1924" s="19">
        <v>0.96943211555480957</v>
      </c>
      <c r="I1924" s="19">
        <v>0.91869378089904785</v>
      </c>
      <c r="J1924" s="19">
        <v>0.94312584400177002</v>
      </c>
    </row>
    <row r="1925" spans="1:10" x14ac:dyDescent="0.25">
      <c r="A1925" s="16" t="s">
        <v>11</v>
      </c>
      <c r="B1925" s="17">
        <v>0.6090579628944397</v>
      </c>
      <c r="C1925" s="17">
        <v>0.32715970277786249</v>
      </c>
      <c r="D1925" s="17">
        <v>0.46046724915504461</v>
      </c>
      <c r="E1925" s="31">
        <v>0.5149882435798645</v>
      </c>
      <c r="F1925" s="17">
        <v>0.30030742287635798</v>
      </c>
      <c r="G1925" s="35">
        <v>0.40305286645889282</v>
      </c>
      <c r="H1925" s="17">
        <v>0.58200132846832275</v>
      </c>
      <c r="I1925" s="17">
        <v>0.31956157088279719</v>
      </c>
      <c r="J1925" s="17">
        <v>0.4440942108631134</v>
      </c>
    </row>
    <row r="1926" spans="1:10" x14ac:dyDescent="0.25">
      <c r="A1926" s="18" t="s">
        <v>4</v>
      </c>
      <c r="B1926" s="19">
        <v>0.85865521430969238</v>
      </c>
      <c r="C1926" s="19">
        <v>0.76390552520751953</v>
      </c>
      <c r="D1926" s="19">
        <v>0.80914562940597534</v>
      </c>
      <c r="E1926" s="32">
        <v>0.77735602855682373</v>
      </c>
      <c r="F1926" s="19">
        <v>0.70393747091293335</v>
      </c>
      <c r="G1926" s="36">
        <v>0.73740828037261963</v>
      </c>
      <c r="H1926" s="19">
        <v>0.8378826379776001</v>
      </c>
      <c r="I1926" s="19">
        <v>0.74757319688796997</v>
      </c>
      <c r="J1926" s="19">
        <v>0.79017794132232666</v>
      </c>
    </row>
    <row r="1927" spans="1:10" x14ac:dyDescent="0.25">
      <c r="A1927" s="2" t="s">
        <v>635</v>
      </c>
      <c r="B1927" s="3"/>
      <c r="C1927" s="3"/>
      <c r="D1927" s="3"/>
      <c r="E1927" s="30"/>
      <c r="F1927" s="3"/>
      <c r="G1927" s="34"/>
      <c r="H1927" s="3"/>
      <c r="I1927" s="3"/>
      <c r="J1927" s="3"/>
    </row>
    <row r="1928" spans="1:10" x14ac:dyDescent="0.25">
      <c r="A1928" s="16" t="s">
        <v>8</v>
      </c>
      <c r="B1928" s="17">
        <v>0.88676828145980835</v>
      </c>
      <c r="C1928" s="17">
        <v>0.90398401021957397</v>
      </c>
      <c r="D1928" s="17">
        <v>0.89593100547790527</v>
      </c>
      <c r="E1928" s="31">
        <v>0.51851850748062134</v>
      </c>
      <c r="F1928" s="17">
        <v>0.75</v>
      </c>
      <c r="G1928" s="35">
        <v>0.67088609933853149</v>
      </c>
      <c r="H1928" s="17">
        <v>0.87334984540939331</v>
      </c>
      <c r="I1928" s="17">
        <v>0.89472037553787231</v>
      </c>
      <c r="J1928" s="17">
        <v>0.88485640287399292</v>
      </c>
    </row>
    <row r="1929" spans="1:10" x14ac:dyDescent="0.25">
      <c r="A1929" s="18" t="s">
        <v>9</v>
      </c>
      <c r="B1929" s="19">
        <v>0.99416220188140869</v>
      </c>
      <c r="C1929" s="19">
        <v>0.99487483501434326</v>
      </c>
      <c r="D1929" s="19">
        <v>0.99455207586288452</v>
      </c>
      <c r="E1929" s="32">
        <v>1</v>
      </c>
      <c r="F1929" s="19">
        <v>1</v>
      </c>
      <c r="G1929" s="36">
        <v>1</v>
      </c>
      <c r="H1929" s="19">
        <v>0.99448800086975098</v>
      </c>
      <c r="I1929" s="19">
        <v>0.99512523412704468</v>
      </c>
      <c r="J1929" s="19">
        <v>0.9948354959487915</v>
      </c>
    </row>
    <row r="1930" spans="1:10" x14ac:dyDescent="0.25">
      <c r="A1930" s="16" t="s">
        <v>10</v>
      </c>
      <c r="B1930" s="17">
        <v>0.98037523031234741</v>
      </c>
      <c r="C1930" s="17">
        <v>0.92975211143493652</v>
      </c>
      <c r="D1930" s="17">
        <v>0.95291459560394287</v>
      </c>
      <c r="E1930" s="31">
        <v>0.91244739294052124</v>
      </c>
      <c r="F1930" s="17">
        <v>1</v>
      </c>
      <c r="G1930" s="35">
        <v>0.95419657230377197</v>
      </c>
      <c r="H1930" s="17">
        <v>0.97565275430679321</v>
      </c>
      <c r="I1930" s="17">
        <v>0.93356817960739136</v>
      </c>
      <c r="J1930" s="17">
        <v>0.95299321413040161</v>
      </c>
    </row>
    <row r="1931" spans="1:10" x14ac:dyDescent="0.25">
      <c r="A1931" s="18" t="s">
        <v>11</v>
      </c>
      <c r="B1931" s="19">
        <v>0.67745625972747803</v>
      </c>
      <c r="C1931" s="19">
        <v>0.43430078029632568</v>
      </c>
      <c r="D1931" s="19">
        <v>0.55262506008148193</v>
      </c>
      <c r="E1931" s="32">
        <v>0.91258406639099121</v>
      </c>
      <c r="F1931" s="19">
        <v>0.44476833939552313</v>
      </c>
      <c r="G1931" s="36">
        <v>0.60410618782043457</v>
      </c>
      <c r="H1931" s="19">
        <v>0.69179970026016235</v>
      </c>
      <c r="I1931" s="19">
        <v>0.43541577458381647</v>
      </c>
      <c r="J1931" s="19">
        <v>0.55699753761291504</v>
      </c>
    </row>
    <row r="1932" spans="1:10" x14ac:dyDescent="0.25">
      <c r="A1932" s="16" t="s">
        <v>4</v>
      </c>
      <c r="B1932" s="17">
        <v>0.87929117679595947</v>
      </c>
      <c r="C1932" s="17">
        <v>0.8037794828414917</v>
      </c>
      <c r="D1932" s="17">
        <v>0.83896058797836304</v>
      </c>
      <c r="E1932" s="31">
        <v>0.91444015502929688</v>
      </c>
      <c r="F1932" s="17">
        <v>0.71821963787078857</v>
      </c>
      <c r="G1932" s="35">
        <v>0.80186712741851807</v>
      </c>
      <c r="H1932" s="17">
        <v>0.88137924671173096</v>
      </c>
      <c r="I1932" s="17">
        <v>0.79787355661392212</v>
      </c>
      <c r="J1932" s="17">
        <v>0.83656549453735352</v>
      </c>
    </row>
    <row r="1933" spans="1:10" x14ac:dyDescent="0.25">
      <c r="A1933" s="2" t="s">
        <v>636</v>
      </c>
      <c r="B1933" s="3"/>
      <c r="C1933" s="3"/>
      <c r="D1933" s="3"/>
      <c r="E1933" s="30"/>
      <c r="F1933" s="3"/>
      <c r="G1933" s="34"/>
      <c r="H1933" s="3"/>
      <c r="I1933" s="3"/>
      <c r="J1933" s="3"/>
    </row>
    <row r="1934" spans="1:10" x14ac:dyDescent="0.25">
      <c r="A1934" s="18" t="s">
        <v>8</v>
      </c>
      <c r="B1934" s="19">
        <v>0.8200187087059021</v>
      </c>
      <c r="C1934" s="19">
        <v>0.83082962036132813</v>
      </c>
      <c r="D1934" s="19">
        <v>0.82602685689926147</v>
      </c>
      <c r="E1934" s="32">
        <v>1</v>
      </c>
      <c r="F1934" s="19">
        <v>0.66666668653488159</v>
      </c>
      <c r="G1934" s="36">
        <v>0.85915493965148926</v>
      </c>
      <c r="H1934" s="19">
        <v>0.82603657245635986</v>
      </c>
      <c r="I1934" s="19">
        <v>0.82757383584976196</v>
      </c>
      <c r="J1934" s="19">
        <v>0.8268856406211853</v>
      </c>
    </row>
    <row r="1935" spans="1:10" x14ac:dyDescent="0.25">
      <c r="A1935" s="16" t="s">
        <v>9</v>
      </c>
      <c r="B1935" s="17">
        <v>0.98896455764770508</v>
      </c>
      <c r="C1935" s="17">
        <v>0.98912805318832397</v>
      </c>
      <c r="D1935" s="17">
        <v>0.98904705047607422</v>
      </c>
      <c r="E1935" s="31">
        <v>1</v>
      </c>
      <c r="F1935" s="17">
        <v>1</v>
      </c>
      <c r="G1935" s="35">
        <v>1</v>
      </c>
      <c r="H1935" s="17">
        <v>0.9892498254776001</v>
      </c>
      <c r="I1935" s="17">
        <v>0.98942607641220093</v>
      </c>
      <c r="J1935" s="17">
        <v>0.98933881521224976</v>
      </c>
    </row>
    <row r="1936" spans="1:10" x14ac:dyDescent="0.25">
      <c r="A1936" s="18" t="s">
        <v>10</v>
      </c>
      <c r="B1936" s="19">
        <v>0.97685354948043823</v>
      </c>
      <c r="C1936" s="19">
        <v>0.92260748147964478</v>
      </c>
      <c r="D1936" s="19">
        <v>0.94870895147323608</v>
      </c>
      <c r="E1936" s="32">
        <v>1</v>
      </c>
      <c r="F1936" s="19">
        <v>1</v>
      </c>
      <c r="G1936" s="36">
        <v>1</v>
      </c>
      <c r="H1936" s="19">
        <v>0.97727286815643311</v>
      </c>
      <c r="I1936" s="19">
        <v>0.9231916069984436</v>
      </c>
      <c r="J1936" s="19">
        <v>0.94935834407806396</v>
      </c>
    </row>
    <row r="1937" spans="1:10" x14ac:dyDescent="0.25">
      <c r="A1937" s="16" t="s">
        <v>11</v>
      </c>
      <c r="B1937" s="17">
        <v>0.55508577823638916</v>
      </c>
      <c r="C1937" s="17">
        <v>0.37096381187438959</v>
      </c>
      <c r="D1937" s="17">
        <v>0.45949304103851318</v>
      </c>
      <c r="E1937" s="31">
        <v>0.15151515603065491</v>
      </c>
      <c r="F1937" s="17">
        <v>0.25</v>
      </c>
      <c r="G1937" s="35">
        <v>0.2054794579744339</v>
      </c>
      <c r="H1937" s="17">
        <v>0.54681652784347534</v>
      </c>
      <c r="I1937" s="17">
        <v>0.36818844079971308</v>
      </c>
      <c r="J1937" s="17">
        <v>0.45396426320075989</v>
      </c>
    </row>
    <row r="1938" spans="1:10" x14ac:dyDescent="0.25">
      <c r="A1938" s="18" t="s">
        <v>4</v>
      </c>
      <c r="B1938" s="19">
        <v>0.82941734790802002</v>
      </c>
      <c r="C1938" s="19">
        <v>0.75660818815231323</v>
      </c>
      <c r="D1938" s="19">
        <v>0.79161745309829712</v>
      </c>
      <c r="E1938" s="32">
        <v>0.76470589637756348</v>
      </c>
      <c r="F1938" s="19">
        <v>0.68609863519668579</v>
      </c>
      <c r="G1938" s="36">
        <v>0.72668111324310303</v>
      </c>
      <c r="H1938" s="19">
        <v>0.82791596651077271</v>
      </c>
      <c r="I1938" s="19">
        <v>0.75518417358398438</v>
      </c>
      <c r="J1938" s="19">
        <v>0.79021203517913818</v>
      </c>
    </row>
    <row r="1939" spans="1:10" x14ac:dyDescent="0.25">
      <c r="A1939" s="2" t="s">
        <v>637</v>
      </c>
      <c r="B1939" s="3"/>
      <c r="C1939" s="3"/>
      <c r="D1939" s="3"/>
      <c r="E1939" s="30"/>
      <c r="F1939" s="3"/>
      <c r="G1939" s="34"/>
      <c r="H1939" s="3"/>
      <c r="I1939" s="3"/>
      <c r="J1939" s="3"/>
    </row>
    <row r="1940" spans="1:10" x14ac:dyDescent="0.25">
      <c r="A1940" s="16" t="s">
        <v>8</v>
      </c>
      <c r="B1940" s="17">
        <v>0.66666668653488159</v>
      </c>
      <c r="C1940" s="17">
        <v>1</v>
      </c>
      <c r="D1940" s="17">
        <v>0.875</v>
      </c>
      <c r="E1940" s="31">
        <v>0.82100379467010498</v>
      </c>
      <c r="F1940" s="17">
        <v>0.7157217264175415</v>
      </c>
      <c r="G1940" s="35">
        <v>0.77254486083984375</v>
      </c>
      <c r="H1940" s="17">
        <v>0.80329436063766479</v>
      </c>
      <c r="I1940" s="17">
        <v>0.77317935228347778</v>
      </c>
      <c r="J1940" s="17">
        <v>0.78865319490432739</v>
      </c>
    </row>
    <row r="1941" spans="1:10" x14ac:dyDescent="0.25">
      <c r="A1941" s="18" t="s">
        <v>9</v>
      </c>
      <c r="B1941" s="19">
        <v>1</v>
      </c>
      <c r="C1941" s="19">
        <v>1</v>
      </c>
      <c r="D1941" s="19">
        <v>1</v>
      </c>
      <c r="E1941" s="32">
        <v>1</v>
      </c>
      <c r="F1941" s="19">
        <v>0.95240837335586548</v>
      </c>
      <c r="G1941" s="36">
        <v>0.97720807790756226</v>
      </c>
      <c r="H1941" s="19">
        <v>1</v>
      </c>
      <c r="I1941" s="19">
        <v>0.95693850517272949</v>
      </c>
      <c r="J1941" s="19">
        <v>0.97969275712966919</v>
      </c>
    </row>
    <row r="1942" spans="1:10" x14ac:dyDescent="0.25">
      <c r="A1942" s="16" t="s">
        <v>10</v>
      </c>
      <c r="B1942" s="17">
        <v>1</v>
      </c>
      <c r="C1942" s="17">
        <v>0.89999997615814209</v>
      </c>
      <c r="D1942" s="17">
        <v>0.92307692766189575</v>
      </c>
      <c r="E1942" s="31">
        <v>0.9084547758102417</v>
      </c>
      <c r="F1942" s="17">
        <v>0.96376603841781616</v>
      </c>
      <c r="G1942" s="35">
        <v>0.93625622987747192</v>
      </c>
      <c r="H1942" s="17">
        <v>0.91322129964828491</v>
      </c>
      <c r="I1942" s="17">
        <v>0.95398551225662231</v>
      </c>
      <c r="J1942" s="17">
        <v>0.93486118316650391</v>
      </c>
    </row>
    <row r="1943" spans="1:10" x14ac:dyDescent="0.25">
      <c r="A1943" s="18" t="s">
        <v>11</v>
      </c>
      <c r="B1943" s="19">
        <v>0.69999998807907104</v>
      </c>
      <c r="C1943" s="19">
        <v>0.5</v>
      </c>
      <c r="D1943" s="19">
        <v>0.60000002384185791</v>
      </c>
      <c r="E1943" s="32">
        <v>0.58077049255371094</v>
      </c>
      <c r="F1943" s="19">
        <v>0.32944515347480768</v>
      </c>
      <c r="G1943" s="36">
        <v>0.45405501127243042</v>
      </c>
      <c r="H1943" s="19">
        <v>0.59158182144165039</v>
      </c>
      <c r="I1943" s="19">
        <v>0.34467649459838873</v>
      </c>
      <c r="J1943" s="19">
        <v>0.46718794107437128</v>
      </c>
    </row>
    <row r="1944" spans="1:10" x14ac:dyDescent="0.25">
      <c r="A1944" s="16" t="s">
        <v>4</v>
      </c>
      <c r="B1944" s="17">
        <v>0.8461538553237915</v>
      </c>
      <c r="C1944" s="17">
        <v>0.8125</v>
      </c>
      <c r="D1944" s="17">
        <v>0.82758623361587524</v>
      </c>
      <c r="E1944" s="31">
        <v>0.79562747478485107</v>
      </c>
      <c r="F1944" s="17">
        <v>0.67484652996063232</v>
      </c>
      <c r="G1944" s="35">
        <v>0.73609226942062378</v>
      </c>
      <c r="H1944" s="17">
        <v>0.80037957429885864</v>
      </c>
      <c r="I1944" s="17">
        <v>0.6908382773399353</v>
      </c>
      <c r="J1944" s="17">
        <v>0.74570763111114502</v>
      </c>
    </row>
    <row r="1945" spans="1:10" x14ac:dyDescent="0.25">
      <c r="A1945" s="2" t="s">
        <v>638</v>
      </c>
      <c r="B1945" s="3"/>
      <c r="C1945" s="3"/>
      <c r="D1945" s="3"/>
      <c r="E1945" s="30"/>
      <c r="F1945" s="3"/>
      <c r="G1945" s="34"/>
      <c r="H1945" s="3"/>
      <c r="I1945" s="3"/>
      <c r="J1945" s="3"/>
    </row>
    <row r="1946" spans="1:10" x14ac:dyDescent="0.25">
      <c r="A1946" s="18" t="s">
        <v>8</v>
      </c>
      <c r="B1946" s="19">
        <v>0.82417106628417969</v>
      </c>
      <c r="C1946" s="19">
        <v>0.91466331481933594</v>
      </c>
      <c r="D1946" s="19">
        <v>0.87090343236923218</v>
      </c>
      <c r="E1946" s="32">
        <v>0.5</v>
      </c>
      <c r="F1946" s="19">
        <v>0.75</v>
      </c>
      <c r="G1946" s="36">
        <v>0.66666668653488159</v>
      </c>
      <c r="H1946" s="19">
        <v>0.81694990396499634</v>
      </c>
      <c r="I1946" s="19">
        <v>0.90792489051818848</v>
      </c>
      <c r="J1946" s="19">
        <v>0.86436885595321655</v>
      </c>
    </row>
    <row r="1947" spans="1:10" x14ac:dyDescent="0.25">
      <c r="A1947" s="16" t="s">
        <v>9</v>
      </c>
      <c r="B1947" s="17">
        <v>0.99301928281784058</v>
      </c>
      <c r="C1947" s="17">
        <v>0.97031122446060181</v>
      </c>
      <c r="D1947" s="17">
        <v>0.98304158449172974</v>
      </c>
      <c r="E1947" s="31">
        <v>1</v>
      </c>
      <c r="F1947" s="17">
        <v>1</v>
      </c>
      <c r="G1947" s="35">
        <v>1</v>
      </c>
      <c r="H1947" s="17">
        <v>0.99326986074447632</v>
      </c>
      <c r="I1947" s="17">
        <v>0.9718172550201416</v>
      </c>
      <c r="J1947" s="17">
        <v>0.98376178741455078</v>
      </c>
    </row>
    <row r="1948" spans="1:10" x14ac:dyDescent="0.25">
      <c r="A1948" s="18" t="s">
        <v>10</v>
      </c>
      <c r="B1948" s="19">
        <v>0.98606330156326294</v>
      </c>
      <c r="C1948" s="19">
        <v>0.97318178415298462</v>
      </c>
      <c r="D1948" s="19">
        <v>0.97939944267272949</v>
      </c>
      <c r="E1948" s="32">
        <v>1</v>
      </c>
      <c r="F1948" s="19">
        <v>1</v>
      </c>
      <c r="G1948" s="36">
        <v>1</v>
      </c>
      <c r="H1948" s="19">
        <v>0.98686426877975464</v>
      </c>
      <c r="I1948" s="19">
        <v>0.97431814670562744</v>
      </c>
      <c r="J1948" s="19">
        <v>0.9804236888885498</v>
      </c>
    </row>
    <row r="1949" spans="1:10" x14ac:dyDescent="0.25">
      <c r="A1949" s="16" t="s">
        <v>11</v>
      </c>
      <c r="B1949" s="17">
        <v>0.72595173120498657</v>
      </c>
      <c r="C1949" s="17">
        <v>0.6111333966255188</v>
      </c>
      <c r="D1949" s="17">
        <v>0.66354113817214966</v>
      </c>
      <c r="E1949" s="31">
        <v>0.6111111044883728</v>
      </c>
      <c r="F1949" s="17">
        <v>0.71428573131561279</v>
      </c>
      <c r="G1949" s="35">
        <v>0.63999998569488525</v>
      </c>
      <c r="H1949" s="17">
        <v>0.71653324365615845</v>
      </c>
      <c r="I1949" s="17">
        <v>0.61405754089355469</v>
      </c>
      <c r="J1949" s="17">
        <v>0.66227930784225464</v>
      </c>
    </row>
    <row r="1950" spans="1:10" x14ac:dyDescent="0.25">
      <c r="A1950" s="18" t="s">
        <v>4</v>
      </c>
      <c r="B1950" s="19">
        <v>0.88614195585250854</v>
      </c>
      <c r="C1950" s="19">
        <v>0.83258271217346191</v>
      </c>
      <c r="D1950" s="19">
        <v>0.85918790102005005</v>
      </c>
      <c r="E1950" s="32">
        <v>0.78378379344940186</v>
      </c>
      <c r="F1950" s="19">
        <v>0.8888888955116272</v>
      </c>
      <c r="G1950" s="36">
        <v>0.828125</v>
      </c>
      <c r="H1950" s="19">
        <v>0.88064312934875488</v>
      </c>
      <c r="I1950" s="19">
        <v>0.83479470014572144</v>
      </c>
      <c r="J1950" s="19">
        <v>0.85774314403533936</v>
      </c>
    </row>
    <row r="1951" spans="1:10" x14ac:dyDescent="0.25">
      <c r="A1951" s="2" t="s">
        <v>639</v>
      </c>
      <c r="B1951" s="3"/>
      <c r="C1951" s="3"/>
      <c r="D1951" s="3"/>
      <c r="E1951" s="30"/>
      <c r="F1951" s="3"/>
      <c r="G1951" s="34"/>
      <c r="H1951" s="3"/>
      <c r="I1951" s="3"/>
      <c r="J1951" s="3"/>
    </row>
    <row r="1952" spans="1:10" x14ac:dyDescent="0.25">
      <c r="A1952" s="16" t="s">
        <v>8</v>
      </c>
      <c r="B1952" s="17"/>
      <c r="C1952" s="17"/>
      <c r="D1952" s="17"/>
      <c r="E1952" s="31">
        <v>0.44330805540084839</v>
      </c>
      <c r="F1952" s="17">
        <v>0.1326530575752258</v>
      </c>
      <c r="G1952" s="35">
        <v>0.30245783925056458</v>
      </c>
      <c r="H1952" s="17">
        <v>0.44330805540084839</v>
      </c>
      <c r="I1952" s="17">
        <v>0.1326530575752258</v>
      </c>
      <c r="J1952" s="17">
        <v>0.30245783925056458</v>
      </c>
    </row>
    <row r="1953" spans="1:10" x14ac:dyDescent="0.25">
      <c r="A1953" s="18" t="s">
        <v>9</v>
      </c>
      <c r="B1953" s="19"/>
      <c r="C1953" s="19"/>
      <c r="D1953" s="19"/>
      <c r="E1953" s="32">
        <v>1</v>
      </c>
      <c r="F1953" s="19">
        <v>1</v>
      </c>
      <c r="G1953" s="36">
        <v>1</v>
      </c>
      <c r="H1953" s="19">
        <v>1</v>
      </c>
      <c r="I1953" s="19">
        <v>1</v>
      </c>
      <c r="J1953" s="19">
        <v>1</v>
      </c>
    </row>
    <row r="1954" spans="1:10" x14ac:dyDescent="0.25">
      <c r="A1954" s="16" t="s">
        <v>10</v>
      </c>
      <c r="B1954" s="17"/>
      <c r="C1954" s="17"/>
      <c r="D1954" s="17"/>
      <c r="E1954" s="31">
        <v>0.94517487287521362</v>
      </c>
      <c r="F1954" s="17">
        <v>0.8429291844367981</v>
      </c>
      <c r="G1954" s="35">
        <v>0.89342671632766724</v>
      </c>
      <c r="H1954" s="17">
        <v>0.94517487287521362</v>
      </c>
      <c r="I1954" s="17">
        <v>0.8429291844367981</v>
      </c>
      <c r="J1954" s="17">
        <v>0.89342671632766724</v>
      </c>
    </row>
    <row r="1955" spans="1:10" x14ac:dyDescent="0.25">
      <c r="A1955" s="18" t="s">
        <v>11</v>
      </c>
      <c r="B1955" s="19"/>
      <c r="C1955" s="19"/>
      <c r="D1955" s="19"/>
      <c r="E1955" s="32">
        <v>0.46611914038658142</v>
      </c>
      <c r="F1955" s="19">
        <v>0.25875526666641241</v>
      </c>
      <c r="G1955" s="36">
        <v>0.38205879926681519</v>
      </c>
      <c r="H1955" s="19">
        <v>0.46611914038658142</v>
      </c>
      <c r="I1955" s="19">
        <v>0.25875526666641241</v>
      </c>
      <c r="J1955" s="19">
        <v>0.38205879926681519</v>
      </c>
    </row>
    <row r="1956" spans="1:10" x14ac:dyDescent="0.25">
      <c r="A1956" s="16" t="s">
        <v>4</v>
      </c>
      <c r="B1956" s="17"/>
      <c r="C1956" s="17"/>
      <c r="D1956" s="17"/>
      <c r="E1956" s="31">
        <v>0.72781163454055786</v>
      </c>
      <c r="F1956" s="17">
        <v>0.68970787525177002</v>
      </c>
      <c r="G1956" s="35">
        <v>0.70906972885131836</v>
      </c>
      <c r="H1956" s="17">
        <v>0.72781163454055786</v>
      </c>
      <c r="I1956" s="17">
        <v>0.68970787525177002</v>
      </c>
      <c r="J1956" s="17">
        <v>0.70906972885131836</v>
      </c>
    </row>
    <row r="1957" spans="1:10" x14ac:dyDescent="0.25">
      <c r="A1957" s="2" t="s">
        <v>640</v>
      </c>
      <c r="B1957" s="3"/>
      <c r="C1957" s="3"/>
      <c r="D1957" s="3"/>
      <c r="E1957" s="30"/>
      <c r="F1957" s="3"/>
      <c r="G1957" s="34"/>
      <c r="H1957" s="3"/>
      <c r="I1957" s="3"/>
      <c r="J1957" s="3"/>
    </row>
    <row r="1958" spans="1:10" x14ac:dyDescent="0.25">
      <c r="A1958" s="18" t="s">
        <v>8</v>
      </c>
      <c r="B1958" s="19">
        <v>0.66666668653488159</v>
      </c>
      <c r="C1958" s="19">
        <v>1</v>
      </c>
      <c r="D1958" s="19">
        <v>0.8571428656578064</v>
      </c>
      <c r="E1958" s="32">
        <v>0.86803317070007324</v>
      </c>
      <c r="F1958" s="19">
        <v>0.87169909477233887</v>
      </c>
      <c r="G1958" s="36">
        <v>0.87009733915328979</v>
      </c>
      <c r="H1958" s="19">
        <v>0.85802716016769409</v>
      </c>
      <c r="I1958" s="19">
        <v>0.87828397750854492</v>
      </c>
      <c r="J1958" s="19">
        <v>0.8694416880607605</v>
      </c>
    </row>
    <row r="1959" spans="1:10" x14ac:dyDescent="0.25">
      <c r="A1959" s="16" t="s">
        <v>9</v>
      </c>
      <c r="B1959" s="17">
        <v>1</v>
      </c>
      <c r="C1959" s="17">
        <v>1</v>
      </c>
      <c r="D1959" s="17">
        <v>1</v>
      </c>
      <c r="E1959" s="31">
        <v>1</v>
      </c>
      <c r="F1959" s="17">
        <v>0.98390048742294312</v>
      </c>
      <c r="G1959" s="35">
        <v>0.99188941717147827</v>
      </c>
      <c r="H1959" s="17">
        <v>1</v>
      </c>
      <c r="I1959" s="17">
        <v>0.98406976461410522</v>
      </c>
      <c r="J1959" s="17">
        <v>0.99201762676239014</v>
      </c>
    </row>
    <row r="1960" spans="1:10" x14ac:dyDescent="0.25">
      <c r="A1960" s="18" t="s">
        <v>10</v>
      </c>
      <c r="B1960" s="19">
        <v>1</v>
      </c>
      <c r="C1960" s="19">
        <v>1</v>
      </c>
      <c r="D1960" s="19">
        <v>1</v>
      </c>
      <c r="E1960" s="32">
        <v>0.960887610912323</v>
      </c>
      <c r="F1960" s="19">
        <v>0.90114504098892212</v>
      </c>
      <c r="G1960" s="36">
        <v>0.93043553829193115</v>
      </c>
      <c r="H1960" s="19">
        <v>0.96138662099838257</v>
      </c>
      <c r="I1960" s="19">
        <v>0.901755690574646</v>
      </c>
      <c r="J1960" s="19">
        <v>0.93109047412872314</v>
      </c>
    </row>
    <row r="1961" spans="1:10" x14ac:dyDescent="0.25">
      <c r="A1961" s="16" t="s">
        <v>11</v>
      </c>
      <c r="B1961" s="17">
        <v>1</v>
      </c>
      <c r="C1961" s="17"/>
      <c r="D1961" s="17">
        <v>1</v>
      </c>
      <c r="E1961" s="31">
        <v>0.62425816059112549</v>
      </c>
      <c r="F1961" s="17">
        <v>0.34866428375244141</v>
      </c>
      <c r="G1961" s="35">
        <v>0.48861578106880188</v>
      </c>
      <c r="H1961" s="17">
        <v>0.62611031532287598</v>
      </c>
      <c r="I1961" s="17">
        <v>0.34866428375244141</v>
      </c>
      <c r="J1961" s="17">
        <v>0.48989900946617132</v>
      </c>
    </row>
    <row r="1962" spans="1:10" x14ac:dyDescent="0.25">
      <c r="A1962" s="18" t="s">
        <v>4</v>
      </c>
      <c r="B1962" s="19">
        <v>0.89999997615814209</v>
      </c>
      <c r="C1962" s="19">
        <v>1</v>
      </c>
      <c r="D1962" s="19">
        <v>0.94117647409439087</v>
      </c>
      <c r="E1962" s="32">
        <v>0.8507264256477356</v>
      </c>
      <c r="F1962" s="19">
        <v>0.74809271097183228</v>
      </c>
      <c r="G1962" s="36">
        <v>0.79859614372253418</v>
      </c>
      <c r="H1962" s="19">
        <v>0.85153502225875854</v>
      </c>
      <c r="I1962" s="19">
        <v>0.75091093778610229</v>
      </c>
      <c r="J1962" s="19">
        <v>0.80055868625640869</v>
      </c>
    </row>
    <row r="1963" spans="1:10" x14ac:dyDescent="0.25">
      <c r="A1963" s="2" t="s">
        <v>641</v>
      </c>
      <c r="B1963" s="3"/>
      <c r="C1963" s="3"/>
      <c r="D1963" s="3"/>
      <c r="E1963" s="30"/>
      <c r="F1963" s="3"/>
      <c r="G1963" s="34"/>
      <c r="H1963" s="3"/>
      <c r="I1963" s="3"/>
      <c r="J1963" s="3"/>
    </row>
    <row r="1964" spans="1:10" x14ac:dyDescent="0.25">
      <c r="A1964" s="16" t="s">
        <v>8</v>
      </c>
      <c r="B1964" s="17"/>
      <c r="C1964" s="17"/>
      <c r="D1964" s="17"/>
      <c r="E1964" s="31">
        <v>0.53260868787765503</v>
      </c>
      <c r="F1964" s="17">
        <v>0.46817848086357122</v>
      </c>
      <c r="G1964" s="35">
        <v>0.49409705400466919</v>
      </c>
      <c r="H1964" s="17">
        <v>0.53260868787765503</v>
      </c>
      <c r="I1964" s="17">
        <v>0.46817848086357122</v>
      </c>
      <c r="J1964" s="17">
        <v>0.49409705400466919</v>
      </c>
    </row>
    <row r="1965" spans="1:10" x14ac:dyDescent="0.25">
      <c r="A1965" s="18" t="s">
        <v>9</v>
      </c>
      <c r="B1965" s="19"/>
      <c r="C1965" s="19"/>
      <c r="D1965" s="19"/>
      <c r="E1965" s="32">
        <v>0.97587317228317261</v>
      </c>
      <c r="F1965" s="19">
        <v>0.96327710151672363</v>
      </c>
      <c r="G1965" s="36">
        <v>0.96872049570083618</v>
      </c>
      <c r="H1965" s="19">
        <v>0.97587317228317261</v>
      </c>
      <c r="I1965" s="19">
        <v>0.96327710151672363</v>
      </c>
      <c r="J1965" s="19">
        <v>0.96872049570083618</v>
      </c>
    </row>
    <row r="1966" spans="1:10" x14ac:dyDescent="0.25">
      <c r="A1966" s="16" t="s">
        <v>10</v>
      </c>
      <c r="B1966" s="17"/>
      <c r="C1966" s="17"/>
      <c r="D1966" s="17"/>
      <c r="E1966" s="31">
        <v>0.9743620753288269</v>
      </c>
      <c r="F1966" s="17">
        <v>0.88283431529998779</v>
      </c>
      <c r="G1966" s="35">
        <v>0.92240697145462036</v>
      </c>
      <c r="H1966" s="17">
        <v>0.9743620753288269</v>
      </c>
      <c r="I1966" s="17">
        <v>0.88283431529998779</v>
      </c>
      <c r="J1966" s="17">
        <v>0.92240697145462036</v>
      </c>
    </row>
    <row r="1967" spans="1:10" x14ac:dyDescent="0.25">
      <c r="A1967" s="18" t="s">
        <v>11</v>
      </c>
      <c r="B1967" s="19"/>
      <c r="C1967" s="19"/>
      <c r="D1967" s="19"/>
      <c r="E1967" s="32">
        <v>0.34685662388801569</v>
      </c>
      <c r="F1967" s="19">
        <v>0.2942008376121521</v>
      </c>
      <c r="G1967" s="36">
        <v>0.31695890426635742</v>
      </c>
      <c r="H1967" s="19">
        <v>0.34685662388801569</v>
      </c>
      <c r="I1967" s="19">
        <v>0.2942008376121521</v>
      </c>
      <c r="J1967" s="19">
        <v>0.31695890426635742</v>
      </c>
    </row>
    <row r="1968" spans="1:10" x14ac:dyDescent="0.25">
      <c r="A1968" s="16" t="s">
        <v>4</v>
      </c>
      <c r="B1968" s="17"/>
      <c r="C1968" s="17"/>
      <c r="D1968" s="17"/>
      <c r="E1968" s="31">
        <v>0.72609227895736694</v>
      </c>
      <c r="F1968" s="17">
        <v>0.67084419727325439</v>
      </c>
      <c r="G1968" s="35">
        <v>0.69455820322036743</v>
      </c>
      <c r="H1968" s="17">
        <v>0.72609227895736694</v>
      </c>
      <c r="I1968" s="17">
        <v>0.67084419727325439</v>
      </c>
      <c r="J1968" s="17">
        <v>0.69455820322036743</v>
      </c>
    </row>
    <row r="1969" spans="1:10" x14ac:dyDescent="0.25">
      <c r="A1969" s="2" t="s">
        <v>642</v>
      </c>
      <c r="B1969" s="3"/>
      <c r="C1969" s="3"/>
      <c r="D1969" s="3"/>
      <c r="E1969" s="30"/>
      <c r="F1969" s="3"/>
      <c r="G1969" s="34"/>
      <c r="H1969" s="3"/>
      <c r="I1969" s="3"/>
      <c r="J1969" s="3"/>
    </row>
    <row r="1970" spans="1:10" x14ac:dyDescent="0.25">
      <c r="A1970" s="18" t="s">
        <v>8</v>
      </c>
      <c r="B1970" s="19">
        <v>0.86004990339279175</v>
      </c>
      <c r="C1970" s="19">
        <v>0.86431038379669189</v>
      </c>
      <c r="D1970" s="19">
        <v>0.86228662729263306</v>
      </c>
      <c r="E1970" s="32">
        <v>0.66666668653488159</v>
      </c>
      <c r="F1970" s="19"/>
      <c r="G1970" s="36">
        <v>0.66666668653488159</v>
      </c>
      <c r="H1970" s="19">
        <v>0.85804617404937744</v>
      </c>
      <c r="I1970" s="19">
        <v>0.86431038379669189</v>
      </c>
      <c r="J1970" s="19">
        <v>0.86131858825683594</v>
      </c>
    </row>
    <row r="1971" spans="1:10" x14ac:dyDescent="0.25">
      <c r="A1971" s="16" t="s">
        <v>9</v>
      </c>
      <c r="B1971" s="17">
        <v>0.98484557867050171</v>
      </c>
      <c r="C1971" s="17">
        <v>0.99433422088623047</v>
      </c>
      <c r="D1971" s="17">
        <v>0.98957139253616333</v>
      </c>
      <c r="E1971" s="31"/>
      <c r="F1971" s="17">
        <v>1</v>
      </c>
      <c r="G1971" s="35">
        <v>1</v>
      </c>
      <c r="H1971" s="17">
        <v>0.98484557867050171</v>
      </c>
      <c r="I1971" s="17">
        <v>0.99434256553649902</v>
      </c>
      <c r="J1971" s="17">
        <v>0.98957902193069458</v>
      </c>
    </row>
    <row r="1972" spans="1:10" x14ac:dyDescent="0.25">
      <c r="A1972" s="18" t="s">
        <v>10</v>
      </c>
      <c r="B1972" s="19">
        <v>0.95892858505249023</v>
      </c>
      <c r="C1972" s="19">
        <v>0.91097390651702881</v>
      </c>
      <c r="D1972" s="19">
        <v>0.93342190980911255</v>
      </c>
      <c r="E1972" s="32">
        <v>1</v>
      </c>
      <c r="F1972" s="19"/>
      <c r="G1972" s="36">
        <v>1</v>
      </c>
      <c r="H1972" s="19">
        <v>0.9590110182762146</v>
      </c>
      <c r="I1972" s="19">
        <v>0.91097390651702881</v>
      </c>
      <c r="J1972" s="19">
        <v>0.93348449468612671</v>
      </c>
    </row>
    <row r="1973" spans="1:10" x14ac:dyDescent="0.25">
      <c r="A1973" s="16" t="s">
        <v>11</v>
      </c>
      <c r="B1973" s="17">
        <v>0.56592363119125366</v>
      </c>
      <c r="C1973" s="17">
        <v>0.42247229814529419</v>
      </c>
      <c r="D1973" s="17">
        <v>0.49347063899040222</v>
      </c>
      <c r="E1973" s="31">
        <v>0.5</v>
      </c>
      <c r="F1973" s="17">
        <v>0</v>
      </c>
      <c r="G1973" s="35">
        <v>0.3333333432674408</v>
      </c>
      <c r="H1973" s="17">
        <v>0.56573808193206787</v>
      </c>
      <c r="I1973" s="17">
        <v>0.42188876867294312</v>
      </c>
      <c r="J1973" s="17">
        <v>0.4931357204914093</v>
      </c>
    </row>
    <row r="1974" spans="1:10" x14ac:dyDescent="0.25">
      <c r="A1974" s="18" t="s">
        <v>4</v>
      </c>
      <c r="B1974" s="19">
        <v>0.82599925994873047</v>
      </c>
      <c r="C1974" s="19">
        <v>0.77445352077484131</v>
      </c>
      <c r="D1974" s="19">
        <v>0.79960691928863525</v>
      </c>
      <c r="E1974" s="32">
        <v>0.66666668653488159</v>
      </c>
      <c r="F1974" s="19">
        <v>0.5</v>
      </c>
      <c r="G1974" s="36">
        <v>0.625</v>
      </c>
      <c r="H1974" s="19">
        <v>0.82556086778640747</v>
      </c>
      <c r="I1974" s="19">
        <v>0.77421319484710693</v>
      </c>
      <c r="J1974" s="19">
        <v>0.79929405450820923</v>
      </c>
    </row>
    <row r="1975" spans="1:10" x14ac:dyDescent="0.25">
      <c r="A1975" s="2" t="s">
        <v>643</v>
      </c>
      <c r="B1975" s="3"/>
      <c r="C1975" s="3"/>
      <c r="D1975" s="3"/>
      <c r="E1975" s="30"/>
      <c r="F1975" s="3"/>
      <c r="G1975" s="34"/>
      <c r="H1975" s="3"/>
      <c r="I1975" s="3"/>
      <c r="J1975" s="3"/>
    </row>
    <row r="1976" spans="1:10" x14ac:dyDescent="0.25">
      <c r="A1976" s="16" t="s">
        <v>8</v>
      </c>
      <c r="B1976" s="17">
        <v>0.83436715602874756</v>
      </c>
      <c r="C1976" s="17">
        <v>0.85703891515731812</v>
      </c>
      <c r="D1976" s="17">
        <v>0.84640520811080933</v>
      </c>
      <c r="E1976" s="31">
        <v>0.84479522705078125</v>
      </c>
      <c r="F1976" s="17">
        <v>0.91917955875396729</v>
      </c>
      <c r="G1976" s="35">
        <v>0.88149309158325195</v>
      </c>
      <c r="H1976" s="17">
        <v>0.83529889583587646</v>
      </c>
      <c r="I1976" s="17">
        <v>0.86187517642974854</v>
      </c>
      <c r="J1976" s="17">
        <v>0.84932690858840942</v>
      </c>
    </row>
    <row r="1977" spans="1:10" x14ac:dyDescent="0.25">
      <c r="A1977" s="18" t="s">
        <v>9</v>
      </c>
      <c r="B1977" s="19">
        <v>0.98262441158294678</v>
      </c>
      <c r="C1977" s="19">
        <v>0.97905874252319336</v>
      </c>
      <c r="D1977" s="19">
        <v>0.98087698221206665</v>
      </c>
      <c r="E1977" s="32">
        <v>1</v>
      </c>
      <c r="F1977" s="19">
        <v>1</v>
      </c>
      <c r="G1977" s="36">
        <v>1</v>
      </c>
      <c r="H1977" s="19">
        <v>0.98379844427108765</v>
      </c>
      <c r="I1977" s="19">
        <v>0.98085498809814453</v>
      </c>
      <c r="J1977" s="19">
        <v>0.98234140872955322</v>
      </c>
    </row>
    <row r="1978" spans="1:10" x14ac:dyDescent="0.25">
      <c r="A1978" s="16" t="s">
        <v>10</v>
      </c>
      <c r="B1978" s="17">
        <v>0.97379988431930542</v>
      </c>
      <c r="C1978" s="17">
        <v>0.94650387763977051</v>
      </c>
      <c r="D1978" s="17">
        <v>0.96014606952667236</v>
      </c>
      <c r="E1978" s="31">
        <v>0.95367175340652466</v>
      </c>
      <c r="F1978" s="17">
        <v>0.90733504295349121</v>
      </c>
      <c r="G1978" s="35">
        <v>0.9286314845085144</v>
      </c>
      <c r="H1978" s="17">
        <v>0.97220683097839355</v>
      </c>
      <c r="I1978" s="17">
        <v>0.94291168451309204</v>
      </c>
      <c r="J1978" s="17">
        <v>0.95745241641998291</v>
      </c>
    </row>
    <row r="1979" spans="1:10" x14ac:dyDescent="0.25">
      <c r="A1979" s="18" t="s">
        <v>11</v>
      </c>
      <c r="B1979" s="19">
        <v>0.68048077821731567</v>
      </c>
      <c r="C1979" s="19">
        <v>0.48065638542175287</v>
      </c>
      <c r="D1979" s="19">
        <v>0.57588404417037964</v>
      </c>
      <c r="E1979" s="32">
        <v>0.68061810731887817</v>
      </c>
      <c r="F1979" s="19">
        <v>0.53817999362945557</v>
      </c>
      <c r="G1979" s="36">
        <v>0.60932838916778564</v>
      </c>
      <c r="H1979" s="19">
        <v>0.68049097061157227</v>
      </c>
      <c r="I1979" s="19">
        <v>0.48458212614059448</v>
      </c>
      <c r="J1979" s="19">
        <v>0.57826370000839233</v>
      </c>
    </row>
    <row r="1980" spans="1:10" x14ac:dyDescent="0.25">
      <c r="A1980" s="16" t="s">
        <v>4</v>
      </c>
      <c r="B1980" s="17">
        <v>0.8669511079788208</v>
      </c>
      <c r="C1980" s="17">
        <v>0.78736281394958496</v>
      </c>
      <c r="D1980" s="17">
        <v>0.82647711038589478</v>
      </c>
      <c r="E1980" s="31">
        <v>0.86555391550064087</v>
      </c>
      <c r="F1980" s="17">
        <v>0.83355945348739624</v>
      </c>
      <c r="G1980" s="35">
        <v>0.84870946407318115</v>
      </c>
      <c r="H1980" s="17">
        <v>0.86684602499008179</v>
      </c>
      <c r="I1980" s="17">
        <v>0.79107552766799927</v>
      </c>
      <c r="J1980" s="17">
        <v>0.82820773124694824</v>
      </c>
    </row>
    <row r="1981" spans="1:10" x14ac:dyDescent="0.25">
      <c r="A1981" s="2" t="s">
        <v>644</v>
      </c>
      <c r="B1981" s="3"/>
      <c r="C1981" s="3"/>
      <c r="D1981" s="3"/>
      <c r="E1981" s="30"/>
      <c r="F1981" s="3"/>
      <c r="G1981" s="34"/>
      <c r="H1981" s="3"/>
      <c r="I1981" s="3"/>
      <c r="J1981" s="3"/>
    </row>
    <row r="1982" spans="1:10" x14ac:dyDescent="0.25">
      <c r="A1982" s="18" t="s">
        <v>8</v>
      </c>
      <c r="B1982" s="19">
        <v>0.80519479513168335</v>
      </c>
      <c r="C1982" s="19">
        <v>0.89208632707595825</v>
      </c>
      <c r="D1982" s="19">
        <v>0.8611111044883728</v>
      </c>
      <c r="E1982" s="32">
        <v>0.88560473918914795</v>
      </c>
      <c r="F1982" s="19">
        <v>0.79684901237487793</v>
      </c>
      <c r="G1982" s="36">
        <v>0.83176189661026001</v>
      </c>
      <c r="H1982" s="19">
        <v>0.87567204236984253</v>
      </c>
      <c r="I1982" s="19">
        <v>0.81033533811569214</v>
      </c>
      <c r="J1982" s="19">
        <v>0.83571183681488037</v>
      </c>
    </row>
    <row r="1983" spans="1:10" x14ac:dyDescent="0.25">
      <c r="A1983" s="16" t="s">
        <v>9</v>
      </c>
      <c r="B1983" s="17">
        <v>1</v>
      </c>
      <c r="C1983" s="17">
        <v>1</v>
      </c>
      <c r="D1983" s="17">
        <v>1</v>
      </c>
      <c r="E1983" s="31">
        <v>0.99195855855941772</v>
      </c>
      <c r="F1983" s="17">
        <v>0.9879191517829895</v>
      </c>
      <c r="G1983" s="35">
        <v>0.98999810218811035</v>
      </c>
      <c r="H1983" s="17">
        <v>0.99237912893295288</v>
      </c>
      <c r="I1983" s="17">
        <v>0.98887282609939575</v>
      </c>
      <c r="J1983" s="17">
        <v>0.99065244197845459</v>
      </c>
    </row>
    <row r="1984" spans="1:10" x14ac:dyDescent="0.25">
      <c r="A1984" s="18" t="s">
        <v>10</v>
      </c>
      <c r="B1984" s="19">
        <v>1</v>
      </c>
      <c r="C1984" s="19">
        <v>1</v>
      </c>
      <c r="D1984" s="19">
        <v>1</v>
      </c>
      <c r="E1984" s="32">
        <v>1</v>
      </c>
      <c r="F1984" s="19">
        <v>0.90432083606719971</v>
      </c>
      <c r="G1984" s="36">
        <v>0.95385140180587769</v>
      </c>
      <c r="H1984" s="19">
        <v>1</v>
      </c>
      <c r="I1984" s="19">
        <v>0.90785419940948486</v>
      </c>
      <c r="J1984" s="19">
        <v>0.95551031827926636</v>
      </c>
    </row>
    <row r="1985" spans="1:10" x14ac:dyDescent="0.25">
      <c r="A1985" s="16" t="s">
        <v>11</v>
      </c>
      <c r="B1985" s="17">
        <v>0.31387665867805481</v>
      </c>
      <c r="C1985" s="17">
        <v>0.40368270874023438</v>
      </c>
      <c r="D1985" s="17">
        <v>0.35315984487533569</v>
      </c>
      <c r="E1985" s="31">
        <v>0.54712611436843872</v>
      </c>
      <c r="F1985" s="17">
        <v>0.41884526610374451</v>
      </c>
      <c r="G1985" s="35">
        <v>0.48031765222549438</v>
      </c>
      <c r="H1985" s="17">
        <v>0.53290635347366333</v>
      </c>
      <c r="I1985" s="17">
        <v>0.41817227005958563</v>
      </c>
      <c r="J1985" s="17">
        <v>0.47365432977676392</v>
      </c>
    </row>
    <row r="1986" spans="1:10" x14ac:dyDescent="0.25">
      <c r="A1986" s="18" t="s">
        <v>4</v>
      </c>
      <c r="B1986" s="19">
        <v>0.74379312992095947</v>
      </c>
      <c r="C1986" s="19">
        <v>0.84934556484222412</v>
      </c>
      <c r="D1986" s="19">
        <v>0.80218762159347534</v>
      </c>
      <c r="E1986" s="32">
        <v>0.85510170459747314</v>
      </c>
      <c r="F1986" s="19">
        <v>0.76653957366943359</v>
      </c>
      <c r="G1986" s="36">
        <v>0.81003516912460327</v>
      </c>
      <c r="H1986" s="19">
        <v>0.84876501560211182</v>
      </c>
      <c r="I1986" s="19">
        <v>0.77211147546768188</v>
      </c>
      <c r="J1986" s="19">
        <v>0.8095468282699585</v>
      </c>
    </row>
    <row r="1987" spans="1:10" x14ac:dyDescent="0.25">
      <c r="A1987" s="2" t="s">
        <v>645</v>
      </c>
      <c r="B1987" s="3"/>
      <c r="C1987" s="3"/>
      <c r="D1987" s="3"/>
      <c r="E1987" s="30"/>
      <c r="F1987" s="3"/>
      <c r="G1987" s="34"/>
      <c r="H1987" s="3"/>
      <c r="I1987" s="3"/>
      <c r="J1987" s="3"/>
    </row>
    <row r="1988" spans="1:10" x14ac:dyDescent="0.25">
      <c r="A1988" s="16" t="s">
        <v>8</v>
      </c>
      <c r="B1988" s="17">
        <v>0.82119518518447876</v>
      </c>
      <c r="C1988" s="17">
        <v>0.84173446893692017</v>
      </c>
      <c r="D1988" s="17">
        <v>0.83206242322921753</v>
      </c>
      <c r="E1988" s="31">
        <v>0.84771621227264404</v>
      </c>
      <c r="F1988" s="17">
        <v>0.70955711603164673</v>
      </c>
      <c r="G1988" s="35">
        <v>0.77483314275741577</v>
      </c>
      <c r="H1988" s="17">
        <v>0.8262866735458374</v>
      </c>
      <c r="I1988" s="17">
        <v>0.81648784875869751</v>
      </c>
      <c r="J1988" s="17">
        <v>0.82110506296157837</v>
      </c>
    </row>
    <row r="1989" spans="1:10" x14ac:dyDescent="0.25">
      <c r="A1989" s="18" t="s">
        <v>9</v>
      </c>
      <c r="B1989" s="19">
        <v>0.99519795179367065</v>
      </c>
      <c r="C1989" s="19">
        <v>0.99024730920791626</v>
      </c>
      <c r="D1989" s="19">
        <v>0.9927440881729126</v>
      </c>
      <c r="E1989" s="32">
        <v>1</v>
      </c>
      <c r="F1989" s="19">
        <v>1</v>
      </c>
      <c r="G1989" s="36">
        <v>1</v>
      </c>
      <c r="H1989" s="19">
        <v>0.99612349271774292</v>
      </c>
      <c r="I1989" s="19">
        <v>0.99203044176101685</v>
      </c>
      <c r="J1989" s="19">
        <v>0.99410718679428101</v>
      </c>
    </row>
    <row r="1990" spans="1:10" x14ac:dyDescent="0.25">
      <c r="A1990" s="16" t="s">
        <v>10</v>
      </c>
      <c r="B1990" s="17">
        <v>0.98800092935562134</v>
      </c>
      <c r="C1990" s="17">
        <v>0.95731961727142334</v>
      </c>
      <c r="D1990" s="17">
        <v>0.9721565842628479</v>
      </c>
      <c r="E1990" s="31">
        <v>0.97575277090072632</v>
      </c>
      <c r="F1990" s="17">
        <v>0.92520081996917725</v>
      </c>
      <c r="G1990" s="35">
        <v>0.94661837816238403</v>
      </c>
      <c r="H1990" s="17">
        <v>0.98557287454605103</v>
      </c>
      <c r="I1990" s="17">
        <v>0.949626624584198</v>
      </c>
      <c r="J1990" s="17">
        <v>0.96653568744659424</v>
      </c>
    </row>
    <row r="1991" spans="1:10" x14ac:dyDescent="0.25">
      <c r="A1991" s="18" t="s">
        <v>11</v>
      </c>
      <c r="B1991" s="19">
        <v>0.66256403923034668</v>
      </c>
      <c r="C1991" s="19">
        <v>0.51997500658035278</v>
      </c>
      <c r="D1991" s="19">
        <v>0.59197020530700684</v>
      </c>
      <c r="E1991" s="32">
        <v>0.50206631422042847</v>
      </c>
      <c r="F1991" s="19">
        <v>0.36413577198982239</v>
      </c>
      <c r="G1991" s="36">
        <v>0.43111488223075872</v>
      </c>
      <c r="H1991" s="19">
        <v>0.62985974550247192</v>
      </c>
      <c r="I1991" s="19">
        <v>0.48622149229049683</v>
      </c>
      <c r="J1991" s="19">
        <v>0.55816340446472168</v>
      </c>
    </row>
    <row r="1992" spans="1:10" x14ac:dyDescent="0.25">
      <c r="A1992" s="16" t="s">
        <v>4</v>
      </c>
      <c r="B1992" s="17">
        <v>0.86201655864715576</v>
      </c>
      <c r="C1992" s="17">
        <v>0.81183898448944092</v>
      </c>
      <c r="D1992" s="17">
        <v>0.83668762445449829</v>
      </c>
      <c r="E1992" s="31">
        <v>0.80446654558181763</v>
      </c>
      <c r="F1992" s="17">
        <v>0.73144656419754028</v>
      </c>
      <c r="G1992" s="35">
        <v>0.76625746488571167</v>
      </c>
      <c r="H1992" s="17">
        <v>0.85064017772674561</v>
      </c>
      <c r="I1992" s="17">
        <v>0.79498249292373657</v>
      </c>
      <c r="J1992" s="17">
        <v>0.82233530282974243</v>
      </c>
    </row>
    <row r="1993" spans="1:10" x14ac:dyDescent="0.25">
      <c r="A1993" s="2" t="s">
        <v>646</v>
      </c>
      <c r="B1993" s="3"/>
      <c r="C1993" s="3"/>
      <c r="D1993" s="3"/>
      <c r="E1993" s="30"/>
      <c r="F1993" s="3"/>
      <c r="G1993" s="34"/>
      <c r="H1993" s="3"/>
      <c r="I1993" s="3"/>
      <c r="J1993" s="3"/>
    </row>
    <row r="1994" spans="1:10" x14ac:dyDescent="0.25">
      <c r="A1994" s="18" t="s">
        <v>8</v>
      </c>
      <c r="B1994" s="19">
        <v>0.5</v>
      </c>
      <c r="C1994" s="19">
        <v>0.5</v>
      </c>
      <c r="D1994" s="19">
        <v>0.5</v>
      </c>
      <c r="E1994" s="32">
        <v>0.76782554388046265</v>
      </c>
      <c r="F1994" s="19">
        <v>0.76264262199401855</v>
      </c>
      <c r="G1994" s="36">
        <v>0.76515603065490723</v>
      </c>
      <c r="H1994" s="19">
        <v>0.76100510358810425</v>
      </c>
      <c r="I1994" s="19">
        <v>0.75633585453033447</v>
      </c>
      <c r="J1994" s="19">
        <v>0.75860190391540527</v>
      </c>
    </row>
    <row r="1995" spans="1:10" x14ac:dyDescent="0.25">
      <c r="A1995" s="16" t="s">
        <v>9</v>
      </c>
      <c r="B1995" s="17">
        <v>1</v>
      </c>
      <c r="C1995" s="17">
        <v>1</v>
      </c>
      <c r="D1995" s="17">
        <v>1</v>
      </c>
      <c r="E1995" s="31">
        <v>1</v>
      </c>
      <c r="F1995" s="17">
        <v>0.98495942354202271</v>
      </c>
      <c r="G1995" s="35">
        <v>0.99277788400650024</v>
      </c>
      <c r="H1995" s="17">
        <v>1</v>
      </c>
      <c r="I1995" s="17">
        <v>0.98503208160400391</v>
      </c>
      <c r="J1995" s="17">
        <v>0.99282807111740112</v>
      </c>
    </row>
    <row r="1996" spans="1:10" x14ac:dyDescent="0.25">
      <c r="A1996" s="18" t="s">
        <v>10</v>
      </c>
      <c r="B1996" s="19">
        <v>1</v>
      </c>
      <c r="C1996" s="19"/>
      <c r="D1996" s="19">
        <v>1</v>
      </c>
      <c r="E1996" s="32">
        <v>0.98264449834823608</v>
      </c>
      <c r="F1996" s="19">
        <v>0.92710244655609131</v>
      </c>
      <c r="G1996" s="36">
        <v>0.95417666435241699</v>
      </c>
      <c r="H1996" s="19">
        <v>0.98273622989654541</v>
      </c>
      <c r="I1996" s="19">
        <v>0.92710244655609131</v>
      </c>
      <c r="J1996" s="19">
        <v>0.95429503917694092</v>
      </c>
    </row>
    <row r="1997" spans="1:10" x14ac:dyDescent="0.25">
      <c r="A1997" s="16" t="s">
        <v>11</v>
      </c>
      <c r="B1997" s="17">
        <v>0</v>
      </c>
      <c r="C1997" s="17">
        <v>0</v>
      </c>
      <c r="D1997" s="17">
        <v>0</v>
      </c>
      <c r="E1997" s="31">
        <v>0.61707103252410889</v>
      </c>
      <c r="F1997" s="17">
        <v>0.424125075340271</v>
      </c>
      <c r="G1997" s="35">
        <v>0.5198255181312561</v>
      </c>
      <c r="H1997" s="17">
        <v>0.61191260814666748</v>
      </c>
      <c r="I1997" s="17">
        <v>0.42237308621406561</v>
      </c>
      <c r="J1997" s="17">
        <v>0.51658552885055542</v>
      </c>
    </row>
    <row r="1998" spans="1:10" x14ac:dyDescent="0.25">
      <c r="A1998" s="18" t="s">
        <v>4</v>
      </c>
      <c r="B1998" s="19">
        <v>0.57142859697341919</v>
      </c>
      <c r="C1998" s="19">
        <v>0.5</v>
      </c>
      <c r="D1998" s="19">
        <v>0.54545456171035767</v>
      </c>
      <c r="E1998" s="32">
        <v>0.84567821025848389</v>
      </c>
      <c r="F1998" s="19">
        <v>0.75814837217330933</v>
      </c>
      <c r="G1998" s="36">
        <v>0.80187523365020752</v>
      </c>
      <c r="H1998" s="19">
        <v>0.84305566549301147</v>
      </c>
      <c r="I1998" s="19">
        <v>0.75673443078994751</v>
      </c>
      <c r="J1998" s="19">
        <v>0.79994630813598633</v>
      </c>
    </row>
    <row r="1999" spans="1:10" x14ac:dyDescent="0.25">
      <c r="A1999" s="2" t="s">
        <v>647</v>
      </c>
      <c r="B1999" s="3"/>
      <c r="C1999" s="3"/>
      <c r="D1999" s="3"/>
      <c r="E1999" s="30"/>
      <c r="F1999" s="3"/>
      <c r="G1999" s="34"/>
      <c r="H1999" s="3"/>
      <c r="I1999" s="3"/>
      <c r="J1999" s="3"/>
    </row>
    <row r="2000" spans="1:10" x14ac:dyDescent="0.25">
      <c r="A2000" s="16" t="s">
        <v>8</v>
      </c>
      <c r="B2000" s="17">
        <v>1</v>
      </c>
      <c r="C2000" s="17">
        <v>1</v>
      </c>
      <c r="D2000" s="17">
        <v>1</v>
      </c>
      <c r="E2000" s="31">
        <v>0.64851027727127075</v>
      </c>
      <c r="F2000" s="17">
        <v>0.67351752519607544</v>
      </c>
      <c r="G2000" s="35">
        <v>0.66041630506515503</v>
      </c>
      <c r="H2000" s="17">
        <v>0.65543562173843384</v>
      </c>
      <c r="I2000" s="17">
        <v>0.68058192729949951</v>
      </c>
      <c r="J2000" s="17">
        <v>0.66742026805877686</v>
      </c>
    </row>
    <row r="2001" spans="1:10" x14ac:dyDescent="0.25">
      <c r="A2001" s="18" t="s">
        <v>9</v>
      </c>
      <c r="B2001" s="19">
        <v>1</v>
      </c>
      <c r="C2001" s="19">
        <v>1</v>
      </c>
      <c r="D2001" s="19">
        <v>1</v>
      </c>
      <c r="E2001" s="32">
        <v>0.97970122098922729</v>
      </c>
      <c r="F2001" s="19">
        <v>0.97093415260314941</v>
      </c>
      <c r="G2001" s="36">
        <v>0.97539210319519043</v>
      </c>
      <c r="H2001" s="19">
        <v>0.98058772087097168</v>
      </c>
      <c r="I2001" s="19">
        <v>0.97151100635528564</v>
      </c>
      <c r="J2001" s="19">
        <v>0.97618222236633301</v>
      </c>
    </row>
    <row r="2002" spans="1:10" x14ac:dyDescent="0.25">
      <c r="A2002" s="16" t="s">
        <v>10</v>
      </c>
      <c r="B2002" s="17"/>
      <c r="C2002" s="17"/>
      <c r="D2002" s="17"/>
      <c r="E2002" s="31">
        <v>0.95627313852310181</v>
      </c>
      <c r="F2002" s="17">
        <v>0.91038721799850464</v>
      </c>
      <c r="G2002" s="35">
        <v>0.93255454301834106</v>
      </c>
      <c r="H2002" s="17">
        <v>0.95627313852310181</v>
      </c>
      <c r="I2002" s="17">
        <v>0.91038721799850464</v>
      </c>
      <c r="J2002" s="17">
        <v>0.93255454301834106</v>
      </c>
    </row>
    <row r="2003" spans="1:10" x14ac:dyDescent="0.25">
      <c r="A2003" s="18" t="s">
        <v>11</v>
      </c>
      <c r="B2003" s="19"/>
      <c r="C2003" s="19"/>
      <c r="D2003" s="19"/>
      <c r="E2003" s="32">
        <v>0.54501110315322876</v>
      </c>
      <c r="F2003" s="19">
        <v>0.41421127319335938</v>
      </c>
      <c r="G2003" s="36">
        <v>0.47393280267715449</v>
      </c>
      <c r="H2003" s="19">
        <v>0.54501110315322876</v>
      </c>
      <c r="I2003" s="19">
        <v>0.41421127319335938</v>
      </c>
      <c r="J2003" s="19">
        <v>0.47393280267715449</v>
      </c>
    </row>
    <row r="2004" spans="1:10" x14ac:dyDescent="0.25">
      <c r="A2004" s="16" t="s">
        <v>4</v>
      </c>
      <c r="B2004" s="17">
        <v>1</v>
      </c>
      <c r="C2004" s="17">
        <v>1</v>
      </c>
      <c r="D2004" s="17">
        <v>1</v>
      </c>
      <c r="E2004" s="31">
        <v>0.80812656879425049</v>
      </c>
      <c r="F2004" s="17">
        <v>0.73833340406417847</v>
      </c>
      <c r="G2004" s="35">
        <v>0.77225178480148315</v>
      </c>
      <c r="H2004" s="17">
        <v>0.81120359897613525</v>
      </c>
      <c r="I2004" s="17">
        <v>0.74033403396606445</v>
      </c>
      <c r="J2004" s="17">
        <v>0.77492588758468628</v>
      </c>
    </row>
    <row r="2005" spans="1:10" x14ac:dyDescent="0.25">
      <c r="A2005" s="2" t="s">
        <v>648</v>
      </c>
      <c r="B2005" s="3"/>
      <c r="C2005" s="3"/>
      <c r="D2005" s="3"/>
      <c r="E2005" s="30"/>
      <c r="F2005" s="3"/>
      <c r="G2005" s="34"/>
      <c r="H2005" s="3"/>
      <c r="I2005" s="3"/>
      <c r="J2005" s="3"/>
    </row>
    <row r="2006" spans="1:10" x14ac:dyDescent="0.25">
      <c r="A2006" s="18" t="s">
        <v>8</v>
      </c>
      <c r="B2006" s="19"/>
      <c r="C2006" s="19"/>
      <c r="D2006" s="19"/>
      <c r="E2006" s="32">
        <v>0.69966107606887817</v>
      </c>
      <c r="F2006" s="19">
        <v>0.6819382905960083</v>
      </c>
      <c r="G2006" s="36">
        <v>0.68867307901382446</v>
      </c>
      <c r="H2006" s="19">
        <v>0.69966107606887817</v>
      </c>
      <c r="I2006" s="19">
        <v>0.6819382905960083</v>
      </c>
      <c r="J2006" s="19">
        <v>0.68867307901382446</v>
      </c>
    </row>
    <row r="2007" spans="1:10" x14ac:dyDescent="0.25">
      <c r="A2007" s="16" t="s">
        <v>9</v>
      </c>
      <c r="B2007" s="17">
        <v>1</v>
      </c>
      <c r="C2007" s="17">
        <v>1</v>
      </c>
      <c r="D2007" s="17">
        <v>1</v>
      </c>
      <c r="E2007" s="31">
        <v>1</v>
      </c>
      <c r="F2007" s="17">
        <v>0.98304986953735352</v>
      </c>
      <c r="G2007" s="35">
        <v>0.99182957410812378</v>
      </c>
      <c r="H2007" s="17">
        <v>1</v>
      </c>
      <c r="I2007" s="17">
        <v>0.98318922519683838</v>
      </c>
      <c r="J2007" s="17">
        <v>0.99192631244659424</v>
      </c>
    </row>
    <row r="2008" spans="1:10" x14ac:dyDescent="0.25">
      <c r="A2008" s="18" t="s">
        <v>10</v>
      </c>
      <c r="B2008" s="19"/>
      <c r="C2008" s="19">
        <v>1</v>
      </c>
      <c r="D2008" s="19">
        <v>1</v>
      </c>
      <c r="E2008" s="32">
        <v>0.96344292163848877</v>
      </c>
      <c r="F2008" s="19">
        <v>0.94023942947387695</v>
      </c>
      <c r="G2008" s="36">
        <v>0.95118421316146851</v>
      </c>
      <c r="H2008" s="19">
        <v>0.96344292163848877</v>
      </c>
      <c r="I2008" s="19">
        <v>0.94072312116622925</v>
      </c>
      <c r="J2008" s="19">
        <v>0.951393723487854</v>
      </c>
    </row>
    <row r="2009" spans="1:10" x14ac:dyDescent="0.25">
      <c r="A2009" s="16" t="s">
        <v>11</v>
      </c>
      <c r="B2009" s="17"/>
      <c r="C2009" s="17"/>
      <c r="D2009" s="17"/>
      <c r="E2009" s="31">
        <v>0.59341269731521606</v>
      </c>
      <c r="F2009" s="17">
        <v>0.39997205138206482</v>
      </c>
      <c r="G2009" s="35">
        <v>0.49474319815635681</v>
      </c>
      <c r="H2009" s="17">
        <v>0.59341269731521606</v>
      </c>
      <c r="I2009" s="17">
        <v>0.39997205138206482</v>
      </c>
      <c r="J2009" s="17">
        <v>0.49474319815635681</v>
      </c>
    </row>
    <row r="2010" spans="1:10" x14ac:dyDescent="0.25">
      <c r="A2010" s="18" t="s">
        <v>4</v>
      </c>
      <c r="B2010" s="19">
        <v>1</v>
      </c>
      <c r="C2010" s="19">
        <v>1</v>
      </c>
      <c r="D2010" s="19">
        <v>1</v>
      </c>
      <c r="E2010" s="32">
        <v>0.82378387451171875</v>
      </c>
      <c r="F2010" s="19">
        <v>0.73823130130767822</v>
      </c>
      <c r="G2010" s="36">
        <v>0.77927279472351074</v>
      </c>
      <c r="H2010" s="19">
        <v>0.8246123194694519</v>
      </c>
      <c r="I2010" s="19">
        <v>0.73936641216278076</v>
      </c>
      <c r="J2010" s="19">
        <v>0.78026860952377319</v>
      </c>
    </row>
    <row r="2011" spans="1:10" x14ac:dyDescent="0.25">
      <c r="A2011" s="2" t="s">
        <v>649</v>
      </c>
      <c r="B2011" s="3"/>
      <c r="C2011" s="3"/>
      <c r="D2011" s="3"/>
      <c r="E2011" s="30"/>
      <c r="F2011" s="3"/>
      <c r="G2011" s="34"/>
      <c r="H2011" s="3"/>
      <c r="I2011" s="3"/>
      <c r="J2011" s="3"/>
    </row>
    <row r="2012" spans="1:10" x14ac:dyDescent="0.25">
      <c r="A2012" s="16" t="s">
        <v>8</v>
      </c>
      <c r="B2012" s="17">
        <v>0.78237730264663696</v>
      </c>
      <c r="C2012" s="17">
        <v>0.73369467258453369</v>
      </c>
      <c r="D2012" s="17">
        <v>0.75314581394195557</v>
      </c>
      <c r="E2012" s="31"/>
      <c r="F2012" s="17"/>
      <c r="G2012" s="35"/>
      <c r="H2012" s="17">
        <v>0.78237730264663696</v>
      </c>
      <c r="I2012" s="17">
        <v>0.73369467258453369</v>
      </c>
      <c r="J2012" s="17">
        <v>0.75314581394195557</v>
      </c>
    </row>
    <row r="2013" spans="1:10" x14ac:dyDescent="0.25">
      <c r="A2013" s="18" t="s">
        <v>9</v>
      </c>
      <c r="B2013" s="19">
        <v>0.96081733703613281</v>
      </c>
      <c r="C2013" s="19">
        <v>0.96396690607070923</v>
      </c>
      <c r="D2013" s="19">
        <v>0.96252214908599854</v>
      </c>
      <c r="E2013" s="32"/>
      <c r="F2013" s="19"/>
      <c r="G2013" s="36"/>
      <c r="H2013" s="19">
        <v>0.96081733703613281</v>
      </c>
      <c r="I2013" s="19">
        <v>0.96396690607070923</v>
      </c>
      <c r="J2013" s="19">
        <v>0.96252214908599854</v>
      </c>
    </row>
    <row r="2014" spans="1:10" x14ac:dyDescent="0.25">
      <c r="A2014" s="16" t="s">
        <v>10</v>
      </c>
      <c r="B2014" s="17">
        <v>0.9732397198677063</v>
      </c>
      <c r="C2014" s="17">
        <v>0.934501051902771</v>
      </c>
      <c r="D2014" s="17">
        <v>0.95357877016067505</v>
      </c>
      <c r="E2014" s="31"/>
      <c r="F2014" s="17"/>
      <c r="G2014" s="35"/>
      <c r="H2014" s="17">
        <v>0.9732397198677063</v>
      </c>
      <c r="I2014" s="17">
        <v>0.934501051902771</v>
      </c>
      <c r="J2014" s="17">
        <v>0.95357877016067505</v>
      </c>
    </row>
    <row r="2015" spans="1:10" x14ac:dyDescent="0.25">
      <c r="A2015" s="18" t="s">
        <v>11</v>
      </c>
      <c r="B2015" s="19">
        <v>0.70845550298690796</v>
      </c>
      <c r="C2015" s="19">
        <v>0.52993881702423096</v>
      </c>
      <c r="D2015" s="19">
        <v>0.61415559053421021</v>
      </c>
      <c r="E2015" s="32"/>
      <c r="F2015" s="19"/>
      <c r="G2015" s="36"/>
      <c r="H2015" s="19">
        <v>0.70845550298690796</v>
      </c>
      <c r="I2015" s="19">
        <v>0.52993881702423096</v>
      </c>
      <c r="J2015" s="19">
        <v>0.61415559053421021</v>
      </c>
    </row>
    <row r="2016" spans="1:10" x14ac:dyDescent="0.25">
      <c r="A2016" s="16" t="s">
        <v>4</v>
      </c>
      <c r="B2016" s="17">
        <v>0.8536064624786377</v>
      </c>
      <c r="C2016" s="17">
        <v>0.76940280199050903</v>
      </c>
      <c r="D2016" s="17">
        <v>0.80876964330673218</v>
      </c>
      <c r="E2016" s="31"/>
      <c r="F2016" s="17"/>
      <c r="G2016" s="35"/>
      <c r="H2016" s="17">
        <v>0.8536064624786377</v>
      </c>
      <c r="I2016" s="17">
        <v>0.76940280199050903</v>
      </c>
      <c r="J2016" s="17">
        <v>0.80876964330673218</v>
      </c>
    </row>
    <row r="2017" spans="1:10" x14ac:dyDescent="0.25">
      <c r="A2017" s="2" t="s">
        <v>650</v>
      </c>
      <c r="B2017" s="3"/>
      <c r="C2017" s="3"/>
      <c r="D2017" s="3"/>
      <c r="E2017" s="30"/>
      <c r="F2017" s="3"/>
      <c r="G2017" s="34"/>
      <c r="H2017" s="3"/>
      <c r="I2017" s="3"/>
      <c r="J2017" s="3"/>
    </row>
    <row r="2018" spans="1:10" x14ac:dyDescent="0.25">
      <c r="A2018" s="18" t="s">
        <v>8</v>
      </c>
      <c r="B2018" s="19">
        <v>0.84461003541946411</v>
      </c>
      <c r="C2018" s="19">
        <v>0.84114491939544678</v>
      </c>
      <c r="D2018" s="19">
        <v>0.84289127588272095</v>
      </c>
      <c r="E2018" s="32">
        <v>1</v>
      </c>
      <c r="F2018" s="19">
        <v>0.66666668653488159</v>
      </c>
      <c r="G2018" s="36">
        <v>0.8125</v>
      </c>
      <c r="H2018" s="19">
        <v>0.84582847356796265</v>
      </c>
      <c r="I2018" s="19">
        <v>0.83936196565628052</v>
      </c>
      <c r="J2018" s="19">
        <v>0.84261709451675415</v>
      </c>
    </row>
    <row r="2019" spans="1:10" x14ac:dyDescent="0.25">
      <c r="A2019" s="16" t="s">
        <v>9</v>
      </c>
      <c r="B2019" s="17">
        <v>0.98281162977218628</v>
      </c>
      <c r="C2019" s="17">
        <v>0.97603452205657959</v>
      </c>
      <c r="D2019" s="17">
        <v>0.97940933704376221</v>
      </c>
      <c r="E2019" s="31">
        <v>1</v>
      </c>
      <c r="F2019" s="17">
        <v>0.8571428656578064</v>
      </c>
      <c r="G2019" s="35">
        <v>0.94444441795349121</v>
      </c>
      <c r="H2019" s="17">
        <v>0.98308682441711426</v>
      </c>
      <c r="I2019" s="17">
        <v>0.97482597827911377</v>
      </c>
      <c r="J2019" s="17">
        <v>0.97895187139511108</v>
      </c>
    </row>
    <row r="2020" spans="1:10" x14ac:dyDescent="0.25">
      <c r="A2020" s="18" t="s">
        <v>10</v>
      </c>
      <c r="B2020" s="19">
        <v>0.95563673973083496</v>
      </c>
      <c r="C2020" s="19">
        <v>0.88595706224441528</v>
      </c>
      <c r="D2020" s="19">
        <v>0.92036241292953491</v>
      </c>
      <c r="E2020" s="32">
        <v>1</v>
      </c>
      <c r="F2020" s="19">
        <v>0.5</v>
      </c>
      <c r="G2020" s="36">
        <v>0.80000001192092896</v>
      </c>
      <c r="H2020" s="19">
        <v>0.95608526468276978</v>
      </c>
      <c r="I2020" s="19">
        <v>0.8834107518196106</v>
      </c>
      <c r="J2020" s="19">
        <v>0.91935920715332031</v>
      </c>
    </row>
    <row r="2021" spans="1:10" x14ac:dyDescent="0.25">
      <c r="A2021" s="16" t="s">
        <v>11</v>
      </c>
      <c r="B2021" s="17">
        <v>0.50988203287124634</v>
      </c>
      <c r="C2021" s="17">
        <v>0.31946784257888788</v>
      </c>
      <c r="D2021" s="17">
        <v>0.40776598453521729</v>
      </c>
      <c r="E2021" s="31">
        <v>0</v>
      </c>
      <c r="F2021" s="17">
        <v>0</v>
      </c>
      <c r="G2021" s="35">
        <v>0</v>
      </c>
      <c r="H2021" s="17">
        <v>0.50778448581695557</v>
      </c>
      <c r="I2021" s="17">
        <v>0.31757727265357971</v>
      </c>
      <c r="J2021" s="17">
        <v>0.40569368004798889</v>
      </c>
    </row>
    <row r="2022" spans="1:10" x14ac:dyDescent="0.25">
      <c r="A2022" s="18" t="s">
        <v>4</v>
      </c>
      <c r="B2022" s="19">
        <v>0.80766254663467407</v>
      </c>
      <c r="C2022" s="19">
        <v>0.7089310884475708</v>
      </c>
      <c r="D2022" s="19">
        <v>0.75693827867507935</v>
      </c>
      <c r="E2022" s="32">
        <v>0.86567163467407227</v>
      </c>
      <c r="F2022" s="19">
        <v>0.52631580829620361</v>
      </c>
      <c r="G2022" s="36">
        <v>0.70967739820480347</v>
      </c>
      <c r="H2022" s="19">
        <v>0.80822402238845825</v>
      </c>
      <c r="I2022" s="19">
        <v>0.70750522613525391</v>
      </c>
      <c r="J2022" s="19">
        <v>0.75652623176574707</v>
      </c>
    </row>
    <row r="2023" spans="1:10" x14ac:dyDescent="0.25">
      <c r="A2023" s="2" t="s">
        <v>651</v>
      </c>
      <c r="B2023" s="3"/>
      <c r="C2023" s="3"/>
      <c r="D2023" s="3"/>
      <c r="E2023" s="30"/>
      <c r="F2023" s="3"/>
      <c r="G2023" s="34"/>
      <c r="H2023" s="3"/>
      <c r="I2023" s="3"/>
      <c r="J2023" s="3"/>
    </row>
    <row r="2024" spans="1:10" x14ac:dyDescent="0.25">
      <c r="A2024" s="16" t="s">
        <v>8</v>
      </c>
      <c r="B2024" s="17">
        <v>0.78438645601272583</v>
      </c>
      <c r="C2024" s="17">
        <v>0.7847670316696167</v>
      </c>
      <c r="D2024" s="17">
        <v>0.78458493947982788</v>
      </c>
      <c r="E2024" s="31">
        <v>0.78571426868438721</v>
      </c>
      <c r="F2024" s="17">
        <v>1</v>
      </c>
      <c r="G2024" s="35">
        <v>0.88461536169052124</v>
      </c>
      <c r="H2024" s="17">
        <v>0.78440415859222412</v>
      </c>
      <c r="I2024" s="17">
        <v>0.78702658414840698</v>
      </c>
      <c r="J2024" s="17">
        <v>0.78576982021331787</v>
      </c>
    </row>
    <row r="2025" spans="1:10" x14ac:dyDescent="0.25">
      <c r="A2025" s="18" t="s">
        <v>9</v>
      </c>
      <c r="B2025" s="19">
        <v>0.9782823920249939</v>
      </c>
      <c r="C2025" s="19">
        <v>0.98438876867294312</v>
      </c>
      <c r="D2025" s="19">
        <v>0.98140078783035278</v>
      </c>
      <c r="E2025" s="32">
        <v>1</v>
      </c>
      <c r="F2025" s="19">
        <v>1</v>
      </c>
      <c r="G2025" s="36">
        <v>1</v>
      </c>
      <c r="H2025" s="19">
        <v>0.97848594188690186</v>
      </c>
      <c r="I2025" s="19">
        <v>0.98461407423019409</v>
      </c>
      <c r="J2025" s="19">
        <v>0.98162329196929932</v>
      </c>
    </row>
    <row r="2026" spans="1:10" x14ac:dyDescent="0.25">
      <c r="A2026" s="16" t="s">
        <v>10</v>
      </c>
      <c r="B2026" s="17">
        <v>0.96881413459777832</v>
      </c>
      <c r="C2026" s="17">
        <v>0.91852390766143799</v>
      </c>
      <c r="D2026" s="17">
        <v>0.94314396381378174</v>
      </c>
      <c r="E2026" s="31">
        <v>1</v>
      </c>
      <c r="F2026" s="17">
        <v>0.8571428656578064</v>
      </c>
      <c r="G2026" s="35">
        <v>0.8888888955116272</v>
      </c>
      <c r="H2026" s="17">
        <v>0.96888637542724609</v>
      </c>
      <c r="I2026" s="17">
        <v>0.918049156665802</v>
      </c>
      <c r="J2026" s="17">
        <v>0.94286781549453735</v>
      </c>
    </row>
    <row r="2027" spans="1:10" x14ac:dyDescent="0.25">
      <c r="A2027" s="18" t="s">
        <v>11</v>
      </c>
      <c r="B2027" s="19">
        <v>0.68278706073760986</v>
      </c>
      <c r="C2027" s="19">
        <v>0.46656313538551331</v>
      </c>
      <c r="D2027" s="19">
        <v>0.57554620504379272</v>
      </c>
      <c r="E2027" s="32">
        <v>0.52631580829620361</v>
      </c>
      <c r="F2027" s="19">
        <v>0.42553192377090449</v>
      </c>
      <c r="G2027" s="36">
        <v>0.47058823704719538</v>
      </c>
      <c r="H2027" s="19">
        <v>0.68136847019195557</v>
      </c>
      <c r="I2027" s="19">
        <v>0.46609663963317871</v>
      </c>
      <c r="J2027" s="19">
        <v>0.57447457313537598</v>
      </c>
    </row>
    <row r="2028" spans="1:10" x14ac:dyDescent="0.25">
      <c r="A2028" s="16" t="s">
        <v>4</v>
      </c>
      <c r="B2028" s="17">
        <v>0.84021192789077759</v>
      </c>
      <c r="C2028" s="17">
        <v>0.75067412853240967</v>
      </c>
      <c r="D2028" s="17">
        <v>0.79490315914154053</v>
      </c>
      <c r="E2028" s="31">
        <v>0.75</v>
      </c>
      <c r="F2028" s="17">
        <v>0.75409835577011108</v>
      </c>
      <c r="G2028" s="35">
        <v>0.75242716073989868</v>
      </c>
      <c r="H2028" s="17">
        <v>0.83949756622314453</v>
      </c>
      <c r="I2028" s="17">
        <v>0.75071239471435547</v>
      </c>
      <c r="J2028" s="17">
        <v>0.79449635744094849</v>
      </c>
    </row>
    <row r="2029" spans="1:10" x14ac:dyDescent="0.25">
      <c r="A2029" s="2" t="s">
        <v>652</v>
      </c>
      <c r="B2029" s="3"/>
      <c r="C2029" s="3"/>
      <c r="D2029" s="3"/>
      <c r="E2029" s="30"/>
      <c r="F2029" s="3"/>
      <c r="G2029" s="34"/>
      <c r="H2029" s="3"/>
      <c r="I2029" s="3"/>
      <c r="J2029" s="3"/>
    </row>
    <row r="2030" spans="1:10" x14ac:dyDescent="0.25">
      <c r="A2030" s="18" t="s">
        <v>8</v>
      </c>
      <c r="B2030" s="19">
        <v>0.91205006837844849</v>
      </c>
      <c r="C2030" s="19">
        <v>0.85897046327590942</v>
      </c>
      <c r="D2030" s="19">
        <v>0.88506436347961426</v>
      </c>
      <c r="E2030" s="32">
        <v>0.23076923191547391</v>
      </c>
      <c r="F2030" s="19">
        <v>1</v>
      </c>
      <c r="G2030" s="36">
        <v>0.47368422150611877</v>
      </c>
      <c r="H2030" s="19">
        <v>0.89705759286880493</v>
      </c>
      <c r="I2030" s="19">
        <v>0.86037260293960571</v>
      </c>
      <c r="J2030" s="19">
        <v>0.87851935625076294</v>
      </c>
    </row>
    <row r="2031" spans="1:10" x14ac:dyDescent="0.25">
      <c r="A2031" s="16" t="s">
        <v>9</v>
      </c>
      <c r="B2031" s="17">
        <v>0.97843003273010254</v>
      </c>
      <c r="C2031" s="17">
        <v>0.95595467090606689</v>
      </c>
      <c r="D2031" s="17">
        <v>0.96647822856903076</v>
      </c>
      <c r="E2031" s="31">
        <v>1</v>
      </c>
      <c r="F2031" s="17">
        <v>1</v>
      </c>
      <c r="G2031" s="35">
        <v>1</v>
      </c>
      <c r="H2031" s="17">
        <v>0.97865188121795654</v>
      </c>
      <c r="I2031" s="17">
        <v>0.9567076563835144</v>
      </c>
      <c r="J2031" s="17">
        <v>0.96694481372833252</v>
      </c>
    </row>
    <row r="2032" spans="1:10" x14ac:dyDescent="0.25">
      <c r="A2032" s="18" t="s">
        <v>10</v>
      </c>
      <c r="B2032" s="19">
        <v>0.96160489320755005</v>
      </c>
      <c r="C2032" s="19">
        <v>0.9230843186378479</v>
      </c>
      <c r="D2032" s="19">
        <v>0.94208931922912598</v>
      </c>
      <c r="E2032" s="32">
        <v>0.85677081346511841</v>
      </c>
      <c r="F2032" s="19">
        <v>1</v>
      </c>
      <c r="G2032" s="36">
        <v>0.91879922151565552</v>
      </c>
      <c r="H2032" s="19">
        <v>0.96015799045562744</v>
      </c>
      <c r="I2032" s="19">
        <v>0.92387682199478149</v>
      </c>
      <c r="J2032" s="19">
        <v>0.94180911779403687</v>
      </c>
    </row>
    <row r="2033" spans="1:10" x14ac:dyDescent="0.25">
      <c r="A2033" s="16" t="s">
        <v>11</v>
      </c>
      <c r="B2033" s="17">
        <v>0.80422592163085938</v>
      </c>
      <c r="C2033" s="17">
        <v>0.70664012432098389</v>
      </c>
      <c r="D2033" s="17">
        <v>0.75661611557006836</v>
      </c>
      <c r="E2033" s="31">
        <v>0.82555967569351196</v>
      </c>
      <c r="F2033" s="17">
        <v>0.84729290008544922</v>
      </c>
      <c r="G2033" s="35">
        <v>0.84189170598983765</v>
      </c>
      <c r="H2033" s="17">
        <v>0.80432528257369995</v>
      </c>
      <c r="I2033" s="17">
        <v>0.70869898796081543</v>
      </c>
      <c r="J2033" s="17">
        <v>0.75743067264556885</v>
      </c>
    </row>
    <row r="2034" spans="1:10" x14ac:dyDescent="0.25">
      <c r="A2034" s="18" t="s">
        <v>4</v>
      </c>
      <c r="B2034" s="19">
        <v>0.87705224752426147</v>
      </c>
      <c r="C2034" s="19">
        <v>0.8162274956703186</v>
      </c>
      <c r="D2034" s="19">
        <v>0.84649926424026489</v>
      </c>
      <c r="E2034" s="32">
        <v>0.76396703720092773</v>
      </c>
      <c r="F2034" s="19">
        <v>0.91923642158508301</v>
      </c>
      <c r="G2034" s="36">
        <v>0.85960507392883301</v>
      </c>
      <c r="H2034" s="19">
        <v>0.87605160474777222</v>
      </c>
      <c r="I2034" s="19">
        <v>0.8176683783531189</v>
      </c>
      <c r="J2034" s="19">
        <v>0.84664911031723022</v>
      </c>
    </row>
    <row r="2035" spans="1:10" x14ac:dyDescent="0.25">
      <c r="A2035" s="2" t="s">
        <v>653</v>
      </c>
      <c r="B2035" s="3"/>
      <c r="C2035" s="3"/>
      <c r="D2035" s="3"/>
      <c r="E2035" s="30"/>
      <c r="F2035" s="3"/>
      <c r="G2035" s="34"/>
      <c r="H2035" s="3"/>
      <c r="I2035" s="3"/>
      <c r="J2035" s="3"/>
    </row>
    <row r="2036" spans="1:10" x14ac:dyDescent="0.25">
      <c r="A2036" s="16" t="s">
        <v>8</v>
      </c>
      <c r="B2036" s="17">
        <v>0.80021840333938599</v>
      </c>
      <c r="C2036" s="17">
        <v>0.93411546945571899</v>
      </c>
      <c r="D2036" s="17">
        <v>0.87108319997787476</v>
      </c>
      <c r="E2036" s="31"/>
      <c r="F2036" s="17"/>
      <c r="G2036" s="35"/>
      <c r="H2036" s="17">
        <v>0.80021840333938599</v>
      </c>
      <c r="I2036" s="17">
        <v>0.93411546945571899</v>
      </c>
      <c r="J2036" s="17">
        <v>0.87108319997787476</v>
      </c>
    </row>
    <row r="2037" spans="1:10" x14ac:dyDescent="0.25">
      <c r="A2037" s="18" t="s">
        <v>9</v>
      </c>
      <c r="B2037" s="19">
        <v>0.97060227394104004</v>
      </c>
      <c r="C2037" s="19">
        <v>0.95687931776046753</v>
      </c>
      <c r="D2037" s="19">
        <v>0.96350246667861938</v>
      </c>
      <c r="E2037" s="32"/>
      <c r="F2037" s="19"/>
      <c r="G2037" s="36"/>
      <c r="H2037" s="19">
        <v>0.97060227394104004</v>
      </c>
      <c r="I2037" s="19">
        <v>0.95687931776046753</v>
      </c>
      <c r="J2037" s="19">
        <v>0.96350246667861938</v>
      </c>
    </row>
    <row r="2038" spans="1:10" x14ac:dyDescent="0.25">
      <c r="A2038" s="16" t="s">
        <v>10</v>
      </c>
      <c r="B2038" s="17">
        <v>0.9837830662727356</v>
      </c>
      <c r="C2038" s="17">
        <v>0.95234584808349609</v>
      </c>
      <c r="D2038" s="17">
        <v>0.96713608503341675</v>
      </c>
      <c r="E2038" s="31"/>
      <c r="F2038" s="17"/>
      <c r="G2038" s="35"/>
      <c r="H2038" s="17">
        <v>0.9837830662727356</v>
      </c>
      <c r="I2038" s="17">
        <v>0.95234584808349609</v>
      </c>
      <c r="J2038" s="17">
        <v>0.96713608503341675</v>
      </c>
    </row>
    <row r="2039" spans="1:10" x14ac:dyDescent="0.25">
      <c r="A2039" s="18" t="s">
        <v>11</v>
      </c>
      <c r="B2039" s="19">
        <v>0.77080368995666504</v>
      </c>
      <c r="C2039" s="19">
        <v>0.65374821424484253</v>
      </c>
      <c r="D2039" s="19">
        <v>0.71620893478393555</v>
      </c>
      <c r="E2039" s="32"/>
      <c r="F2039" s="19"/>
      <c r="G2039" s="36"/>
      <c r="H2039" s="19">
        <v>0.77080368995666504</v>
      </c>
      <c r="I2039" s="19">
        <v>0.65374821424484253</v>
      </c>
      <c r="J2039" s="19">
        <v>0.71620893478393555</v>
      </c>
    </row>
    <row r="2040" spans="1:10" x14ac:dyDescent="0.25">
      <c r="A2040" s="16" t="s">
        <v>4</v>
      </c>
      <c r="B2040" s="17">
        <v>0.87591922283172607</v>
      </c>
      <c r="C2040" s="17">
        <v>0.84114354848861694</v>
      </c>
      <c r="D2040" s="17">
        <v>0.85849463939666748</v>
      </c>
      <c r="E2040" s="31"/>
      <c r="F2040" s="17"/>
      <c r="G2040" s="35"/>
      <c r="H2040" s="17">
        <v>0.87591922283172607</v>
      </c>
      <c r="I2040" s="17">
        <v>0.84114354848861694</v>
      </c>
      <c r="J2040" s="17">
        <v>0.85849463939666748</v>
      </c>
    </row>
    <row r="2041" spans="1:10" x14ac:dyDescent="0.25">
      <c r="A2041" s="2" t="s">
        <v>654</v>
      </c>
      <c r="B2041" s="3"/>
      <c r="C2041" s="3"/>
      <c r="D2041" s="3"/>
      <c r="E2041" s="30"/>
      <c r="F2041" s="3"/>
      <c r="G2041" s="34"/>
      <c r="H2041" s="3"/>
      <c r="I2041" s="3"/>
      <c r="J2041" s="3"/>
    </row>
    <row r="2042" spans="1:10" x14ac:dyDescent="0.25">
      <c r="A2042" s="18" t="s">
        <v>8</v>
      </c>
      <c r="B2042" s="19"/>
      <c r="C2042" s="19"/>
      <c r="D2042" s="19"/>
      <c r="E2042" s="32">
        <v>0.76450508832931519</v>
      </c>
      <c r="F2042" s="19">
        <v>0.82659965753555298</v>
      </c>
      <c r="G2042" s="36">
        <v>0.79300093650817871</v>
      </c>
      <c r="H2042" s="19">
        <v>0.76450508832931519</v>
      </c>
      <c r="I2042" s="19">
        <v>0.82659965753555298</v>
      </c>
      <c r="J2042" s="19">
        <v>0.79300093650817871</v>
      </c>
    </row>
    <row r="2043" spans="1:10" x14ac:dyDescent="0.25">
      <c r="A2043" s="16" t="s">
        <v>9</v>
      </c>
      <c r="B2043" s="17">
        <v>1</v>
      </c>
      <c r="C2043" s="17">
        <v>1</v>
      </c>
      <c r="D2043" s="17">
        <v>1</v>
      </c>
      <c r="E2043" s="31">
        <v>1</v>
      </c>
      <c r="F2043" s="17">
        <v>0.98110628128051758</v>
      </c>
      <c r="G2043" s="35">
        <v>0.98991334438323975</v>
      </c>
      <c r="H2043" s="17">
        <v>1</v>
      </c>
      <c r="I2043" s="17">
        <v>0.98119288682937622</v>
      </c>
      <c r="J2043" s="17">
        <v>0.98996263742446899</v>
      </c>
    </row>
    <row r="2044" spans="1:10" x14ac:dyDescent="0.25">
      <c r="A2044" s="18" t="s">
        <v>10</v>
      </c>
      <c r="B2044" s="19">
        <v>1</v>
      </c>
      <c r="C2044" s="19"/>
      <c r="D2044" s="19">
        <v>1</v>
      </c>
      <c r="E2044" s="32">
        <v>0.94677144289016724</v>
      </c>
      <c r="F2044" s="19">
        <v>0.85727024078369141</v>
      </c>
      <c r="G2044" s="36">
        <v>0.90258848667144775</v>
      </c>
      <c r="H2044" s="19">
        <v>0.94711285829544067</v>
      </c>
      <c r="I2044" s="19">
        <v>0.85727024078369141</v>
      </c>
      <c r="J2044" s="19">
        <v>0.90290582180023193</v>
      </c>
    </row>
    <row r="2045" spans="1:10" x14ac:dyDescent="0.25">
      <c r="A2045" s="16" t="s">
        <v>11</v>
      </c>
      <c r="B2045" s="17"/>
      <c r="C2045" s="17"/>
      <c r="D2045" s="17"/>
      <c r="E2045" s="31">
        <v>0.42212033271789551</v>
      </c>
      <c r="F2045" s="17">
        <v>0.25789687037467962</v>
      </c>
      <c r="G2045" s="35">
        <v>0.33388134837150568</v>
      </c>
      <c r="H2045" s="17">
        <v>0.42212033271789551</v>
      </c>
      <c r="I2045" s="17">
        <v>0.25789687037467962</v>
      </c>
      <c r="J2045" s="17">
        <v>0.33388134837150568</v>
      </c>
    </row>
    <row r="2046" spans="1:10" x14ac:dyDescent="0.25">
      <c r="A2046" s="18" t="s">
        <v>4</v>
      </c>
      <c r="B2046" s="19">
        <v>1</v>
      </c>
      <c r="C2046" s="19">
        <v>1</v>
      </c>
      <c r="D2046" s="19">
        <v>1</v>
      </c>
      <c r="E2046" s="32">
        <v>0.75483715534210205</v>
      </c>
      <c r="F2046" s="19">
        <v>0.66688662767410278</v>
      </c>
      <c r="G2046" s="36">
        <v>0.70939958095550537</v>
      </c>
      <c r="H2046" s="19">
        <v>0.75556284189224243</v>
      </c>
      <c r="I2046" s="19">
        <v>0.66734862327575684</v>
      </c>
      <c r="J2046" s="19">
        <v>0.71002382040023804</v>
      </c>
    </row>
    <row r="2047" spans="1:10" x14ac:dyDescent="0.25">
      <c r="A2047" s="2" t="s">
        <v>655</v>
      </c>
      <c r="B2047" s="3"/>
      <c r="C2047" s="3"/>
      <c r="D2047" s="3"/>
      <c r="E2047" s="30"/>
      <c r="F2047" s="3"/>
      <c r="G2047" s="34"/>
      <c r="H2047" s="3"/>
      <c r="I2047" s="3"/>
      <c r="J2047" s="3"/>
    </row>
    <row r="2048" spans="1:10" x14ac:dyDescent="0.25">
      <c r="A2048" s="16" t="s">
        <v>8</v>
      </c>
      <c r="B2048" s="17">
        <v>0.81547999382019043</v>
      </c>
      <c r="C2048" s="17">
        <v>0.8014063835144043</v>
      </c>
      <c r="D2048" s="17">
        <v>0.8080933690071106</v>
      </c>
      <c r="E2048" s="31"/>
      <c r="F2048" s="17"/>
      <c r="G2048" s="35"/>
      <c r="H2048" s="17">
        <v>0.81547999382019043</v>
      </c>
      <c r="I2048" s="17">
        <v>0.8014063835144043</v>
      </c>
      <c r="J2048" s="17">
        <v>0.8080933690071106</v>
      </c>
    </row>
    <row r="2049" spans="1:10" x14ac:dyDescent="0.25">
      <c r="A2049" s="18" t="s">
        <v>9</v>
      </c>
      <c r="B2049" s="19">
        <v>0.97520661354064941</v>
      </c>
      <c r="C2049" s="19">
        <v>0.97370064258575439</v>
      </c>
      <c r="D2049" s="19">
        <v>0.974406898021698</v>
      </c>
      <c r="E2049" s="32"/>
      <c r="F2049" s="19"/>
      <c r="G2049" s="36"/>
      <c r="H2049" s="19">
        <v>0.97520661354064941</v>
      </c>
      <c r="I2049" s="19">
        <v>0.97370064258575439</v>
      </c>
      <c r="J2049" s="19">
        <v>0.974406898021698</v>
      </c>
    </row>
    <row r="2050" spans="1:10" x14ac:dyDescent="0.25">
      <c r="A2050" s="16" t="s">
        <v>10</v>
      </c>
      <c r="B2050" s="17">
        <v>0.9484022855758667</v>
      </c>
      <c r="C2050" s="17">
        <v>0.89350605010986328</v>
      </c>
      <c r="D2050" s="17">
        <v>0.91974049806594849</v>
      </c>
      <c r="E2050" s="31">
        <v>1</v>
      </c>
      <c r="F2050" s="17"/>
      <c r="G2050" s="35">
        <v>1</v>
      </c>
      <c r="H2050" s="17">
        <v>0.94845414161682129</v>
      </c>
      <c r="I2050" s="17">
        <v>0.89350605010986328</v>
      </c>
      <c r="J2050" s="17">
        <v>0.91977906227111816</v>
      </c>
    </row>
    <row r="2051" spans="1:10" x14ac:dyDescent="0.25">
      <c r="A2051" s="18" t="s">
        <v>11</v>
      </c>
      <c r="B2051" s="19">
        <v>0.63937920331954956</v>
      </c>
      <c r="C2051" s="19">
        <v>0.41221046447753912</v>
      </c>
      <c r="D2051" s="19">
        <v>0.52175778150558472</v>
      </c>
      <c r="E2051" s="32">
        <v>0</v>
      </c>
      <c r="F2051" s="19">
        <v>0</v>
      </c>
      <c r="G2051" s="36">
        <v>0</v>
      </c>
      <c r="H2051" s="19">
        <v>0.63889282941818237</v>
      </c>
      <c r="I2051" s="19">
        <v>0.41191840171813959</v>
      </c>
      <c r="J2051" s="19">
        <v>0.52137500047683716</v>
      </c>
    </row>
    <row r="2052" spans="1:10" x14ac:dyDescent="0.25">
      <c r="A2052" s="16" t="s">
        <v>4</v>
      </c>
      <c r="B2052" s="17">
        <v>0.83449780941009521</v>
      </c>
      <c r="C2052" s="17">
        <v>0.7437279224395752</v>
      </c>
      <c r="D2052" s="17">
        <v>0.78698170185089111</v>
      </c>
      <c r="E2052" s="31">
        <v>0.5</v>
      </c>
      <c r="F2052" s="17">
        <v>0</v>
      </c>
      <c r="G2052" s="35">
        <v>0.3333333432674408</v>
      </c>
      <c r="H2052" s="17">
        <v>0.83432114124298096</v>
      </c>
      <c r="I2052" s="17">
        <v>0.74354910850524902</v>
      </c>
      <c r="J2052" s="17">
        <v>0.78681045770645142</v>
      </c>
    </row>
    <row r="2053" spans="1:10" x14ac:dyDescent="0.25">
      <c r="A2053" s="2" t="s">
        <v>656</v>
      </c>
      <c r="B2053" s="3"/>
      <c r="C2053" s="3"/>
      <c r="D2053" s="3"/>
      <c r="E2053" s="30"/>
      <c r="F2053" s="3"/>
      <c r="G2053" s="34"/>
      <c r="H2053" s="3"/>
      <c r="I2053" s="3"/>
      <c r="J2053" s="3"/>
    </row>
    <row r="2054" spans="1:10" x14ac:dyDescent="0.25">
      <c r="A2054" s="18" t="s">
        <v>8</v>
      </c>
      <c r="B2054" s="19">
        <v>0.84170931577682495</v>
      </c>
      <c r="C2054" s="19">
        <v>0.84155005216598511</v>
      </c>
      <c r="D2054" s="19">
        <v>0.84162813425064087</v>
      </c>
      <c r="E2054" s="32"/>
      <c r="F2054" s="19"/>
      <c r="G2054" s="36"/>
      <c r="H2054" s="19">
        <v>0.84170931577682495</v>
      </c>
      <c r="I2054" s="19">
        <v>0.84155005216598511</v>
      </c>
      <c r="J2054" s="19">
        <v>0.84162813425064087</v>
      </c>
    </row>
    <row r="2055" spans="1:10" x14ac:dyDescent="0.25">
      <c r="A2055" s="16" t="s">
        <v>9</v>
      </c>
      <c r="B2055" s="17">
        <v>0.98416495323181152</v>
      </c>
      <c r="C2055" s="17">
        <v>0.97789710760116577</v>
      </c>
      <c r="D2055" s="17">
        <v>0.98092049360275269</v>
      </c>
      <c r="E2055" s="31"/>
      <c r="F2055" s="17">
        <v>1</v>
      </c>
      <c r="G2055" s="35">
        <v>1</v>
      </c>
      <c r="H2055" s="17">
        <v>0.98416495323181152</v>
      </c>
      <c r="I2055" s="17">
        <v>0.97793138027191162</v>
      </c>
      <c r="J2055" s="17">
        <v>0.98093581199645996</v>
      </c>
    </row>
    <row r="2056" spans="1:10" x14ac:dyDescent="0.25">
      <c r="A2056" s="18" t="s">
        <v>10</v>
      </c>
      <c r="B2056" s="19">
        <v>0.9752160906791687</v>
      </c>
      <c r="C2056" s="19">
        <v>0.94443082809448242</v>
      </c>
      <c r="D2056" s="19">
        <v>0.95997971296310425</v>
      </c>
      <c r="E2056" s="32">
        <v>1</v>
      </c>
      <c r="F2056" s="19"/>
      <c r="G2056" s="36">
        <v>1</v>
      </c>
      <c r="H2056" s="19">
        <v>0.9752618670463562</v>
      </c>
      <c r="I2056" s="19">
        <v>0.94443082809448242</v>
      </c>
      <c r="J2056" s="19">
        <v>0.96001702547073364</v>
      </c>
    </row>
    <row r="2057" spans="1:10" x14ac:dyDescent="0.25">
      <c r="A2057" s="16" t="s">
        <v>11</v>
      </c>
      <c r="B2057" s="17">
        <v>0.72347444295883179</v>
      </c>
      <c r="C2057" s="17">
        <v>0.58228671550750732</v>
      </c>
      <c r="D2057" s="17">
        <v>0.64955788850784302</v>
      </c>
      <c r="E2057" s="31"/>
      <c r="F2057" s="17"/>
      <c r="G2057" s="35"/>
      <c r="H2057" s="17">
        <v>0.72347444295883179</v>
      </c>
      <c r="I2057" s="17">
        <v>0.58228671550750732</v>
      </c>
      <c r="J2057" s="17">
        <v>0.64955788850784302</v>
      </c>
    </row>
    <row r="2058" spans="1:10" x14ac:dyDescent="0.25">
      <c r="A2058" s="18" t="s">
        <v>4</v>
      </c>
      <c r="B2058" s="19">
        <v>0.8807787299156189</v>
      </c>
      <c r="C2058" s="19">
        <v>0.81988131999969482</v>
      </c>
      <c r="D2058" s="19">
        <v>0.84954583644866943</v>
      </c>
      <c r="E2058" s="32">
        <v>1</v>
      </c>
      <c r="F2058" s="19">
        <v>1</v>
      </c>
      <c r="G2058" s="36">
        <v>1</v>
      </c>
      <c r="H2058" s="19">
        <v>0.88083738088607788</v>
      </c>
      <c r="I2058" s="19">
        <v>0.81996548175811768</v>
      </c>
      <c r="J2058" s="19">
        <v>0.84961795806884766</v>
      </c>
    </row>
    <row r="2059" spans="1:10" x14ac:dyDescent="0.25">
      <c r="A2059" s="2" t="s">
        <v>657</v>
      </c>
      <c r="B2059" s="3"/>
      <c r="C2059" s="3"/>
      <c r="D2059" s="3"/>
      <c r="E2059" s="30"/>
      <c r="F2059" s="3"/>
      <c r="G2059" s="34"/>
      <c r="H2059" s="3"/>
      <c r="I2059" s="3"/>
      <c r="J2059" s="3"/>
    </row>
    <row r="2060" spans="1:10" x14ac:dyDescent="0.25">
      <c r="A2060" s="16" t="s">
        <v>8</v>
      </c>
      <c r="B2060" s="17"/>
      <c r="C2060" s="17"/>
      <c r="D2060" s="17"/>
      <c r="E2060" s="31">
        <v>0.47802165150642401</v>
      </c>
      <c r="F2060" s="17">
        <v>0.65395355224609375</v>
      </c>
      <c r="G2060" s="35">
        <v>0.57019591331481934</v>
      </c>
      <c r="H2060" s="17">
        <v>0.47802165150642401</v>
      </c>
      <c r="I2060" s="17">
        <v>0.65395355224609375</v>
      </c>
      <c r="J2060" s="17">
        <v>0.57019591331481934</v>
      </c>
    </row>
    <row r="2061" spans="1:10" x14ac:dyDescent="0.25">
      <c r="A2061" s="18" t="s">
        <v>9</v>
      </c>
      <c r="B2061" s="19"/>
      <c r="C2061" s="19"/>
      <c r="D2061" s="19"/>
      <c r="E2061" s="32">
        <v>0.9879191517829895</v>
      </c>
      <c r="F2061" s="19">
        <v>0.97353231906890869</v>
      </c>
      <c r="G2061" s="36">
        <v>0.98082268238067627</v>
      </c>
      <c r="H2061" s="19">
        <v>0.9879191517829895</v>
      </c>
      <c r="I2061" s="19">
        <v>0.97353231906890869</v>
      </c>
      <c r="J2061" s="19">
        <v>0.98082268238067627</v>
      </c>
    </row>
    <row r="2062" spans="1:10" x14ac:dyDescent="0.25">
      <c r="A2062" s="16" t="s">
        <v>10</v>
      </c>
      <c r="B2062" s="17"/>
      <c r="C2062" s="17"/>
      <c r="D2062" s="17"/>
      <c r="E2062" s="31">
        <v>0.89570885896682739</v>
      </c>
      <c r="F2062" s="17">
        <v>0.83369415998458862</v>
      </c>
      <c r="G2062" s="35">
        <v>0.86113590002059937</v>
      </c>
      <c r="H2062" s="17">
        <v>0.89570885896682739</v>
      </c>
      <c r="I2062" s="17">
        <v>0.83369415998458862</v>
      </c>
      <c r="J2062" s="17">
        <v>0.86113590002059937</v>
      </c>
    </row>
    <row r="2063" spans="1:10" x14ac:dyDescent="0.25">
      <c r="A2063" s="18" t="s">
        <v>11</v>
      </c>
      <c r="B2063" s="19"/>
      <c r="C2063" s="19"/>
      <c r="D2063" s="19"/>
      <c r="E2063" s="32">
        <v>0.40178325772285461</v>
      </c>
      <c r="F2063" s="19">
        <v>0.18707628548145289</v>
      </c>
      <c r="G2063" s="36">
        <v>0.28770819306373602</v>
      </c>
      <c r="H2063" s="19">
        <v>0.40178325772285461</v>
      </c>
      <c r="I2063" s="19">
        <v>0.18707628548145289</v>
      </c>
      <c r="J2063" s="19">
        <v>0.28770819306373602</v>
      </c>
    </row>
    <row r="2064" spans="1:10" x14ac:dyDescent="0.25">
      <c r="A2064" s="16" t="s">
        <v>4</v>
      </c>
      <c r="B2064" s="17"/>
      <c r="C2064" s="17"/>
      <c r="D2064" s="17"/>
      <c r="E2064" s="31">
        <v>0.70053637027740479</v>
      </c>
      <c r="F2064" s="17">
        <v>0.64081209897994995</v>
      </c>
      <c r="G2064" s="35">
        <v>0.66915774345397949</v>
      </c>
      <c r="H2064" s="17">
        <v>0.70053637027740479</v>
      </c>
      <c r="I2064" s="17">
        <v>0.64081209897994995</v>
      </c>
      <c r="J2064" s="17">
        <v>0.66915774345397949</v>
      </c>
    </row>
    <row r="2065" spans="1:10" x14ac:dyDescent="0.25">
      <c r="A2065" s="2" t="s">
        <v>658</v>
      </c>
      <c r="B2065" s="3"/>
      <c r="C2065" s="3"/>
      <c r="D2065" s="3"/>
      <c r="E2065" s="30"/>
      <c r="F2065" s="3"/>
      <c r="G2065" s="34"/>
      <c r="H2065" s="3"/>
      <c r="I2065" s="3"/>
      <c r="J2065" s="3"/>
    </row>
    <row r="2066" spans="1:10" x14ac:dyDescent="0.25">
      <c r="A2066" s="18" t="s">
        <v>8</v>
      </c>
      <c r="B2066" s="19">
        <v>0.64840984344482422</v>
      </c>
      <c r="C2066" s="19">
        <v>0.67121362686157227</v>
      </c>
      <c r="D2066" s="19">
        <v>0.65966600179672241</v>
      </c>
      <c r="E2066" s="32">
        <v>0.31848359107971191</v>
      </c>
      <c r="F2066" s="19">
        <v>0.5068320631980896</v>
      </c>
      <c r="G2066" s="36">
        <v>0.4136100709438324</v>
      </c>
      <c r="H2066" s="19">
        <v>0.45323094725608831</v>
      </c>
      <c r="I2066" s="19">
        <v>0.57215750217437744</v>
      </c>
      <c r="J2066" s="19">
        <v>0.51274698972702026</v>
      </c>
    </row>
    <row r="2067" spans="1:10" x14ac:dyDescent="0.25">
      <c r="A2067" s="16" t="s">
        <v>9</v>
      </c>
      <c r="B2067" s="17">
        <v>0.96216994524002075</v>
      </c>
      <c r="C2067" s="17">
        <v>0.98523509502410889</v>
      </c>
      <c r="D2067" s="17">
        <v>0.97247892618179321</v>
      </c>
      <c r="E2067" s="31">
        <v>0.98692452907562256</v>
      </c>
      <c r="F2067" s="17">
        <v>0.94653242826461792</v>
      </c>
      <c r="G2067" s="35">
        <v>0.96655011177062988</v>
      </c>
      <c r="H2067" s="17">
        <v>0.9745902419090271</v>
      </c>
      <c r="I2067" s="17">
        <v>0.96359539031982422</v>
      </c>
      <c r="J2067" s="17">
        <v>0.96934175491333008</v>
      </c>
    </row>
    <row r="2068" spans="1:10" x14ac:dyDescent="0.25">
      <c r="A2068" s="18" t="s">
        <v>10</v>
      </c>
      <c r="B2068" s="19">
        <v>0.93627864122390747</v>
      </c>
      <c r="C2068" s="19">
        <v>0.74610191583633423</v>
      </c>
      <c r="D2068" s="19">
        <v>0.83519929647445679</v>
      </c>
      <c r="E2068" s="32">
        <v>0.89811146259307861</v>
      </c>
      <c r="F2068" s="19">
        <v>0.69710063934326172</v>
      </c>
      <c r="G2068" s="36">
        <v>0.79226267337799072</v>
      </c>
      <c r="H2068" s="19">
        <v>0.91477292776107788</v>
      </c>
      <c r="I2068" s="19">
        <v>0.71872985363006592</v>
      </c>
      <c r="J2068" s="19">
        <v>0.81111657619476318</v>
      </c>
    </row>
    <row r="2069" spans="1:10" x14ac:dyDescent="0.25">
      <c r="A2069" s="16" t="s">
        <v>11</v>
      </c>
      <c r="B2069" s="17">
        <v>0.5462755560874939</v>
      </c>
      <c r="C2069" s="17">
        <v>0.2690509557723999</v>
      </c>
      <c r="D2069" s="17">
        <v>0.43804618716239929</v>
      </c>
      <c r="E2069" s="31">
        <v>0.2365109920501709</v>
      </c>
      <c r="F2069" s="17">
        <v>0.11109434813261029</v>
      </c>
      <c r="G2069" s="35">
        <v>0.16961255669593811</v>
      </c>
      <c r="H2069" s="17">
        <v>0.37429976463317871</v>
      </c>
      <c r="I2069" s="17">
        <v>0.1600281894207001</v>
      </c>
      <c r="J2069" s="17">
        <v>0.27165341377258301</v>
      </c>
    </row>
    <row r="2070" spans="1:10" x14ac:dyDescent="0.25">
      <c r="A2070" s="18" t="s">
        <v>4</v>
      </c>
      <c r="B2070" s="19">
        <v>0.77823251485824585</v>
      </c>
      <c r="C2070" s="19">
        <v>0.68007791042327881</v>
      </c>
      <c r="D2070" s="19">
        <v>0.73333489894866943</v>
      </c>
      <c r="E2070" s="32">
        <v>0.61044418811798096</v>
      </c>
      <c r="F2070" s="19">
        <v>0.51032119989395142</v>
      </c>
      <c r="G2070" s="36">
        <v>0.55825954675674438</v>
      </c>
      <c r="H2070" s="19">
        <v>0.68660318851470947</v>
      </c>
      <c r="I2070" s="19">
        <v>0.57679986953735352</v>
      </c>
      <c r="J2070" s="19">
        <v>0.63233667612075806</v>
      </c>
    </row>
    <row r="2071" spans="1:10" x14ac:dyDescent="0.25">
      <c r="A2071" s="2" t="s">
        <v>659</v>
      </c>
      <c r="B2071" s="3"/>
      <c r="C2071" s="3"/>
      <c r="D2071" s="3"/>
      <c r="E2071" s="30"/>
      <c r="F2071" s="3"/>
      <c r="G2071" s="34"/>
      <c r="H2071" s="3"/>
      <c r="I2071" s="3"/>
      <c r="J2071" s="3"/>
    </row>
    <row r="2072" spans="1:10" x14ac:dyDescent="0.25">
      <c r="A2072" s="16" t="s">
        <v>8</v>
      </c>
      <c r="B2072" s="17">
        <v>0.85586857795715332</v>
      </c>
      <c r="C2072" s="17">
        <v>0.87663131952285767</v>
      </c>
      <c r="D2072" s="17">
        <v>0.86684703826904297</v>
      </c>
      <c r="E2072" s="31">
        <v>0.85484433174133301</v>
      </c>
      <c r="F2072" s="17">
        <v>0.98258394002914429</v>
      </c>
      <c r="G2072" s="35">
        <v>0.92906337976455688</v>
      </c>
      <c r="H2072" s="17">
        <v>0.85576444864273071</v>
      </c>
      <c r="I2072" s="17">
        <v>0.88963353633880615</v>
      </c>
      <c r="J2072" s="17">
        <v>0.87387287616729736</v>
      </c>
    </row>
    <row r="2073" spans="1:10" x14ac:dyDescent="0.25">
      <c r="A2073" s="18" t="s">
        <v>9</v>
      </c>
      <c r="B2073" s="19">
        <v>0.97889930009841919</v>
      </c>
      <c r="C2073" s="19">
        <v>0.98255068063735962</v>
      </c>
      <c r="D2073" s="19">
        <v>0.98074525594711304</v>
      </c>
      <c r="E2073" s="32">
        <v>0.96748811006546021</v>
      </c>
      <c r="F2073" s="19">
        <v>0.95543909072875977</v>
      </c>
      <c r="G2073" s="36">
        <v>0.96114420890808105</v>
      </c>
      <c r="H2073" s="19">
        <v>0.97771263122558594</v>
      </c>
      <c r="I2073" s="19">
        <v>0.97951197624206543</v>
      </c>
      <c r="J2073" s="19">
        <v>0.97862637042999268</v>
      </c>
    </row>
    <row r="2074" spans="1:10" x14ac:dyDescent="0.25">
      <c r="A2074" s="16" t="s">
        <v>10</v>
      </c>
      <c r="B2074" s="17">
        <v>0.96774441003799438</v>
      </c>
      <c r="C2074" s="17">
        <v>0.90378344058990479</v>
      </c>
      <c r="D2074" s="17">
        <v>0.93511068820953369</v>
      </c>
      <c r="E2074" s="31">
        <v>0.94674092531204224</v>
      </c>
      <c r="F2074" s="17">
        <v>0.66007375717163086</v>
      </c>
      <c r="G2074" s="35">
        <v>0.81110626459121704</v>
      </c>
      <c r="H2074" s="17">
        <v>0.96533387899398804</v>
      </c>
      <c r="I2074" s="17">
        <v>0.87928271293640137</v>
      </c>
      <c r="J2074" s="17">
        <v>0.92177259922027588</v>
      </c>
    </row>
    <row r="2075" spans="1:10" x14ac:dyDescent="0.25">
      <c r="A2075" s="18" t="s">
        <v>11</v>
      </c>
      <c r="B2075" s="19">
        <v>0.67220324277877808</v>
      </c>
      <c r="C2075" s="19">
        <v>0.48157203197479248</v>
      </c>
      <c r="D2075" s="19">
        <v>0.57386815547943115</v>
      </c>
      <c r="E2075" s="32">
        <v>0.46212220191955572</v>
      </c>
      <c r="F2075" s="19">
        <v>0.27497556805610662</v>
      </c>
      <c r="G2075" s="36">
        <v>0.36762329936027532</v>
      </c>
      <c r="H2075" s="19">
        <v>0.65493369102478027</v>
      </c>
      <c r="I2075" s="19">
        <v>0.4652562141418457</v>
      </c>
      <c r="J2075" s="19">
        <v>0.55725699663162231</v>
      </c>
    </row>
    <row r="2076" spans="1:10" x14ac:dyDescent="0.25">
      <c r="A2076" s="16" t="s">
        <v>4</v>
      </c>
      <c r="B2076" s="17">
        <v>0.8608328104019165</v>
      </c>
      <c r="C2076" s="17">
        <v>0.77987104654312134</v>
      </c>
      <c r="D2076" s="17">
        <v>0.81932896375656128</v>
      </c>
      <c r="E2076" s="31">
        <v>0.81212544441223145</v>
      </c>
      <c r="F2076" s="17">
        <v>0.69776624441146851</v>
      </c>
      <c r="G2076" s="35">
        <v>0.75365316867828369</v>
      </c>
      <c r="H2076" s="17">
        <v>0.85598313808441162</v>
      </c>
      <c r="I2076" s="17">
        <v>0.77173525094985962</v>
      </c>
      <c r="J2076" s="17">
        <v>0.81280583143234253</v>
      </c>
    </row>
    <row r="2077" spans="1:10" x14ac:dyDescent="0.25">
      <c r="A2077" s="2" t="s">
        <v>660</v>
      </c>
      <c r="B2077" s="3"/>
      <c r="C2077" s="3"/>
      <c r="D2077" s="3"/>
      <c r="E2077" s="30"/>
      <c r="F2077" s="3"/>
      <c r="G2077" s="34"/>
      <c r="H2077" s="3"/>
      <c r="I2077" s="3"/>
      <c r="J2077" s="3"/>
    </row>
    <row r="2078" spans="1:10" x14ac:dyDescent="0.25">
      <c r="A2078" s="18" t="s">
        <v>8</v>
      </c>
      <c r="B2078" s="19"/>
      <c r="C2078" s="19"/>
      <c r="D2078" s="19"/>
      <c r="E2078" s="32">
        <v>0.85375881195068359</v>
      </c>
      <c r="F2078" s="19">
        <v>0.81674009561538696</v>
      </c>
      <c r="G2078" s="36">
        <v>0.83397537469863892</v>
      </c>
      <c r="H2078" s="19">
        <v>0.85375881195068359</v>
      </c>
      <c r="I2078" s="19">
        <v>0.81674009561538696</v>
      </c>
      <c r="J2078" s="19">
        <v>0.83397537469863892</v>
      </c>
    </row>
    <row r="2079" spans="1:10" x14ac:dyDescent="0.25">
      <c r="A2079" s="16" t="s">
        <v>9</v>
      </c>
      <c r="B2079" s="17">
        <v>1</v>
      </c>
      <c r="C2079" s="17"/>
      <c r="D2079" s="17">
        <v>1</v>
      </c>
      <c r="E2079" s="31">
        <v>0.99352717399597168</v>
      </c>
      <c r="F2079" s="17">
        <v>0.98006302118301392</v>
      </c>
      <c r="G2079" s="35">
        <v>0.98642963171005249</v>
      </c>
      <c r="H2079" s="17">
        <v>0.99360823631286621</v>
      </c>
      <c r="I2079" s="17">
        <v>0.98006302118301392</v>
      </c>
      <c r="J2079" s="17">
        <v>0.98651057481765747</v>
      </c>
    </row>
    <row r="2080" spans="1:10" x14ac:dyDescent="0.25">
      <c r="A2080" s="18" t="s">
        <v>10</v>
      </c>
      <c r="B2080" s="19"/>
      <c r="C2080" s="19"/>
      <c r="D2080" s="19"/>
      <c r="E2080" s="32">
        <v>0.94929027557373047</v>
      </c>
      <c r="F2080" s="19">
        <v>0.78509724140167236</v>
      </c>
      <c r="G2080" s="36">
        <v>0.86480414867401123</v>
      </c>
      <c r="H2080" s="19">
        <v>0.94929027557373047</v>
      </c>
      <c r="I2080" s="19">
        <v>0.78509724140167236</v>
      </c>
      <c r="J2080" s="19">
        <v>0.86480414867401123</v>
      </c>
    </row>
    <row r="2081" spans="1:10" x14ac:dyDescent="0.25">
      <c r="A2081" s="16" t="s">
        <v>11</v>
      </c>
      <c r="B2081" s="17"/>
      <c r="C2081" s="17"/>
      <c r="D2081" s="17"/>
      <c r="E2081" s="31">
        <v>0.51832830905914307</v>
      </c>
      <c r="F2081" s="17">
        <v>0.1942760497331619</v>
      </c>
      <c r="G2081" s="35">
        <v>0.33945190906524658</v>
      </c>
      <c r="H2081" s="17">
        <v>0.51832830905914307</v>
      </c>
      <c r="I2081" s="17">
        <v>0.1942760497331619</v>
      </c>
      <c r="J2081" s="17">
        <v>0.33945190906524658</v>
      </c>
    </row>
    <row r="2082" spans="1:10" x14ac:dyDescent="0.25">
      <c r="A2082" s="18" t="s">
        <v>4</v>
      </c>
      <c r="B2082" s="19">
        <v>1</v>
      </c>
      <c r="C2082" s="19"/>
      <c r="D2082" s="19">
        <v>1</v>
      </c>
      <c r="E2082" s="32">
        <v>0.82155090570449829</v>
      </c>
      <c r="F2082" s="19">
        <v>0.65441882610321045</v>
      </c>
      <c r="G2082" s="36">
        <v>0.7325330376625061</v>
      </c>
      <c r="H2082" s="19">
        <v>0.82227587699890137</v>
      </c>
      <c r="I2082" s="19">
        <v>0.65441882610321045</v>
      </c>
      <c r="J2082" s="19">
        <v>0.73304200172424316</v>
      </c>
    </row>
    <row r="2083" spans="1:10" x14ac:dyDescent="0.25">
      <c r="A2083" s="2" t="s">
        <v>661</v>
      </c>
      <c r="B2083" s="3"/>
      <c r="C2083" s="3"/>
      <c r="D2083" s="3"/>
      <c r="E2083" s="30"/>
      <c r="F2083" s="3"/>
      <c r="G2083" s="34"/>
      <c r="H2083" s="3"/>
      <c r="I2083" s="3"/>
      <c r="J2083" s="3"/>
    </row>
    <row r="2084" spans="1:10" x14ac:dyDescent="0.25">
      <c r="A2084" s="16" t="s">
        <v>8</v>
      </c>
      <c r="B2084" s="17">
        <v>0.90157753229141235</v>
      </c>
      <c r="C2084" s="17">
        <v>0.89616531133651733</v>
      </c>
      <c r="D2084" s="17">
        <v>0.89868998527526855</v>
      </c>
      <c r="E2084" s="31">
        <v>1</v>
      </c>
      <c r="F2084" s="17">
        <v>1</v>
      </c>
      <c r="G2084" s="35">
        <v>1</v>
      </c>
      <c r="H2084" s="17">
        <v>0.9040488600730896</v>
      </c>
      <c r="I2084" s="17">
        <v>0.89773547649383545</v>
      </c>
      <c r="J2084" s="17">
        <v>0.90069657564163208</v>
      </c>
    </row>
    <row r="2085" spans="1:10" x14ac:dyDescent="0.25">
      <c r="A2085" s="18" t="s">
        <v>9</v>
      </c>
      <c r="B2085" s="19">
        <v>0.98952072858810425</v>
      </c>
      <c r="C2085" s="19">
        <v>0.97703570127487183</v>
      </c>
      <c r="D2085" s="19">
        <v>0.98302733898162842</v>
      </c>
      <c r="E2085" s="32">
        <v>1</v>
      </c>
      <c r="F2085" s="19">
        <v>0.66442954540252686</v>
      </c>
      <c r="G2085" s="36">
        <v>0.81949460506439209</v>
      </c>
      <c r="H2085" s="19">
        <v>0.98979449272155762</v>
      </c>
      <c r="I2085" s="19">
        <v>0.9682801365852356</v>
      </c>
      <c r="J2085" s="19">
        <v>0.97859460115432739</v>
      </c>
    </row>
    <row r="2086" spans="1:10" x14ac:dyDescent="0.25">
      <c r="A2086" s="16" t="s">
        <v>10</v>
      </c>
      <c r="B2086" s="17">
        <v>0.97293955087661743</v>
      </c>
      <c r="C2086" s="17">
        <v>0.92535841464996338</v>
      </c>
      <c r="D2086" s="17">
        <v>0.94829410314559937</v>
      </c>
      <c r="E2086" s="31">
        <v>1</v>
      </c>
      <c r="F2086" s="17">
        <v>0.36000001430511469</v>
      </c>
      <c r="G2086" s="35">
        <v>0.66244727373123169</v>
      </c>
      <c r="H2086" s="17">
        <v>0.97368818521499634</v>
      </c>
      <c r="I2086" s="17">
        <v>0.90913057327270508</v>
      </c>
      <c r="J2086" s="17">
        <v>0.94023227691650391</v>
      </c>
    </row>
    <row r="2087" spans="1:10" x14ac:dyDescent="0.25">
      <c r="A2087" s="18" t="s">
        <v>11</v>
      </c>
      <c r="B2087" s="19">
        <v>0.721690833568573</v>
      </c>
      <c r="C2087" s="19">
        <v>0.51227748394012451</v>
      </c>
      <c r="D2087" s="19">
        <v>0.60497170686721802</v>
      </c>
      <c r="E2087" s="32">
        <v>0.66666668653488159</v>
      </c>
      <c r="F2087" s="19">
        <v>0.27272728085517878</v>
      </c>
      <c r="G2087" s="36">
        <v>0.54285717010498047</v>
      </c>
      <c r="H2087" s="19">
        <v>0.72019141912460327</v>
      </c>
      <c r="I2087" s="19">
        <v>0.50985950231552124</v>
      </c>
      <c r="J2087" s="19">
        <v>0.60386842489242554</v>
      </c>
    </row>
    <row r="2088" spans="1:10" x14ac:dyDescent="0.25">
      <c r="A2088" s="16" t="s">
        <v>4</v>
      </c>
      <c r="B2088" s="17">
        <v>0.89681202173233032</v>
      </c>
      <c r="C2088" s="17">
        <v>0.80487352609634399</v>
      </c>
      <c r="D2088" s="17">
        <v>0.84784799814224243</v>
      </c>
      <c r="E2088" s="31">
        <v>0.9009900689125061</v>
      </c>
      <c r="F2088" s="17">
        <v>0.5264623761177063</v>
      </c>
      <c r="G2088" s="35">
        <v>0.72477066516876221</v>
      </c>
      <c r="H2088" s="17">
        <v>0.89692378044128418</v>
      </c>
      <c r="I2088" s="17">
        <v>0.79903101921081543</v>
      </c>
      <c r="J2088" s="17">
        <v>0.84493261575698853</v>
      </c>
    </row>
    <row r="2089" spans="1:10" x14ac:dyDescent="0.25">
      <c r="A2089" s="2" t="s">
        <v>662</v>
      </c>
      <c r="B2089" s="3"/>
      <c r="C2089" s="3"/>
      <c r="D2089" s="3"/>
      <c r="E2089" s="30"/>
      <c r="F2089" s="3"/>
      <c r="G2089" s="34"/>
      <c r="H2089" s="3"/>
      <c r="I2089" s="3"/>
      <c r="J2089" s="3"/>
    </row>
    <row r="2090" spans="1:10" x14ac:dyDescent="0.25">
      <c r="A2090" s="18" t="s">
        <v>8</v>
      </c>
      <c r="B2090" s="19">
        <v>0.86882555484771729</v>
      </c>
      <c r="C2090" s="19">
        <v>0.82965677976608276</v>
      </c>
      <c r="D2090" s="19">
        <v>0.8487897515296936</v>
      </c>
      <c r="E2090" s="32">
        <v>0.66909974813461304</v>
      </c>
      <c r="F2090" s="19">
        <v>0.6716417670249939</v>
      </c>
      <c r="G2090" s="36">
        <v>0.67010307312011719</v>
      </c>
      <c r="H2090" s="19">
        <v>0.85590952634811401</v>
      </c>
      <c r="I2090" s="19">
        <v>0.8231346607208252</v>
      </c>
      <c r="J2090" s="19">
        <v>0.83934676647186279</v>
      </c>
    </row>
    <row r="2091" spans="1:10" x14ac:dyDescent="0.25">
      <c r="A2091" s="16" t="s">
        <v>9</v>
      </c>
      <c r="B2091" s="17">
        <v>0.99674844741821289</v>
      </c>
      <c r="C2091" s="17">
        <v>0.98176777362823486</v>
      </c>
      <c r="D2091" s="17">
        <v>0.98887330293655396</v>
      </c>
      <c r="E2091" s="31">
        <v>0.97630161046981812</v>
      </c>
      <c r="F2091" s="17">
        <v>1</v>
      </c>
      <c r="G2091" s="35">
        <v>0.98831135034561157</v>
      </c>
      <c r="H2091" s="17">
        <v>0.99436527490615845</v>
      </c>
      <c r="I2091" s="17">
        <v>0.98375469446182251</v>
      </c>
      <c r="J2091" s="17">
        <v>0.98881000280380249</v>
      </c>
    </row>
    <row r="2092" spans="1:10" x14ac:dyDescent="0.25">
      <c r="A2092" s="18" t="s">
        <v>10</v>
      </c>
      <c r="B2092" s="19">
        <v>0.97237741947174072</v>
      </c>
      <c r="C2092" s="19">
        <v>0.90068423748016357</v>
      </c>
      <c r="D2092" s="19">
        <v>0.93609261512756348</v>
      </c>
      <c r="E2092" s="32">
        <v>0.8742058277130127</v>
      </c>
      <c r="F2092" s="19">
        <v>0.6683119535446167</v>
      </c>
      <c r="G2092" s="36">
        <v>0.79358327388763428</v>
      </c>
      <c r="H2092" s="19">
        <v>0.96548193693161011</v>
      </c>
      <c r="I2092" s="19">
        <v>0.89015865325927734</v>
      </c>
      <c r="J2092" s="19">
        <v>0.92785841226577759</v>
      </c>
    </row>
    <row r="2093" spans="1:10" x14ac:dyDescent="0.25">
      <c r="A2093" s="16" t="s">
        <v>11</v>
      </c>
      <c r="B2093" s="17">
        <v>0.65635335445404053</v>
      </c>
      <c r="C2093" s="17">
        <v>0.34880906343460077</v>
      </c>
      <c r="D2093" s="17">
        <v>0.49570733308792109</v>
      </c>
      <c r="E2093" s="31">
        <v>0.38412114977836609</v>
      </c>
      <c r="F2093" s="17">
        <v>0.28685259819030762</v>
      </c>
      <c r="G2093" s="35">
        <v>0.32975709438323969</v>
      </c>
      <c r="H2093" s="17">
        <v>0.64551657438278198</v>
      </c>
      <c r="I2093" s="17">
        <v>0.34596940875053411</v>
      </c>
      <c r="J2093" s="17">
        <v>0.48857739567756647</v>
      </c>
    </row>
    <row r="2094" spans="1:10" x14ac:dyDescent="0.25">
      <c r="A2094" s="18" t="s">
        <v>4</v>
      </c>
      <c r="B2094" s="19">
        <v>0.85941654443740845</v>
      </c>
      <c r="C2094" s="19">
        <v>0.7240835428237915</v>
      </c>
      <c r="D2094" s="19">
        <v>0.78934639692306519</v>
      </c>
      <c r="E2094" s="32">
        <v>0.81220114231109619</v>
      </c>
      <c r="F2094" s="19">
        <v>0.74323844909667969</v>
      </c>
      <c r="G2094" s="36">
        <v>0.77891999483108521</v>
      </c>
      <c r="H2094" s="19">
        <v>0.85597497224807739</v>
      </c>
      <c r="I2094" s="19">
        <v>0.72530817985534668</v>
      </c>
      <c r="J2094" s="19">
        <v>0.7886345386505127</v>
      </c>
    </row>
    <row r="2095" spans="1:10" x14ac:dyDescent="0.25">
      <c r="A2095" s="2" t="s">
        <v>663</v>
      </c>
      <c r="B2095" s="3"/>
      <c r="C2095" s="3"/>
      <c r="D2095" s="3"/>
      <c r="E2095" s="30"/>
      <c r="F2095" s="3"/>
      <c r="G2095" s="34"/>
      <c r="H2095" s="3"/>
      <c r="I2095" s="3"/>
      <c r="J2095" s="3"/>
    </row>
    <row r="2096" spans="1:10" x14ac:dyDescent="0.25">
      <c r="A2096" s="16" t="s">
        <v>8</v>
      </c>
      <c r="B2096" s="17"/>
      <c r="C2096" s="17">
        <v>0</v>
      </c>
      <c r="D2096" s="17">
        <v>0</v>
      </c>
      <c r="E2096" s="31">
        <v>0.68393850326538086</v>
      </c>
      <c r="F2096" s="17">
        <v>0.64841926097869873</v>
      </c>
      <c r="G2096" s="35">
        <v>0.66426229476928711</v>
      </c>
      <c r="H2096" s="17">
        <v>0.68393850326538086</v>
      </c>
      <c r="I2096" s="17">
        <v>0.62882739305496216</v>
      </c>
      <c r="J2096" s="17">
        <v>0.6529921293258667</v>
      </c>
    </row>
    <row r="2097" spans="1:10" x14ac:dyDescent="0.25">
      <c r="A2097" s="18" t="s">
        <v>9</v>
      </c>
      <c r="B2097" s="19">
        <v>1</v>
      </c>
      <c r="C2097" s="19"/>
      <c r="D2097" s="19">
        <v>1</v>
      </c>
      <c r="E2097" s="32">
        <v>0.98706811666488647</v>
      </c>
      <c r="F2097" s="19">
        <v>0.96414685249328613</v>
      </c>
      <c r="G2097" s="36">
        <v>0.97632592916488647</v>
      </c>
      <c r="H2097" s="19">
        <v>0.98720055818557739</v>
      </c>
      <c r="I2097" s="19">
        <v>0.96414685249328613</v>
      </c>
      <c r="J2097" s="19">
        <v>0.97645539045333862</v>
      </c>
    </row>
    <row r="2098" spans="1:10" x14ac:dyDescent="0.25">
      <c r="A2098" s="16" t="s">
        <v>10</v>
      </c>
      <c r="B2098" s="17"/>
      <c r="C2098" s="17"/>
      <c r="D2098" s="17"/>
      <c r="E2098" s="31">
        <v>0.93712300062179565</v>
      </c>
      <c r="F2098" s="17">
        <v>0.65843629837036133</v>
      </c>
      <c r="G2098" s="35">
        <v>0.78588622808456421</v>
      </c>
      <c r="H2098" s="17">
        <v>0.93712300062179565</v>
      </c>
      <c r="I2098" s="17">
        <v>0.65843629837036133</v>
      </c>
      <c r="J2098" s="17">
        <v>0.78588622808456421</v>
      </c>
    </row>
    <row r="2099" spans="1:10" x14ac:dyDescent="0.25">
      <c r="A2099" s="18" t="s">
        <v>11</v>
      </c>
      <c r="B2099" s="19"/>
      <c r="C2099" s="19"/>
      <c r="D2099" s="19"/>
      <c r="E2099" s="32">
        <v>0.29463407397270203</v>
      </c>
      <c r="F2099" s="19">
        <v>0.16895747184753421</v>
      </c>
      <c r="G2099" s="36">
        <v>0.22444923222064969</v>
      </c>
      <c r="H2099" s="19">
        <v>0.29463407397270203</v>
      </c>
      <c r="I2099" s="19">
        <v>0.16895747184753421</v>
      </c>
      <c r="J2099" s="19">
        <v>0.22444923222064969</v>
      </c>
    </row>
    <row r="2100" spans="1:10" x14ac:dyDescent="0.25">
      <c r="A2100" s="16" t="s">
        <v>4</v>
      </c>
      <c r="B2100" s="17">
        <v>1</v>
      </c>
      <c r="C2100" s="17">
        <v>0</v>
      </c>
      <c r="D2100" s="17">
        <v>0.5</v>
      </c>
      <c r="E2100" s="31">
        <v>0.76053452491760254</v>
      </c>
      <c r="F2100" s="17">
        <v>0.60151815414428711</v>
      </c>
      <c r="G2100" s="35">
        <v>0.67734318971633911</v>
      </c>
      <c r="H2100" s="17">
        <v>0.76147234439849854</v>
      </c>
      <c r="I2100" s="17">
        <v>0.59937030076980591</v>
      </c>
      <c r="J2100" s="17">
        <v>0.67668068408966064</v>
      </c>
    </row>
    <row r="2101" spans="1:10" x14ac:dyDescent="0.25">
      <c r="A2101" s="2" t="s">
        <v>664</v>
      </c>
      <c r="B2101" s="3"/>
      <c r="C2101" s="3"/>
      <c r="D2101" s="3"/>
      <c r="E2101" s="30"/>
      <c r="F2101" s="3"/>
      <c r="G2101" s="34"/>
      <c r="H2101" s="3"/>
      <c r="I2101" s="3"/>
      <c r="J2101" s="3"/>
    </row>
    <row r="2102" spans="1:10" x14ac:dyDescent="0.25">
      <c r="A2102" s="18" t="s">
        <v>8</v>
      </c>
      <c r="B2102" s="19"/>
      <c r="C2102" s="19"/>
      <c r="D2102" s="19"/>
      <c r="E2102" s="32">
        <v>0.60161519050598145</v>
      </c>
      <c r="F2102" s="19">
        <v>0.59769314527511597</v>
      </c>
      <c r="G2102" s="36">
        <v>0.59957426786422729</v>
      </c>
      <c r="H2102" s="19">
        <v>0.60161519050598145</v>
      </c>
      <c r="I2102" s="19">
        <v>0.59769314527511597</v>
      </c>
      <c r="J2102" s="19">
        <v>0.59957426786422729</v>
      </c>
    </row>
    <row r="2103" spans="1:10" x14ac:dyDescent="0.25">
      <c r="A2103" s="16" t="s">
        <v>9</v>
      </c>
      <c r="B2103" s="17"/>
      <c r="C2103" s="17"/>
      <c r="D2103" s="17"/>
      <c r="E2103" s="31">
        <v>0.96195012331008911</v>
      </c>
      <c r="F2103" s="17">
        <v>0.96381813287734985</v>
      </c>
      <c r="G2103" s="35">
        <v>0.96286404132843018</v>
      </c>
      <c r="H2103" s="17">
        <v>0.96195012331008911</v>
      </c>
      <c r="I2103" s="17">
        <v>0.96381813287734985</v>
      </c>
      <c r="J2103" s="17">
        <v>0.96286404132843018</v>
      </c>
    </row>
    <row r="2104" spans="1:10" x14ac:dyDescent="0.25">
      <c r="A2104" s="18" t="s">
        <v>10</v>
      </c>
      <c r="B2104" s="19"/>
      <c r="C2104" s="19"/>
      <c r="D2104" s="19"/>
      <c r="E2104" s="32">
        <v>0.8743099570274353</v>
      </c>
      <c r="F2104" s="19">
        <v>0.77377861738204956</v>
      </c>
      <c r="G2104" s="36">
        <v>0.82203817367553711</v>
      </c>
      <c r="H2104" s="19">
        <v>0.8743099570274353</v>
      </c>
      <c r="I2104" s="19">
        <v>0.77377861738204956</v>
      </c>
      <c r="J2104" s="19">
        <v>0.82203817367553711</v>
      </c>
    </row>
    <row r="2105" spans="1:10" x14ac:dyDescent="0.25">
      <c r="A2105" s="16" t="s">
        <v>11</v>
      </c>
      <c r="B2105" s="17"/>
      <c r="C2105" s="17"/>
      <c r="D2105" s="17"/>
      <c r="E2105" s="31">
        <v>0.39162349700927729</v>
      </c>
      <c r="F2105" s="17">
        <v>0.21857364475727081</v>
      </c>
      <c r="G2105" s="35">
        <v>0.29583770036697388</v>
      </c>
      <c r="H2105" s="17">
        <v>0.39162349700927729</v>
      </c>
      <c r="I2105" s="17">
        <v>0.21857364475727081</v>
      </c>
      <c r="J2105" s="17">
        <v>0.29583770036697388</v>
      </c>
    </row>
    <row r="2106" spans="1:10" x14ac:dyDescent="0.25">
      <c r="A2106" s="18" t="s">
        <v>4</v>
      </c>
      <c r="B2106" s="19"/>
      <c r="C2106" s="19"/>
      <c r="D2106" s="19"/>
      <c r="E2106" s="32">
        <v>0.71685665845870972</v>
      </c>
      <c r="F2106" s="19">
        <v>0.60778850317001343</v>
      </c>
      <c r="G2106" s="36">
        <v>0.65992504358291626</v>
      </c>
      <c r="H2106" s="19">
        <v>0.71685665845870972</v>
      </c>
      <c r="I2106" s="19">
        <v>0.60778850317001343</v>
      </c>
      <c r="J2106" s="19">
        <v>0.65992504358291626</v>
      </c>
    </row>
    <row r="2107" spans="1:10" x14ac:dyDescent="0.25">
      <c r="A2107" s="2" t="s">
        <v>665</v>
      </c>
      <c r="B2107" s="3"/>
      <c r="C2107" s="3"/>
      <c r="D2107" s="3"/>
      <c r="E2107" s="30"/>
      <c r="F2107" s="3"/>
      <c r="G2107" s="34"/>
      <c r="H2107" s="3"/>
      <c r="I2107" s="3"/>
      <c r="J2107" s="3"/>
    </row>
    <row r="2108" spans="1:10" x14ac:dyDescent="0.25">
      <c r="A2108" s="16" t="s">
        <v>8</v>
      </c>
      <c r="B2108" s="17"/>
      <c r="C2108" s="17"/>
      <c r="D2108" s="17"/>
      <c r="E2108" s="31">
        <v>0.73605489730834961</v>
      </c>
      <c r="F2108" s="17">
        <v>0.6992143988609314</v>
      </c>
      <c r="G2108" s="35">
        <v>0.71617692708969116</v>
      </c>
      <c r="H2108" s="17">
        <v>0.73605489730834961</v>
      </c>
      <c r="I2108" s="17">
        <v>0.6992143988609314</v>
      </c>
      <c r="J2108" s="17">
        <v>0.71617692708969116</v>
      </c>
    </row>
    <row r="2109" spans="1:10" x14ac:dyDescent="0.25">
      <c r="A2109" s="18" t="s">
        <v>9</v>
      </c>
      <c r="B2109" s="19"/>
      <c r="C2109" s="19"/>
      <c r="D2109" s="19"/>
      <c r="E2109" s="32">
        <v>0.99168181419372559</v>
      </c>
      <c r="F2109" s="19">
        <v>0.98651295900344849</v>
      </c>
      <c r="G2109" s="36">
        <v>0.98872536420822144</v>
      </c>
      <c r="H2109" s="19">
        <v>0.99168181419372559</v>
      </c>
      <c r="I2109" s="19">
        <v>0.98651295900344849</v>
      </c>
      <c r="J2109" s="19">
        <v>0.98872536420822144</v>
      </c>
    </row>
    <row r="2110" spans="1:10" x14ac:dyDescent="0.25">
      <c r="A2110" s="16" t="s">
        <v>10</v>
      </c>
      <c r="B2110" s="17"/>
      <c r="C2110" s="17"/>
      <c r="D2110" s="17"/>
      <c r="E2110" s="31">
        <v>0.92451387643814087</v>
      </c>
      <c r="F2110" s="17">
        <v>0.77096796035766602</v>
      </c>
      <c r="G2110" s="35">
        <v>0.84357118606567383</v>
      </c>
      <c r="H2110" s="17">
        <v>0.92451387643814087</v>
      </c>
      <c r="I2110" s="17">
        <v>0.77096796035766602</v>
      </c>
      <c r="J2110" s="17">
        <v>0.84357118606567383</v>
      </c>
    </row>
    <row r="2111" spans="1:10" x14ac:dyDescent="0.25">
      <c r="A2111" s="18" t="s">
        <v>11</v>
      </c>
      <c r="B2111" s="19"/>
      <c r="C2111" s="19"/>
      <c r="D2111" s="19"/>
      <c r="E2111" s="32">
        <v>0.55908244848251343</v>
      </c>
      <c r="F2111" s="19">
        <v>0.25229638814926147</v>
      </c>
      <c r="G2111" s="36">
        <v>0.4000324010848999</v>
      </c>
      <c r="H2111" s="19">
        <v>0.55908244848251343</v>
      </c>
      <c r="I2111" s="19">
        <v>0.25229638814926147</v>
      </c>
      <c r="J2111" s="19">
        <v>0.4000324010848999</v>
      </c>
    </row>
    <row r="2112" spans="1:10" x14ac:dyDescent="0.25">
      <c r="A2112" s="16" t="s">
        <v>4</v>
      </c>
      <c r="B2112" s="17"/>
      <c r="C2112" s="17"/>
      <c r="D2112" s="17"/>
      <c r="E2112" s="31">
        <v>0.77603387832641602</v>
      </c>
      <c r="F2112" s="17">
        <v>0.63525861501693726</v>
      </c>
      <c r="G2112" s="35">
        <v>0.70040762424468994</v>
      </c>
      <c r="H2112" s="17">
        <v>0.77603387832641602</v>
      </c>
      <c r="I2112" s="17">
        <v>0.63525861501693726</v>
      </c>
      <c r="J2112" s="17">
        <v>0.70040762424468994</v>
      </c>
    </row>
    <row r="2113" spans="1:10" x14ac:dyDescent="0.25">
      <c r="A2113" s="2" t="s">
        <v>666</v>
      </c>
      <c r="B2113" s="3"/>
      <c r="C2113" s="3"/>
      <c r="D2113" s="3"/>
      <c r="E2113" s="30"/>
      <c r="F2113" s="3"/>
      <c r="G2113" s="34"/>
      <c r="H2113" s="3"/>
      <c r="I2113" s="3"/>
      <c r="J2113" s="3"/>
    </row>
    <row r="2114" spans="1:10" x14ac:dyDescent="0.25">
      <c r="A2114" s="18" t="s">
        <v>8</v>
      </c>
      <c r="B2114" s="19">
        <v>1</v>
      </c>
      <c r="C2114" s="19"/>
      <c r="D2114" s="19">
        <v>1</v>
      </c>
      <c r="E2114" s="32">
        <v>0.76147019863128662</v>
      </c>
      <c r="F2114" s="19">
        <v>0.74831932783126831</v>
      </c>
      <c r="G2114" s="36">
        <v>0.75452077388763428</v>
      </c>
      <c r="H2114" s="19">
        <v>0.76367563009262085</v>
      </c>
      <c r="I2114" s="19">
        <v>0.74831932783126831</v>
      </c>
      <c r="J2114" s="19">
        <v>0.75559628009796143</v>
      </c>
    </row>
    <row r="2115" spans="1:10" x14ac:dyDescent="0.25">
      <c r="A2115" s="16" t="s">
        <v>9</v>
      </c>
      <c r="B2115" s="17">
        <v>1</v>
      </c>
      <c r="C2115" s="17"/>
      <c r="D2115" s="17">
        <v>1</v>
      </c>
      <c r="E2115" s="31">
        <v>0.99292272329330444</v>
      </c>
      <c r="F2115" s="17">
        <v>0.98930811882019043</v>
      </c>
      <c r="G2115" s="35">
        <v>0.99110430479049683</v>
      </c>
      <c r="H2115" s="17">
        <v>0.99294769763946533</v>
      </c>
      <c r="I2115" s="17">
        <v>0.98930811882019043</v>
      </c>
      <c r="J2115" s="17">
        <v>0.99111992120742798</v>
      </c>
    </row>
    <row r="2116" spans="1:10" x14ac:dyDescent="0.25">
      <c r="A2116" s="18" t="s">
        <v>10</v>
      </c>
      <c r="B2116" s="19"/>
      <c r="C2116" s="19">
        <v>1</v>
      </c>
      <c r="D2116" s="19">
        <v>1</v>
      </c>
      <c r="E2116" s="32">
        <v>0.9225459098815918</v>
      </c>
      <c r="F2116" s="19">
        <v>0.82288175821304321</v>
      </c>
      <c r="G2116" s="36">
        <v>0.87401109933853149</v>
      </c>
      <c r="H2116" s="19">
        <v>0.9225459098815918</v>
      </c>
      <c r="I2116" s="19">
        <v>0.82367867231369019</v>
      </c>
      <c r="J2116" s="19">
        <v>0.87428778409957886</v>
      </c>
    </row>
    <row r="2117" spans="1:10" x14ac:dyDescent="0.25">
      <c r="A2117" s="16" t="s">
        <v>11</v>
      </c>
      <c r="B2117" s="17">
        <v>0</v>
      </c>
      <c r="C2117" s="17"/>
      <c r="D2117" s="17">
        <v>0</v>
      </c>
      <c r="E2117" s="31">
        <v>0.46556386351585388</v>
      </c>
      <c r="F2117" s="17">
        <v>0.2045721709728241</v>
      </c>
      <c r="G2117" s="35">
        <v>0.34203821420669561</v>
      </c>
      <c r="H2117" s="17">
        <v>0.46398013830184942</v>
      </c>
      <c r="I2117" s="17">
        <v>0.2045721709728241</v>
      </c>
      <c r="J2117" s="17">
        <v>0.3414243757724762</v>
      </c>
    </row>
    <row r="2118" spans="1:10" x14ac:dyDescent="0.25">
      <c r="A2118" s="18" t="s">
        <v>4</v>
      </c>
      <c r="B2118" s="19">
        <v>0.66666668653488159</v>
      </c>
      <c r="C2118" s="19">
        <v>1</v>
      </c>
      <c r="D2118" s="19">
        <v>0.75</v>
      </c>
      <c r="E2118" s="32">
        <v>0.77922755479812622</v>
      </c>
      <c r="F2118" s="19">
        <v>0.68353509902954102</v>
      </c>
      <c r="G2118" s="36">
        <v>0.73204660415649414</v>
      </c>
      <c r="H2118" s="19">
        <v>0.77886003255844116</v>
      </c>
      <c r="I2118" s="19">
        <v>0.68389004468917847</v>
      </c>
      <c r="J2118" s="19">
        <v>0.73208624124526978</v>
      </c>
    </row>
    <row r="2119" spans="1:10" x14ac:dyDescent="0.25">
      <c r="A2119" s="2" t="s">
        <v>667</v>
      </c>
      <c r="B2119" s="3"/>
      <c r="C2119" s="3"/>
      <c r="D2119" s="3"/>
      <c r="E2119" s="30"/>
      <c r="F2119" s="3"/>
      <c r="G2119" s="34"/>
      <c r="H2119" s="3"/>
      <c r="I2119" s="3"/>
      <c r="J2119" s="3"/>
    </row>
    <row r="2120" spans="1:10" x14ac:dyDescent="0.25">
      <c r="A2120" s="16" t="s">
        <v>8</v>
      </c>
      <c r="B2120" s="17">
        <v>0.79909676313400269</v>
      </c>
      <c r="C2120" s="17">
        <v>0.8055463433265686</v>
      </c>
      <c r="D2120" s="17">
        <v>0.80240941047668457</v>
      </c>
      <c r="E2120" s="31">
        <v>0.69230771064758301</v>
      </c>
      <c r="F2120" s="17">
        <v>0.71996426582336426</v>
      </c>
      <c r="G2120" s="35">
        <v>0.70841461420059204</v>
      </c>
      <c r="H2120" s="17">
        <v>0.79577857255935669</v>
      </c>
      <c r="I2120" s="17">
        <v>0.80206912755966187</v>
      </c>
      <c r="J2120" s="17">
        <v>0.79902505874633789</v>
      </c>
    </row>
    <row r="2121" spans="1:10" x14ac:dyDescent="0.25">
      <c r="A2121" s="18" t="s">
        <v>9</v>
      </c>
      <c r="B2121" s="19">
        <v>0.98867839574813843</v>
      </c>
      <c r="C2121" s="19">
        <v>0.98251229524612427</v>
      </c>
      <c r="D2121" s="19">
        <v>0.98545068502426147</v>
      </c>
      <c r="E2121" s="32">
        <v>1</v>
      </c>
      <c r="F2121" s="19">
        <v>0.95368462800979614</v>
      </c>
      <c r="G2121" s="36">
        <v>0.97549724578857422</v>
      </c>
      <c r="H2121" s="19">
        <v>0.98907351493835449</v>
      </c>
      <c r="I2121" s="19">
        <v>0.98148423433303833</v>
      </c>
      <c r="J2121" s="19">
        <v>0.98509937524795532</v>
      </c>
    </row>
    <row r="2122" spans="1:10" x14ac:dyDescent="0.25">
      <c r="A2122" s="16" t="s">
        <v>10</v>
      </c>
      <c r="B2122" s="17">
        <v>0.96951556205749512</v>
      </c>
      <c r="C2122" s="17">
        <v>0.88492405414581299</v>
      </c>
      <c r="D2122" s="17">
        <v>0.92711645364761353</v>
      </c>
      <c r="E2122" s="31">
        <v>0.77403032779693604</v>
      </c>
      <c r="F2122" s="17">
        <v>0.83333331346511841</v>
      </c>
      <c r="G2122" s="35">
        <v>0.80309545993804932</v>
      </c>
      <c r="H2122" s="17">
        <v>0.96386468410491943</v>
      </c>
      <c r="I2122" s="17">
        <v>0.88349580764770508</v>
      </c>
      <c r="J2122" s="17">
        <v>0.92360734939575195</v>
      </c>
    </row>
    <row r="2123" spans="1:10" x14ac:dyDescent="0.25">
      <c r="A2123" s="18" t="s">
        <v>11</v>
      </c>
      <c r="B2123" s="19">
        <v>0.63417983055114746</v>
      </c>
      <c r="C2123" s="19">
        <v>0.39194813370704651</v>
      </c>
      <c r="D2123" s="19">
        <v>0.51301956176757813</v>
      </c>
      <c r="E2123" s="32">
        <v>0.45815601944923401</v>
      </c>
      <c r="F2123" s="19">
        <v>0.1518598198890686</v>
      </c>
      <c r="G2123" s="36">
        <v>0.33099356293678278</v>
      </c>
      <c r="H2123" s="19">
        <v>0.62924188375473022</v>
      </c>
      <c r="I2123" s="19">
        <v>0.38713127374649048</v>
      </c>
      <c r="J2123" s="19">
        <v>0.50863772630691528</v>
      </c>
    </row>
    <row r="2124" spans="1:10" x14ac:dyDescent="0.25">
      <c r="A2124" s="16" t="s">
        <v>4</v>
      </c>
      <c r="B2124" s="17">
        <v>0.84333175420761108</v>
      </c>
      <c r="C2124" s="17">
        <v>0.74410545825958252</v>
      </c>
      <c r="D2124" s="17">
        <v>0.79286319017410278</v>
      </c>
      <c r="E2124" s="31">
        <v>0.73982423543930054</v>
      </c>
      <c r="F2124" s="17">
        <v>0.70746731758117676</v>
      </c>
      <c r="G2124" s="35">
        <v>0.72378921508789063</v>
      </c>
      <c r="H2124" s="17">
        <v>0.84017139673233032</v>
      </c>
      <c r="I2124" s="17">
        <v>0.74304211139678955</v>
      </c>
      <c r="J2124" s="17">
        <v>0.79080712795257568</v>
      </c>
    </row>
    <row r="2125" spans="1:10" x14ac:dyDescent="0.25">
      <c r="A2125" s="2" t="s">
        <v>668</v>
      </c>
      <c r="B2125" s="3"/>
      <c r="C2125" s="3"/>
      <c r="D2125" s="3"/>
      <c r="E2125" s="30"/>
      <c r="F2125" s="3"/>
      <c r="G2125" s="34"/>
      <c r="H2125" s="3"/>
      <c r="I2125" s="3"/>
      <c r="J2125" s="3"/>
    </row>
    <row r="2126" spans="1:10" x14ac:dyDescent="0.25">
      <c r="A2126" s="18" t="s">
        <v>8</v>
      </c>
      <c r="B2126" s="19">
        <v>0.80509459972381592</v>
      </c>
      <c r="C2126" s="19">
        <v>0.81154578924179077</v>
      </c>
      <c r="D2126" s="19">
        <v>0.80830711126327515</v>
      </c>
      <c r="E2126" s="32">
        <v>0.83333331346511841</v>
      </c>
      <c r="F2126" s="19">
        <v>0.46666666865348821</v>
      </c>
      <c r="G2126" s="36">
        <v>0.60975611209869385</v>
      </c>
      <c r="H2126" s="19">
        <v>0.80551469326019287</v>
      </c>
      <c r="I2126" s="19">
        <v>0.80353301763534546</v>
      </c>
      <c r="J2126" s="19">
        <v>0.80452364683151245</v>
      </c>
    </row>
    <row r="2127" spans="1:10" x14ac:dyDescent="0.25">
      <c r="A2127" s="16" t="s">
        <v>9</v>
      </c>
      <c r="B2127" s="17">
        <v>0.99144977331161499</v>
      </c>
      <c r="C2127" s="17">
        <v>0.98612236976623535</v>
      </c>
      <c r="D2127" s="17">
        <v>0.9887162446975708</v>
      </c>
      <c r="E2127" s="31">
        <v>0.93805307149887085</v>
      </c>
      <c r="F2127" s="17">
        <v>0.95452702045440674</v>
      </c>
      <c r="G2127" s="35">
        <v>0.94755327701568604</v>
      </c>
      <c r="H2127" s="17">
        <v>0.9905892014503479</v>
      </c>
      <c r="I2127" s="17">
        <v>0.98546719551086426</v>
      </c>
      <c r="J2127" s="17">
        <v>0.98795503377914429</v>
      </c>
    </row>
    <row r="2128" spans="1:10" x14ac:dyDescent="0.25">
      <c r="A2128" s="18" t="s">
        <v>10</v>
      </c>
      <c r="B2128" s="19">
        <v>0.96611618995666504</v>
      </c>
      <c r="C2128" s="19">
        <v>0.88863730430603027</v>
      </c>
      <c r="D2128" s="19">
        <v>0.92510777711868286</v>
      </c>
      <c r="E2128" s="32">
        <v>0.93777346611022949</v>
      </c>
      <c r="F2128" s="19">
        <v>0.87764018774032593</v>
      </c>
      <c r="G2128" s="36">
        <v>0.90339368581771851</v>
      </c>
      <c r="H2128" s="19">
        <v>0.96550554037094116</v>
      </c>
      <c r="I2128" s="19">
        <v>0.88835716247558594</v>
      </c>
      <c r="J2128" s="19">
        <v>0.9245947003364563</v>
      </c>
    </row>
    <row r="2129" spans="1:10" x14ac:dyDescent="0.25">
      <c r="A2129" s="16" t="s">
        <v>11</v>
      </c>
      <c r="B2129" s="17">
        <v>0.6055724024772644</v>
      </c>
      <c r="C2129" s="17">
        <v>0.38699924945831299</v>
      </c>
      <c r="D2129" s="17">
        <v>0.49350616335868841</v>
      </c>
      <c r="E2129" s="31">
        <v>0.63380908966064453</v>
      </c>
      <c r="F2129" s="17">
        <v>0.25581395626068121</v>
      </c>
      <c r="G2129" s="35">
        <v>0.41986063122749329</v>
      </c>
      <c r="H2129" s="17">
        <v>0.60605984926223755</v>
      </c>
      <c r="I2129" s="17">
        <v>0.38420382142066961</v>
      </c>
      <c r="J2129" s="17">
        <v>0.49208173155784612</v>
      </c>
    </row>
    <row r="2130" spans="1:10" x14ac:dyDescent="0.25">
      <c r="A2130" s="18" t="s">
        <v>4</v>
      </c>
      <c r="B2130" s="19">
        <v>0.83208370208740234</v>
      </c>
      <c r="C2130" s="19">
        <v>0.73998278379440308</v>
      </c>
      <c r="D2130" s="19">
        <v>0.78461652994155884</v>
      </c>
      <c r="E2130" s="32">
        <v>0.82696563005447388</v>
      </c>
      <c r="F2130" s="19">
        <v>0.65327233076095581</v>
      </c>
      <c r="G2130" s="36">
        <v>0.72703921794891357</v>
      </c>
      <c r="H2130" s="19">
        <v>0.83199304342269897</v>
      </c>
      <c r="I2130" s="19">
        <v>0.73803585767745972</v>
      </c>
      <c r="J2130" s="19">
        <v>0.78345561027526855</v>
      </c>
    </row>
    <row r="2131" spans="1:10" x14ac:dyDescent="0.25">
      <c r="A2131" s="2" t="s">
        <v>669</v>
      </c>
      <c r="B2131" s="3"/>
      <c r="C2131" s="3"/>
      <c r="D2131" s="3"/>
      <c r="E2131" s="30"/>
      <c r="F2131" s="3"/>
      <c r="G2131" s="34"/>
      <c r="H2131" s="3"/>
      <c r="I2131" s="3"/>
      <c r="J2131" s="3"/>
    </row>
    <row r="2132" spans="1:10" x14ac:dyDescent="0.25">
      <c r="A2132" s="16" t="s">
        <v>8</v>
      </c>
      <c r="B2132" s="17">
        <v>0.88123387098312378</v>
      </c>
      <c r="C2132" s="17">
        <v>0.86270129680633545</v>
      </c>
      <c r="D2132" s="17">
        <v>0.87220460176467896</v>
      </c>
      <c r="E2132" s="31">
        <v>0.49655172228813171</v>
      </c>
      <c r="F2132" s="17">
        <v>1</v>
      </c>
      <c r="G2132" s="35">
        <v>0.69834709167480469</v>
      </c>
      <c r="H2132" s="17">
        <v>0.86915665864944458</v>
      </c>
      <c r="I2132" s="17">
        <v>0.86576473712921143</v>
      </c>
      <c r="J2132" s="17">
        <v>0.86751198768615723</v>
      </c>
    </row>
    <row r="2133" spans="1:10" x14ac:dyDescent="0.25">
      <c r="A2133" s="18" t="s">
        <v>9</v>
      </c>
      <c r="B2133" s="19">
        <v>0.98516613245010376</v>
      </c>
      <c r="C2133" s="19">
        <v>0.98810875415802002</v>
      </c>
      <c r="D2133" s="19">
        <v>0.9867817759513855</v>
      </c>
      <c r="E2133" s="32">
        <v>1</v>
      </c>
      <c r="F2133" s="19">
        <v>1</v>
      </c>
      <c r="G2133" s="36">
        <v>1</v>
      </c>
      <c r="H2133" s="19">
        <v>0.98590844869613647</v>
      </c>
      <c r="I2133" s="19">
        <v>0.9886326789855957</v>
      </c>
      <c r="J2133" s="19">
        <v>0.98739993572235107</v>
      </c>
    </row>
    <row r="2134" spans="1:10" x14ac:dyDescent="0.25">
      <c r="A2134" s="16" t="s">
        <v>10</v>
      </c>
      <c r="B2134" s="17">
        <v>0.97261494398117065</v>
      </c>
      <c r="C2134" s="17">
        <v>0.92019259929656982</v>
      </c>
      <c r="D2134" s="17">
        <v>0.94608265161514282</v>
      </c>
      <c r="E2134" s="31">
        <v>1</v>
      </c>
      <c r="F2134" s="17">
        <v>0.8628731369972229</v>
      </c>
      <c r="G2134" s="35">
        <v>0.93384337425231934</v>
      </c>
      <c r="H2134" s="17">
        <v>0.97361630201339722</v>
      </c>
      <c r="I2134" s="17">
        <v>0.91827982664108276</v>
      </c>
      <c r="J2134" s="17">
        <v>0.94565492868423462</v>
      </c>
    </row>
    <row r="2135" spans="1:10" x14ac:dyDescent="0.25">
      <c r="A2135" s="18" t="s">
        <v>11</v>
      </c>
      <c r="B2135" s="19">
        <v>0.64617681503295898</v>
      </c>
      <c r="C2135" s="19">
        <v>0.43071746826171881</v>
      </c>
      <c r="D2135" s="19">
        <v>0.53395640850067139</v>
      </c>
      <c r="E2135" s="32">
        <v>0.38718637824058533</v>
      </c>
      <c r="F2135" s="19">
        <v>0.11204980313777919</v>
      </c>
      <c r="G2135" s="36">
        <v>0.22618295252323151</v>
      </c>
      <c r="H2135" s="19">
        <v>0.63616406917572021</v>
      </c>
      <c r="I2135" s="19">
        <v>0.41491109132766718</v>
      </c>
      <c r="J2135" s="19">
        <v>0.52029424905776978</v>
      </c>
    </row>
    <row r="2136" spans="1:10" x14ac:dyDescent="0.25">
      <c r="A2136" s="16" t="s">
        <v>4</v>
      </c>
      <c r="B2136" s="17">
        <v>0.85183447599411011</v>
      </c>
      <c r="C2136" s="17">
        <v>0.76507991552352905</v>
      </c>
      <c r="D2136" s="17">
        <v>0.8065984845161438</v>
      </c>
      <c r="E2136" s="31">
        <v>0.75075918436050415</v>
      </c>
      <c r="F2136" s="17">
        <v>0.59827619791030884</v>
      </c>
      <c r="G2136" s="35">
        <v>0.67046749591827393</v>
      </c>
      <c r="H2136" s="17">
        <v>0.84775537252426147</v>
      </c>
      <c r="I2136" s="17">
        <v>0.75821393728256226</v>
      </c>
      <c r="J2136" s="17">
        <v>0.80104750394821167</v>
      </c>
    </row>
    <row r="2137" spans="1:10" x14ac:dyDescent="0.25">
      <c r="A2137" s="2" t="s">
        <v>670</v>
      </c>
      <c r="B2137" s="3"/>
      <c r="C2137" s="3"/>
      <c r="D2137" s="3"/>
      <c r="E2137" s="30"/>
      <c r="F2137" s="3"/>
      <c r="G2137" s="34"/>
      <c r="H2137" s="3"/>
      <c r="I2137" s="3"/>
      <c r="J2137" s="3"/>
    </row>
    <row r="2138" spans="1:10" x14ac:dyDescent="0.25">
      <c r="A2138" s="18" t="s">
        <v>8</v>
      </c>
      <c r="B2138" s="19">
        <v>1</v>
      </c>
      <c r="C2138" s="19"/>
      <c r="D2138" s="19">
        <v>1</v>
      </c>
      <c r="E2138" s="32">
        <v>0.69204175472259521</v>
      </c>
      <c r="F2138" s="19">
        <v>0.66149795055389404</v>
      </c>
      <c r="G2138" s="36">
        <v>0.67659515142440796</v>
      </c>
      <c r="H2138" s="19">
        <v>0.69575947523117065</v>
      </c>
      <c r="I2138" s="19">
        <v>0.66149795055389404</v>
      </c>
      <c r="J2138" s="19">
        <v>0.67853677272796631</v>
      </c>
    </row>
    <row r="2139" spans="1:10" x14ac:dyDescent="0.25">
      <c r="A2139" s="16" t="s">
        <v>9</v>
      </c>
      <c r="B2139" s="17"/>
      <c r="C2139" s="17">
        <v>1</v>
      </c>
      <c r="D2139" s="17">
        <v>1</v>
      </c>
      <c r="E2139" s="31">
        <v>0.98366904258728027</v>
      </c>
      <c r="F2139" s="17">
        <v>0.98992007970809937</v>
      </c>
      <c r="G2139" s="35">
        <v>0.98692011833190918</v>
      </c>
      <c r="H2139" s="17">
        <v>0.98366904258728027</v>
      </c>
      <c r="I2139" s="17">
        <v>0.99001896381378174</v>
      </c>
      <c r="J2139" s="17">
        <v>0.98698711395263672</v>
      </c>
    </row>
    <row r="2140" spans="1:10" x14ac:dyDescent="0.25">
      <c r="A2140" s="18" t="s">
        <v>10</v>
      </c>
      <c r="B2140" s="19">
        <v>1</v>
      </c>
      <c r="C2140" s="19"/>
      <c r="D2140" s="19">
        <v>1</v>
      </c>
      <c r="E2140" s="32">
        <v>0.91558206081390381</v>
      </c>
      <c r="F2140" s="19">
        <v>0.7889559268951416</v>
      </c>
      <c r="G2140" s="36">
        <v>0.85307526588439941</v>
      </c>
      <c r="H2140" s="19">
        <v>0.9160606861114502</v>
      </c>
      <c r="I2140" s="19">
        <v>0.7889559268951416</v>
      </c>
      <c r="J2140" s="19">
        <v>0.85349822044372559</v>
      </c>
    </row>
    <row r="2141" spans="1:10" x14ac:dyDescent="0.25">
      <c r="A2141" s="16" t="s">
        <v>11</v>
      </c>
      <c r="B2141" s="17"/>
      <c r="C2141" s="17">
        <v>0</v>
      </c>
      <c r="D2141" s="17">
        <v>0</v>
      </c>
      <c r="E2141" s="31">
        <v>0.40648987889289862</v>
      </c>
      <c r="F2141" s="17">
        <v>0.17771141231060031</v>
      </c>
      <c r="G2141" s="35">
        <v>0.2833525538444519</v>
      </c>
      <c r="H2141" s="17">
        <v>0.40648987889289862</v>
      </c>
      <c r="I2141" s="17">
        <v>0.17632284760475159</v>
      </c>
      <c r="J2141" s="17">
        <v>0.28215658664703369</v>
      </c>
    </row>
    <row r="2142" spans="1:10" x14ac:dyDescent="0.25">
      <c r="A2142" s="18" t="s">
        <v>4</v>
      </c>
      <c r="B2142" s="19">
        <v>1</v>
      </c>
      <c r="C2142" s="19">
        <v>0.5</v>
      </c>
      <c r="D2142" s="19">
        <v>0.66666668653488159</v>
      </c>
      <c r="E2142" s="32">
        <v>0.73942011594772339</v>
      </c>
      <c r="F2142" s="19">
        <v>0.61260557174682617</v>
      </c>
      <c r="G2142" s="36">
        <v>0.6737409234046936</v>
      </c>
      <c r="H2142" s="19">
        <v>0.74020564556121826</v>
      </c>
      <c r="I2142" s="19">
        <v>0.61197531223297119</v>
      </c>
      <c r="J2142" s="19">
        <v>0.6737101674079895</v>
      </c>
    </row>
    <row r="2143" spans="1:10" x14ac:dyDescent="0.25">
      <c r="A2143" s="2" t="s">
        <v>671</v>
      </c>
      <c r="B2143" s="3"/>
      <c r="C2143" s="3"/>
      <c r="D2143" s="3"/>
      <c r="E2143" s="30"/>
      <c r="F2143" s="3"/>
      <c r="G2143" s="34"/>
      <c r="H2143" s="3"/>
      <c r="I2143" s="3"/>
      <c r="J2143" s="3"/>
    </row>
    <row r="2144" spans="1:10" x14ac:dyDescent="0.25">
      <c r="A2144" s="16" t="s">
        <v>8</v>
      </c>
      <c r="B2144" s="17">
        <v>1</v>
      </c>
      <c r="C2144" s="17">
        <v>0</v>
      </c>
      <c r="D2144" s="17">
        <v>0.3333333432674408</v>
      </c>
      <c r="E2144" s="31">
        <v>0.70728403329849243</v>
      </c>
      <c r="F2144" s="17">
        <v>0.81861007213592529</v>
      </c>
      <c r="G2144" s="35">
        <v>0.76502448320388794</v>
      </c>
      <c r="H2144" s="17">
        <v>0.71137648820877075</v>
      </c>
      <c r="I2144" s="17">
        <v>0.79761838912963867</v>
      </c>
      <c r="J2144" s="17">
        <v>0.7563629150390625</v>
      </c>
    </row>
    <row r="2145" spans="1:10" x14ac:dyDescent="0.25">
      <c r="A2145" s="18" t="s">
        <v>9</v>
      </c>
      <c r="B2145" s="19">
        <v>1</v>
      </c>
      <c r="C2145" s="19"/>
      <c r="D2145" s="19">
        <v>1</v>
      </c>
      <c r="E2145" s="32">
        <v>0.98349928855895996</v>
      </c>
      <c r="F2145" s="19">
        <v>0.9755854606628418</v>
      </c>
      <c r="G2145" s="36">
        <v>0.97906160354614258</v>
      </c>
      <c r="H2145" s="19">
        <v>0.98385447263717651</v>
      </c>
      <c r="I2145" s="19">
        <v>0.9755854606628418</v>
      </c>
      <c r="J2145" s="19">
        <v>0.97926199436187744</v>
      </c>
    </row>
    <row r="2146" spans="1:10" x14ac:dyDescent="0.25">
      <c r="A2146" s="16" t="s">
        <v>10</v>
      </c>
      <c r="B2146" s="17"/>
      <c r="C2146" s="17"/>
      <c r="D2146" s="17"/>
      <c r="E2146" s="31">
        <v>0.8914220929145813</v>
      </c>
      <c r="F2146" s="17">
        <v>0.70932537317276001</v>
      </c>
      <c r="G2146" s="35">
        <v>0.80193495750427246</v>
      </c>
      <c r="H2146" s="17">
        <v>0.8914220929145813</v>
      </c>
      <c r="I2146" s="17">
        <v>0.70932537317276001</v>
      </c>
      <c r="J2146" s="17">
        <v>0.80193495750427246</v>
      </c>
    </row>
    <row r="2147" spans="1:10" x14ac:dyDescent="0.25">
      <c r="A2147" s="18" t="s">
        <v>11</v>
      </c>
      <c r="B2147" s="19"/>
      <c r="C2147" s="19"/>
      <c r="D2147" s="19"/>
      <c r="E2147" s="32">
        <v>0.37858301401138311</v>
      </c>
      <c r="F2147" s="19">
        <v>0.20394639670848849</v>
      </c>
      <c r="G2147" s="36">
        <v>0.29140150547027588</v>
      </c>
      <c r="H2147" s="19">
        <v>0.37858301401138311</v>
      </c>
      <c r="I2147" s="19">
        <v>0.20394639670848849</v>
      </c>
      <c r="J2147" s="19">
        <v>0.29140150547027588</v>
      </c>
    </row>
    <row r="2148" spans="1:10" x14ac:dyDescent="0.25">
      <c r="A2148" s="16" t="s">
        <v>4</v>
      </c>
      <c r="B2148" s="17">
        <v>1</v>
      </c>
      <c r="C2148" s="17">
        <v>0</v>
      </c>
      <c r="D2148" s="17">
        <v>0.66666668653488159</v>
      </c>
      <c r="E2148" s="31">
        <v>0.72660815715789795</v>
      </c>
      <c r="F2148" s="17">
        <v>0.66243362426757813</v>
      </c>
      <c r="G2148" s="35">
        <v>0.69332379102706909</v>
      </c>
      <c r="H2148" s="17">
        <v>0.72880184650421143</v>
      </c>
      <c r="I2148" s="17">
        <v>0.65995639562606812</v>
      </c>
      <c r="J2148" s="17">
        <v>0.6931689977645874</v>
      </c>
    </row>
    <row r="2149" spans="1:10" x14ac:dyDescent="0.25">
      <c r="A2149" s="2" t="s">
        <v>672</v>
      </c>
      <c r="B2149" s="3"/>
      <c r="C2149" s="3"/>
      <c r="D2149" s="3"/>
      <c r="E2149" s="30"/>
      <c r="F2149" s="3"/>
      <c r="G2149" s="34"/>
      <c r="H2149" s="3"/>
      <c r="I2149" s="3"/>
      <c r="J2149" s="3"/>
    </row>
    <row r="2150" spans="1:10" x14ac:dyDescent="0.25">
      <c r="A2150" s="18" t="s">
        <v>8</v>
      </c>
      <c r="B2150" s="19">
        <v>1</v>
      </c>
      <c r="C2150" s="19">
        <v>1</v>
      </c>
      <c r="D2150" s="19">
        <v>1</v>
      </c>
      <c r="E2150" s="32">
        <v>0.69805788993835449</v>
      </c>
      <c r="F2150" s="19">
        <v>0.67528539896011353</v>
      </c>
      <c r="G2150" s="36">
        <v>0.68680530786514282</v>
      </c>
      <c r="H2150" s="19">
        <v>0.70688140392303467</v>
      </c>
      <c r="I2150" s="19">
        <v>0.67858713865280151</v>
      </c>
      <c r="J2150" s="19">
        <v>0.69303780794143677</v>
      </c>
    </row>
    <row r="2151" spans="1:10" x14ac:dyDescent="0.25">
      <c r="A2151" s="16" t="s">
        <v>9</v>
      </c>
      <c r="B2151" s="17"/>
      <c r="C2151" s="17">
        <v>1</v>
      </c>
      <c r="D2151" s="17">
        <v>1</v>
      </c>
      <c r="E2151" s="31">
        <v>0.98027312755584717</v>
      </c>
      <c r="F2151" s="17">
        <v>0.97072768211364746</v>
      </c>
      <c r="G2151" s="35">
        <v>0.97565168142318726</v>
      </c>
      <c r="H2151" s="17">
        <v>0.98027312755584717</v>
      </c>
      <c r="I2151" s="17">
        <v>0.97096985578536987</v>
      </c>
      <c r="J2151" s="17">
        <v>0.975749671459198</v>
      </c>
    </row>
    <row r="2152" spans="1:10" x14ac:dyDescent="0.25">
      <c r="A2152" s="18" t="s">
        <v>10</v>
      </c>
      <c r="B2152" s="19"/>
      <c r="C2152" s="19">
        <v>1</v>
      </c>
      <c r="D2152" s="19">
        <v>1</v>
      </c>
      <c r="E2152" s="32">
        <v>0.91804391145706177</v>
      </c>
      <c r="F2152" s="19">
        <v>0.76678961515426636</v>
      </c>
      <c r="G2152" s="36">
        <v>0.83934980630874634</v>
      </c>
      <c r="H2152" s="19">
        <v>0.91804391145706177</v>
      </c>
      <c r="I2152" s="19">
        <v>0.76794236898422241</v>
      </c>
      <c r="J2152" s="19">
        <v>0.83976393938064575</v>
      </c>
    </row>
    <row r="2153" spans="1:10" x14ac:dyDescent="0.25">
      <c r="A2153" s="16" t="s">
        <v>11</v>
      </c>
      <c r="B2153" s="17">
        <v>0.5</v>
      </c>
      <c r="C2153" s="17">
        <v>0</v>
      </c>
      <c r="D2153" s="17">
        <v>0.3333333432674408</v>
      </c>
      <c r="E2153" s="31">
        <v>0.47393250465393072</v>
      </c>
      <c r="F2153" s="17">
        <v>0.25201845169067377</v>
      </c>
      <c r="G2153" s="35">
        <v>0.35700821876525879</v>
      </c>
      <c r="H2153" s="17">
        <v>0.47420313954353333</v>
      </c>
      <c r="I2153" s="17">
        <v>0.25083699822425842</v>
      </c>
      <c r="J2153" s="17">
        <v>0.35683327913284302</v>
      </c>
    </row>
    <row r="2154" spans="1:10" x14ac:dyDescent="0.25">
      <c r="A2154" s="18" t="s">
        <v>4</v>
      </c>
      <c r="B2154" s="19">
        <v>0.80000001192092896</v>
      </c>
      <c r="C2154" s="19">
        <v>0.80000001192092896</v>
      </c>
      <c r="D2154" s="19">
        <v>0.80000001192092896</v>
      </c>
      <c r="E2154" s="32">
        <v>0.79402965307235718</v>
      </c>
      <c r="F2154" s="19">
        <v>0.67445677518844604</v>
      </c>
      <c r="G2154" s="36">
        <v>0.73346257209777832</v>
      </c>
      <c r="H2154" s="19">
        <v>0.79407018423080444</v>
      </c>
      <c r="I2154" s="19">
        <v>0.67528742551803589</v>
      </c>
      <c r="J2154" s="19">
        <v>0.73390853404998779</v>
      </c>
    </row>
    <row r="2155" spans="1:10" x14ac:dyDescent="0.25">
      <c r="A2155" s="2" t="s">
        <v>673</v>
      </c>
      <c r="B2155" s="3"/>
      <c r="C2155" s="3"/>
      <c r="D2155" s="3"/>
      <c r="E2155" s="30"/>
      <c r="F2155" s="3"/>
      <c r="G2155" s="34"/>
      <c r="H2155" s="3"/>
      <c r="I2155" s="3"/>
      <c r="J2155" s="3"/>
    </row>
    <row r="2156" spans="1:10" x14ac:dyDescent="0.25">
      <c r="A2156" s="16" t="s">
        <v>8</v>
      </c>
      <c r="B2156" s="17">
        <v>1</v>
      </c>
      <c r="C2156" s="17">
        <v>0.83333331346511841</v>
      </c>
      <c r="D2156" s="17">
        <v>0.8571428656578064</v>
      </c>
      <c r="E2156" s="31">
        <v>0.66824358701705933</v>
      </c>
      <c r="F2156" s="17">
        <v>0.76172077655792236</v>
      </c>
      <c r="G2156" s="35">
        <v>0.71876883506774902</v>
      </c>
      <c r="H2156" s="17">
        <v>0.67160570621490479</v>
      </c>
      <c r="I2156" s="17">
        <v>0.76527482271194458</v>
      </c>
      <c r="J2156" s="17">
        <v>0.72318023443222046</v>
      </c>
    </row>
    <row r="2157" spans="1:10" x14ac:dyDescent="0.25">
      <c r="A2157" s="18" t="s">
        <v>9</v>
      </c>
      <c r="B2157" s="19">
        <v>1</v>
      </c>
      <c r="C2157" s="19">
        <v>1</v>
      </c>
      <c r="D2157" s="19">
        <v>1</v>
      </c>
      <c r="E2157" s="32">
        <v>0.98035377264022827</v>
      </c>
      <c r="F2157" s="19">
        <v>0.9833034873008728</v>
      </c>
      <c r="G2157" s="36">
        <v>0.98194831609725952</v>
      </c>
      <c r="H2157" s="19">
        <v>0.98073232173919678</v>
      </c>
      <c r="I2157" s="19">
        <v>0.98364478349685669</v>
      </c>
      <c r="J2157" s="19">
        <v>0.98230761289596558</v>
      </c>
    </row>
    <row r="2158" spans="1:10" x14ac:dyDescent="0.25">
      <c r="A2158" s="16" t="s">
        <v>10</v>
      </c>
      <c r="B2158" s="17">
        <v>1</v>
      </c>
      <c r="C2158" s="17">
        <v>1</v>
      </c>
      <c r="D2158" s="17">
        <v>1</v>
      </c>
      <c r="E2158" s="31">
        <v>0.9675028920173645</v>
      </c>
      <c r="F2158" s="17">
        <v>0.80553668737411499</v>
      </c>
      <c r="G2158" s="35">
        <v>0.88051623106002808</v>
      </c>
      <c r="H2158" s="17">
        <v>0.96811211109161377</v>
      </c>
      <c r="I2158" s="17">
        <v>0.80764853954315186</v>
      </c>
      <c r="J2158" s="17">
        <v>0.882252037525177</v>
      </c>
    </row>
    <row r="2159" spans="1:10" x14ac:dyDescent="0.25">
      <c r="A2159" s="18" t="s">
        <v>11</v>
      </c>
      <c r="B2159" s="19">
        <v>0</v>
      </c>
      <c r="C2159" s="19"/>
      <c r="D2159" s="19">
        <v>0</v>
      </c>
      <c r="E2159" s="32">
        <v>0.60984516143798828</v>
      </c>
      <c r="F2159" s="19">
        <v>0.26028916239738459</v>
      </c>
      <c r="G2159" s="36">
        <v>0.42404568195343018</v>
      </c>
      <c r="H2159" s="19">
        <v>0.60720193386077881</v>
      </c>
      <c r="I2159" s="19">
        <v>0.26028916239738459</v>
      </c>
      <c r="J2159" s="19">
        <v>0.42318266630172729</v>
      </c>
    </row>
    <row r="2160" spans="1:10" x14ac:dyDescent="0.25">
      <c r="A2160" s="16" t="s">
        <v>4</v>
      </c>
      <c r="B2160" s="17">
        <v>0.8888888955116272</v>
      </c>
      <c r="C2160" s="17">
        <v>0.92307692766189575</v>
      </c>
      <c r="D2160" s="17">
        <v>0.90909093618392944</v>
      </c>
      <c r="E2160" s="31">
        <v>0.80940347909927368</v>
      </c>
      <c r="F2160" s="17">
        <v>0.67438828945159912</v>
      </c>
      <c r="G2160" s="35">
        <v>0.73693001270294189</v>
      </c>
      <c r="H2160" s="17">
        <v>0.81042981147766113</v>
      </c>
      <c r="I2160" s="17">
        <v>0.67837822437286377</v>
      </c>
      <c r="J2160" s="17">
        <v>0.73944282531738281</v>
      </c>
    </row>
    <row r="2161" spans="1:10" x14ac:dyDescent="0.25">
      <c r="A2161" s="2" t="s">
        <v>674</v>
      </c>
      <c r="B2161" s="3"/>
      <c r="C2161" s="3"/>
      <c r="D2161" s="3"/>
      <c r="E2161" s="30"/>
      <c r="F2161" s="3"/>
      <c r="G2161" s="34"/>
      <c r="H2161" s="3"/>
      <c r="I2161" s="3"/>
      <c r="J2161" s="3"/>
    </row>
    <row r="2162" spans="1:10" x14ac:dyDescent="0.25">
      <c r="A2162" s="18" t="s">
        <v>8</v>
      </c>
      <c r="B2162" s="19">
        <v>1</v>
      </c>
      <c r="C2162" s="19">
        <v>1</v>
      </c>
      <c r="D2162" s="19">
        <v>1</v>
      </c>
      <c r="E2162" s="32">
        <v>0.68209534883499146</v>
      </c>
      <c r="F2162" s="19">
        <v>0.76259326934814453</v>
      </c>
      <c r="G2162" s="36">
        <v>0.72242015600204468</v>
      </c>
      <c r="H2162" s="19">
        <v>0.69158434867858887</v>
      </c>
      <c r="I2162" s="19">
        <v>0.76734733581542969</v>
      </c>
      <c r="J2162" s="19">
        <v>0.72934639453887939</v>
      </c>
    </row>
    <row r="2163" spans="1:10" x14ac:dyDescent="0.25">
      <c r="A2163" s="16" t="s">
        <v>9</v>
      </c>
      <c r="B2163" s="17">
        <v>1</v>
      </c>
      <c r="C2163" s="17">
        <v>1</v>
      </c>
      <c r="D2163" s="17">
        <v>1</v>
      </c>
      <c r="E2163" s="31">
        <v>0.96483480930328369</v>
      </c>
      <c r="F2163" s="17">
        <v>0.97299695014953613</v>
      </c>
      <c r="G2163" s="35">
        <v>0.96905648708343506</v>
      </c>
      <c r="H2163" s="17">
        <v>0.96512067317962646</v>
      </c>
      <c r="I2163" s="17">
        <v>0.9734039306640625</v>
      </c>
      <c r="J2163" s="17">
        <v>0.96941953897476196</v>
      </c>
    </row>
    <row r="2164" spans="1:10" x14ac:dyDescent="0.25">
      <c r="A2164" s="18" t="s">
        <v>10</v>
      </c>
      <c r="B2164" s="19"/>
      <c r="C2164" s="19">
        <v>1</v>
      </c>
      <c r="D2164" s="19">
        <v>1</v>
      </c>
      <c r="E2164" s="32">
        <v>0.94823575019836426</v>
      </c>
      <c r="F2164" s="19">
        <v>0.8407014012336731</v>
      </c>
      <c r="G2164" s="36">
        <v>0.89466428756713867</v>
      </c>
      <c r="H2164" s="19">
        <v>0.94823575019836426</v>
      </c>
      <c r="I2164" s="19">
        <v>0.84266924858093262</v>
      </c>
      <c r="J2164" s="19">
        <v>0.89531660079956055</v>
      </c>
    </row>
    <row r="2165" spans="1:10" x14ac:dyDescent="0.25">
      <c r="A2165" s="16" t="s">
        <v>11</v>
      </c>
      <c r="B2165" s="17">
        <v>0.5</v>
      </c>
      <c r="C2165" s="17">
        <v>1</v>
      </c>
      <c r="D2165" s="17">
        <v>0.66666668653488159</v>
      </c>
      <c r="E2165" s="31">
        <v>0.53492635488510132</v>
      </c>
      <c r="F2165" s="17">
        <v>0.20357878506183619</v>
      </c>
      <c r="G2165" s="35">
        <v>0.37482085824012762</v>
      </c>
      <c r="H2165" s="17">
        <v>0.53455263376235962</v>
      </c>
      <c r="I2165" s="17">
        <v>0.20815923810005191</v>
      </c>
      <c r="J2165" s="17">
        <v>0.37724769115447998</v>
      </c>
    </row>
    <row r="2166" spans="1:10" x14ac:dyDescent="0.25">
      <c r="A2166" s="18" t="s">
        <v>4</v>
      </c>
      <c r="B2166" s="19">
        <v>0.8571428656578064</v>
      </c>
      <c r="C2166" s="19">
        <v>1</v>
      </c>
      <c r="D2166" s="19">
        <v>0.9375</v>
      </c>
      <c r="E2166" s="32">
        <v>0.8052176833152771</v>
      </c>
      <c r="F2166" s="19">
        <v>0.72047531604766846</v>
      </c>
      <c r="G2166" s="36">
        <v>0.76270562410354614</v>
      </c>
      <c r="H2166" s="19">
        <v>0.8057410717010498</v>
      </c>
      <c r="I2166" s="19">
        <v>0.72406381368637085</v>
      </c>
      <c r="J2166" s="19">
        <v>0.76470965147018433</v>
      </c>
    </row>
    <row r="2167" spans="1:10" x14ac:dyDescent="0.25">
      <c r="A2167" s="2" t="s">
        <v>675</v>
      </c>
      <c r="B2167" s="3"/>
      <c r="C2167" s="3"/>
      <c r="D2167" s="3"/>
      <c r="E2167" s="30"/>
      <c r="F2167" s="3"/>
      <c r="G2167" s="34"/>
      <c r="H2167" s="3"/>
      <c r="I2167" s="3"/>
      <c r="J2167" s="3"/>
    </row>
    <row r="2168" spans="1:10" x14ac:dyDescent="0.25">
      <c r="A2168" s="16" t="s">
        <v>8</v>
      </c>
      <c r="B2168" s="17">
        <v>0.81741541624069214</v>
      </c>
      <c r="C2168" s="17">
        <v>0.71995830535888672</v>
      </c>
      <c r="D2168" s="17">
        <v>0.76177191734313965</v>
      </c>
      <c r="E2168" s="31">
        <v>0.83789896965026855</v>
      </c>
      <c r="F2168" s="17">
        <v>0.75048017501831055</v>
      </c>
      <c r="G2168" s="35">
        <v>0.79442918300628662</v>
      </c>
      <c r="H2168" s="17">
        <v>0.82429677248001099</v>
      </c>
      <c r="I2168" s="17">
        <v>0.72829890251159668</v>
      </c>
      <c r="J2168" s="17">
        <v>0.77161973714828491</v>
      </c>
    </row>
    <row r="2169" spans="1:10" x14ac:dyDescent="0.25">
      <c r="A2169" s="18" t="s">
        <v>9</v>
      </c>
      <c r="B2169" s="19">
        <v>0.98884189128875732</v>
      </c>
      <c r="C2169" s="19">
        <v>0.97638499736785889</v>
      </c>
      <c r="D2169" s="19">
        <v>0.9824599027633667</v>
      </c>
      <c r="E2169" s="32">
        <v>0.99046844244003296</v>
      </c>
      <c r="F2169" s="19">
        <v>1</v>
      </c>
      <c r="G2169" s="36">
        <v>0.99493497610092163</v>
      </c>
      <c r="H2169" s="19">
        <v>0.98944246768951416</v>
      </c>
      <c r="I2169" s="19">
        <v>0.9841650128364563</v>
      </c>
      <c r="J2169" s="19">
        <v>0.98681926727294922</v>
      </c>
    </row>
    <row r="2170" spans="1:10" x14ac:dyDescent="0.25">
      <c r="A2170" s="16" t="s">
        <v>10</v>
      </c>
      <c r="B2170" s="17">
        <v>0.93966323137283325</v>
      </c>
      <c r="C2170" s="17">
        <v>0.82764345407485962</v>
      </c>
      <c r="D2170" s="17">
        <v>0.88138371706008911</v>
      </c>
      <c r="E2170" s="31">
        <v>0.95018172264099121</v>
      </c>
      <c r="F2170" s="17">
        <v>0.91269892454147339</v>
      </c>
      <c r="G2170" s="35">
        <v>0.92998510599136353</v>
      </c>
      <c r="H2170" s="17">
        <v>0.94296514987945557</v>
      </c>
      <c r="I2170" s="17">
        <v>0.85572737455368042</v>
      </c>
      <c r="J2170" s="17">
        <v>0.89705651998519897</v>
      </c>
    </row>
    <row r="2171" spans="1:10" x14ac:dyDescent="0.25">
      <c r="A2171" s="18" t="s">
        <v>11</v>
      </c>
      <c r="B2171" s="19">
        <v>0.52983766794204712</v>
      </c>
      <c r="C2171" s="19">
        <v>0.33627551794052118</v>
      </c>
      <c r="D2171" s="19">
        <v>0.43298158049583441</v>
      </c>
      <c r="E2171" s="32">
        <v>0.50904238224029541</v>
      </c>
      <c r="F2171" s="19">
        <v>0.29189550876617432</v>
      </c>
      <c r="G2171" s="36">
        <v>0.3890317976474762</v>
      </c>
      <c r="H2171" s="19">
        <v>0.52341938018798828</v>
      </c>
      <c r="I2171" s="19">
        <v>0.32051479816436768</v>
      </c>
      <c r="J2171" s="19">
        <v>0.41835892200469971</v>
      </c>
    </row>
    <row r="2172" spans="1:10" x14ac:dyDescent="0.25">
      <c r="A2172" s="16" t="s">
        <v>4</v>
      </c>
      <c r="B2172" s="17">
        <v>0.81302517652511597</v>
      </c>
      <c r="C2172" s="17">
        <v>0.71428048610687256</v>
      </c>
      <c r="D2172" s="17">
        <v>0.76189398765563965</v>
      </c>
      <c r="E2172" s="31">
        <v>0.82849228382110596</v>
      </c>
      <c r="F2172" s="17">
        <v>0.7197762131690979</v>
      </c>
      <c r="G2172" s="35">
        <v>0.7724384069442749</v>
      </c>
      <c r="H2172" s="17">
        <v>0.81817078590393066</v>
      </c>
      <c r="I2172" s="17">
        <v>0.71609801054000854</v>
      </c>
      <c r="J2172" s="17">
        <v>0.76539117097854614</v>
      </c>
    </row>
    <row r="2173" spans="1:10" x14ac:dyDescent="0.25">
      <c r="A2173" s="2" t="s">
        <v>676</v>
      </c>
      <c r="B2173" s="3"/>
      <c r="C2173" s="3"/>
      <c r="D2173" s="3"/>
      <c r="E2173" s="30"/>
      <c r="F2173" s="3"/>
      <c r="G2173" s="34"/>
      <c r="H2173" s="3"/>
      <c r="I2173" s="3"/>
      <c r="J2173" s="3"/>
    </row>
    <row r="2174" spans="1:10" x14ac:dyDescent="0.25">
      <c r="A2174" s="18" t="s">
        <v>8</v>
      </c>
      <c r="B2174" s="19">
        <v>0.79388809204101563</v>
      </c>
      <c r="C2174" s="19">
        <v>0.80819827318191528</v>
      </c>
      <c r="D2174" s="19">
        <v>0.8010791540145874</v>
      </c>
      <c r="E2174" s="32">
        <v>0.50023180246353149</v>
      </c>
      <c r="F2174" s="19">
        <v>0.81739127635955811</v>
      </c>
      <c r="G2174" s="36">
        <v>0.69538074731826782</v>
      </c>
      <c r="H2174" s="19">
        <v>0.78707069158554077</v>
      </c>
      <c r="I2174" s="19">
        <v>0.80853170156478882</v>
      </c>
      <c r="J2174" s="19">
        <v>0.79792732000350952</v>
      </c>
    </row>
    <row r="2175" spans="1:10" x14ac:dyDescent="0.25">
      <c r="A2175" s="16" t="s">
        <v>9</v>
      </c>
      <c r="B2175" s="17">
        <v>0.990151047706604</v>
      </c>
      <c r="C2175" s="17">
        <v>0.9878467321395874</v>
      </c>
      <c r="D2175" s="17">
        <v>0.98894357681274414</v>
      </c>
      <c r="E2175" s="31">
        <v>1</v>
      </c>
      <c r="F2175" s="17">
        <v>1</v>
      </c>
      <c r="G2175" s="35">
        <v>1</v>
      </c>
      <c r="H2175" s="17">
        <v>0.99053847789764404</v>
      </c>
      <c r="I2175" s="17">
        <v>0.98826503753662109</v>
      </c>
      <c r="J2175" s="17">
        <v>0.98935014009475708</v>
      </c>
    </row>
    <row r="2176" spans="1:10" x14ac:dyDescent="0.25">
      <c r="A2176" s="18" t="s">
        <v>10</v>
      </c>
      <c r="B2176" s="19">
        <v>0.94367140531539917</v>
      </c>
      <c r="C2176" s="19">
        <v>0.85903894901275635</v>
      </c>
      <c r="D2176" s="19">
        <v>0.89884591102600098</v>
      </c>
      <c r="E2176" s="32">
        <v>0.87968307733535767</v>
      </c>
      <c r="F2176" s="19">
        <v>0.65859526395797729</v>
      </c>
      <c r="G2176" s="36">
        <v>0.77892273664474487</v>
      </c>
      <c r="H2176" s="19">
        <v>0.94100791215896606</v>
      </c>
      <c r="I2176" s="19">
        <v>0.85276758670806885</v>
      </c>
      <c r="J2176" s="19">
        <v>0.89450740814208984</v>
      </c>
    </row>
    <row r="2177" spans="1:10" x14ac:dyDescent="0.25">
      <c r="A2177" s="16" t="s">
        <v>11</v>
      </c>
      <c r="B2177" s="17">
        <v>0.52350056171417236</v>
      </c>
      <c r="C2177" s="17">
        <v>0.31202578544616699</v>
      </c>
      <c r="D2177" s="17">
        <v>0.41744136810302729</v>
      </c>
      <c r="E2177" s="31">
        <v>0.34709623456001282</v>
      </c>
      <c r="F2177" s="17">
        <v>0.18640775978565219</v>
      </c>
      <c r="G2177" s="35">
        <v>0.24896571040153501</v>
      </c>
      <c r="H2177" s="17">
        <v>0.51729249954223633</v>
      </c>
      <c r="I2177" s="17">
        <v>0.30526632070541382</v>
      </c>
      <c r="J2177" s="17">
        <v>0.40992400050163269</v>
      </c>
    </row>
    <row r="2178" spans="1:10" x14ac:dyDescent="0.25">
      <c r="A2178" s="18" t="s">
        <v>4</v>
      </c>
      <c r="B2178" s="19">
        <v>0.81283080577850342</v>
      </c>
      <c r="C2178" s="19">
        <v>0.74043995141983032</v>
      </c>
      <c r="D2178" s="19">
        <v>0.77546566724777222</v>
      </c>
      <c r="E2178" s="32">
        <v>0.73592090606689453</v>
      </c>
      <c r="F2178" s="19">
        <v>0.58908522129058838</v>
      </c>
      <c r="G2178" s="36">
        <v>0.65730971097946167</v>
      </c>
      <c r="H2178" s="19">
        <v>0.81001937389373779</v>
      </c>
      <c r="I2178" s="19">
        <v>0.73448145389556885</v>
      </c>
      <c r="J2178" s="19">
        <v>0.77097463607788086</v>
      </c>
    </row>
    <row r="2179" spans="1:10" x14ac:dyDescent="0.25">
      <c r="A2179" s="2" t="s">
        <v>677</v>
      </c>
      <c r="B2179" s="3"/>
      <c r="C2179" s="3"/>
      <c r="D2179" s="3"/>
      <c r="E2179" s="30"/>
      <c r="F2179" s="3"/>
      <c r="G2179" s="34"/>
      <c r="H2179" s="3"/>
      <c r="I2179" s="3"/>
      <c r="J2179" s="3"/>
    </row>
    <row r="2180" spans="1:10" x14ac:dyDescent="0.25">
      <c r="A2180" s="16" t="s">
        <v>8</v>
      </c>
      <c r="B2180" s="17">
        <v>0.71471279859542847</v>
      </c>
      <c r="C2180" s="17">
        <v>0.77401602268218994</v>
      </c>
      <c r="D2180" s="17">
        <v>0.74497491121292114</v>
      </c>
      <c r="E2180" s="31">
        <v>1</v>
      </c>
      <c r="F2180" s="17">
        <v>0.66666668653488159</v>
      </c>
      <c r="G2180" s="35">
        <v>0.71428573131561279</v>
      </c>
      <c r="H2180" s="17">
        <v>0.71559542417526245</v>
      </c>
      <c r="I2180" s="17">
        <v>0.77213156223297119</v>
      </c>
      <c r="J2180" s="17">
        <v>0.7446519136428833</v>
      </c>
    </row>
    <row r="2181" spans="1:10" x14ac:dyDescent="0.25">
      <c r="A2181" s="18" t="s">
        <v>9</v>
      </c>
      <c r="B2181" s="19">
        <v>0.99073052406311035</v>
      </c>
      <c r="C2181" s="19">
        <v>0.98507916927337646</v>
      </c>
      <c r="D2181" s="19">
        <v>0.98781663179397583</v>
      </c>
      <c r="E2181" s="32">
        <v>1</v>
      </c>
      <c r="F2181" s="19">
        <v>1</v>
      </c>
      <c r="G2181" s="36">
        <v>1</v>
      </c>
      <c r="H2181" s="19">
        <v>0.99074232578277588</v>
      </c>
      <c r="I2181" s="19">
        <v>0.98513263463973999</v>
      </c>
      <c r="J2181" s="19">
        <v>0.9878467321395874</v>
      </c>
    </row>
    <row r="2182" spans="1:10" x14ac:dyDescent="0.25">
      <c r="A2182" s="16" t="s">
        <v>10</v>
      </c>
      <c r="B2182" s="17">
        <v>0.96638023853302002</v>
      </c>
      <c r="C2182" s="17">
        <v>0.89681458473205566</v>
      </c>
      <c r="D2182" s="17">
        <v>0.93131387233734131</v>
      </c>
      <c r="E2182" s="31">
        <v>1</v>
      </c>
      <c r="F2182" s="17">
        <v>1</v>
      </c>
      <c r="G2182" s="35">
        <v>1</v>
      </c>
      <c r="H2182" s="17">
        <v>0.9664236307144165</v>
      </c>
      <c r="I2182" s="17">
        <v>0.89746594429016113</v>
      </c>
      <c r="J2182" s="17">
        <v>0.93157678842544556</v>
      </c>
    </row>
    <row r="2183" spans="1:10" x14ac:dyDescent="0.25">
      <c r="A2183" s="18" t="s">
        <v>11</v>
      </c>
      <c r="B2183" s="19">
        <v>0.56237465143203735</v>
      </c>
      <c r="C2183" s="19">
        <v>0.37466889619827271</v>
      </c>
      <c r="D2183" s="19">
        <v>0.46671360731124878</v>
      </c>
      <c r="E2183" s="32">
        <v>0.66666668653488159</v>
      </c>
      <c r="F2183" s="19">
        <v>0.4285714328289032</v>
      </c>
      <c r="G2183" s="36">
        <v>0.5</v>
      </c>
      <c r="H2183" s="19">
        <v>0.56279236078262329</v>
      </c>
      <c r="I2183" s="19">
        <v>0.37515121698379522</v>
      </c>
      <c r="J2183" s="19">
        <v>0.46693098545074457</v>
      </c>
    </row>
    <row r="2184" spans="1:10" x14ac:dyDescent="0.25">
      <c r="A2184" s="16" t="s">
        <v>4</v>
      </c>
      <c r="B2184" s="17">
        <v>0.8279958963394165</v>
      </c>
      <c r="C2184" s="17">
        <v>0.76049286127090454</v>
      </c>
      <c r="D2184" s="17">
        <v>0.79357624053955078</v>
      </c>
      <c r="E2184" s="31">
        <v>0.83333331346511841</v>
      </c>
      <c r="F2184" s="17">
        <v>0.71428573131561279</v>
      </c>
      <c r="G2184" s="35">
        <v>0.74074071645736694</v>
      </c>
      <c r="H2184" s="17">
        <v>0.82800805568695068</v>
      </c>
      <c r="I2184" s="17">
        <v>0.76014041900634766</v>
      </c>
      <c r="J2184" s="17">
        <v>0.79331135749816895</v>
      </c>
    </row>
    <row r="2185" spans="1:10" x14ac:dyDescent="0.25">
      <c r="A2185" s="2" t="s">
        <v>678</v>
      </c>
      <c r="B2185" s="3"/>
      <c r="C2185" s="3"/>
      <c r="D2185" s="3"/>
      <c r="E2185" s="30"/>
      <c r="F2185" s="3"/>
      <c r="G2185" s="34"/>
      <c r="H2185" s="3"/>
      <c r="I2185" s="3"/>
      <c r="J2185" s="3"/>
    </row>
    <row r="2186" spans="1:10" x14ac:dyDescent="0.25">
      <c r="A2186" s="18" t="s">
        <v>8</v>
      </c>
      <c r="B2186" s="19">
        <v>0.65162211656570435</v>
      </c>
      <c r="C2186" s="19">
        <v>0.5977206826210022</v>
      </c>
      <c r="D2186" s="19">
        <v>0.62323790788650513</v>
      </c>
      <c r="E2186" s="32">
        <v>0.61848956346511841</v>
      </c>
      <c r="F2186" s="19">
        <v>0.46878483891487122</v>
      </c>
      <c r="G2186" s="36">
        <v>0.53783786296844482</v>
      </c>
      <c r="H2186" s="19">
        <v>0.6460498571395874</v>
      </c>
      <c r="I2186" s="19">
        <v>0.57514166831970215</v>
      </c>
      <c r="J2186" s="19">
        <v>0.60856199264526367</v>
      </c>
    </row>
    <row r="2187" spans="1:10" x14ac:dyDescent="0.25">
      <c r="A2187" s="16" t="s">
        <v>9</v>
      </c>
      <c r="B2187" s="17">
        <v>0.96442592144012451</v>
      </c>
      <c r="C2187" s="17">
        <v>0.97977942228317261</v>
      </c>
      <c r="D2187" s="17">
        <v>0.97239053249359131</v>
      </c>
      <c r="E2187" s="31">
        <v>0.97969090938568115</v>
      </c>
      <c r="F2187" s="17">
        <v>0.93629914522171021</v>
      </c>
      <c r="G2187" s="35">
        <v>0.95664834976196289</v>
      </c>
      <c r="H2187" s="17">
        <v>0.96691411733627319</v>
      </c>
      <c r="I2187" s="17">
        <v>0.97239494323730469</v>
      </c>
      <c r="J2187" s="17">
        <v>0.96976852416992188</v>
      </c>
    </row>
    <row r="2188" spans="1:10" x14ac:dyDescent="0.25">
      <c r="A2188" s="18" t="s">
        <v>10</v>
      </c>
      <c r="B2188" s="19">
        <v>0.96702045202255249</v>
      </c>
      <c r="C2188" s="19">
        <v>0.89054018259048462</v>
      </c>
      <c r="D2188" s="19">
        <v>0.92582261562347412</v>
      </c>
      <c r="E2188" s="32">
        <v>0.89773041009902954</v>
      </c>
      <c r="F2188" s="19">
        <v>0.7976641058921814</v>
      </c>
      <c r="G2188" s="36">
        <v>0.84465837478637695</v>
      </c>
      <c r="H2188" s="19">
        <v>0.95281511545181274</v>
      </c>
      <c r="I2188" s="19">
        <v>0.87199962139129639</v>
      </c>
      <c r="J2188" s="19">
        <v>0.90941768884658813</v>
      </c>
    </row>
    <row r="2189" spans="1:10" x14ac:dyDescent="0.25">
      <c r="A2189" s="16" t="s">
        <v>11</v>
      </c>
      <c r="B2189" s="17">
        <v>0.62739688158035278</v>
      </c>
      <c r="C2189" s="17">
        <v>0.35165044665336609</v>
      </c>
      <c r="D2189" s="17">
        <v>0.49018597602844238</v>
      </c>
      <c r="E2189" s="31">
        <v>0.48459485173225397</v>
      </c>
      <c r="F2189" s="17">
        <v>0.26603436470031738</v>
      </c>
      <c r="G2189" s="35">
        <v>0.37696638703346252</v>
      </c>
      <c r="H2189" s="17">
        <v>0.60131311416625977</v>
      </c>
      <c r="I2189" s="17">
        <v>0.33627396821975708</v>
      </c>
      <c r="J2189" s="17">
        <v>0.4696776270866394</v>
      </c>
    </row>
    <row r="2190" spans="1:10" x14ac:dyDescent="0.25">
      <c r="A2190" s="18" t="s">
        <v>4</v>
      </c>
      <c r="B2190" s="19">
        <v>0.82037723064422607</v>
      </c>
      <c r="C2190" s="19">
        <v>0.72718417644500732</v>
      </c>
      <c r="D2190" s="19">
        <v>0.77204489707946777</v>
      </c>
      <c r="E2190" s="32">
        <v>0.75818556547164917</v>
      </c>
      <c r="F2190" s="19">
        <v>0.64739304780960083</v>
      </c>
      <c r="G2190" s="36">
        <v>0.70052331686019897</v>
      </c>
      <c r="H2190" s="19">
        <v>0.80916959047317505</v>
      </c>
      <c r="I2190" s="19">
        <v>0.7127184271812439</v>
      </c>
      <c r="J2190" s="19">
        <v>0.75911563634872437</v>
      </c>
    </row>
    <row r="2191" spans="1:10" x14ac:dyDescent="0.25">
      <c r="A2191" s="2" t="s">
        <v>679</v>
      </c>
      <c r="B2191" s="3"/>
      <c r="C2191" s="3"/>
      <c r="D2191" s="3"/>
      <c r="E2191" s="30"/>
      <c r="F2191" s="3"/>
      <c r="G2191" s="34"/>
      <c r="H2191" s="3"/>
      <c r="I2191" s="3"/>
      <c r="J2191" s="3"/>
    </row>
    <row r="2192" spans="1:10" x14ac:dyDescent="0.25">
      <c r="A2192" s="16" t="s">
        <v>8</v>
      </c>
      <c r="B2192" s="17">
        <v>0</v>
      </c>
      <c r="C2192" s="17"/>
      <c r="D2192" s="17">
        <v>0</v>
      </c>
      <c r="E2192" s="31">
        <v>0.67228478193283081</v>
      </c>
      <c r="F2192" s="17">
        <v>0.6579468846321106</v>
      </c>
      <c r="G2192" s="35">
        <v>0.66452312469482422</v>
      </c>
      <c r="H2192" s="17">
        <v>0.66442590951919556</v>
      </c>
      <c r="I2192" s="17">
        <v>0.6579468846321106</v>
      </c>
      <c r="J2192" s="17">
        <v>0.66093748807907104</v>
      </c>
    </row>
    <row r="2193" spans="1:10" x14ac:dyDescent="0.25">
      <c r="A2193" s="18" t="s">
        <v>9</v>
      </c>
      <c r="B2193" s="19"/>
      <c r="C2193" s="19"/>
      <c r="D2193" s="19"/>
      <c r="E2193" s="32">
        <v>0.98379987478256226</v>
      </c>
      <c r="F2193" s="19">
        <v>0.98967266082763672</v>
      </c>
      <c r="G2193" s="36">
        <v>0.9867737889289856</v>
      </c>
      <c r="H2193" s="19">
        <v>0.98379987478256226</v>
      </c>
      <c r="I2193" s="19">
        <v>0.98967266082763672</v>
      </c>
      <c r="J2193" s="19">
        <v>0.9867737889289856</v>
      </c>
    </row>
    <row r="2194" spans="1:10" x14ac:dyDescent="0.25">
      <c r="A2194" s="16" t="s">
        <v>10</v>
      </c>
      <c r="B2194" s="17"/>
      <c r="C2194" s="17"/>
      <c r="D2194" s="17"/>
      <c r="E2194" s="31">
        <v>0.91405105590820313</v>
      </c>
      <c r="F2194" s="17">
        <v>0.74108648300170898</v>
      </c>
      <c r="G2194" s="35">
        <v>0.82205796241760254</v>
      </c>
      <c r="H2194" s="17">
        <v>0.91405105590820313</v>
      </c>
      <c r="I2194" s="17">
        <v>0.74108648300170898</v>
      </c>
      <c r="J2194" s="17">
        <v>0.82205796241760254</v>
      </c>
    </row>
    <row r="2195" spans="1:10" x14ac:dyDescent="0.25">
      <c r="A2195" s="18" t="s">
        <v>11</v>
      </c>
      <c r="B2195" s="19"/>
      <c r="C2195" s="19"/>
      <c r="D2195" s="19"/>
      <c r="E2195" s="32">
        <v>0.44398298859596252</v>
      </c>
      <c r="F2195" s="19">
        <v>0.2870841920375824</v>
      </c>
      <c r="G2195" s="36">
        <v>0.36516320705413818</v>
      </c>
      <c r="H2195" s="19">
        <v>0.44398298859596252</v>
      </c>
      <c r="I2195" s="19">
        <v>0.2870841920375824</v>
      </c>
      <c r="J2195" s="19">
        <v>0.36516320705413818</v>
      </c>
    </row>
    <row r="2196" spans="1:10" x14ac:dyDescent="0.25">
      <c r="A2196" s="16" t="s">
        <v>4</v>
      </c>
      <c r="B2196" s="17">
        <v>0</v>
      </c>
      <c r="C2196" s="17"/>
      <c r="D2196" s="17">
        <v>0</v>
      </c>
      <c r="E2196" s="31">
        <v>0.77179235219955444</v>
      </c>
      <c r="F2196" s="17">
        <v>0.68912893533706665</v>
      </c>
      <c r="G2196" s="35">
        <v>0.72907721996307373</v>
      </c>
      <c r="H2196" s="17">
        <v>0.77050554752349854</v>
      </c>
      <c r="I2196" s="17">
        <v>0.68912893533706665</v>
      </c>
      <c r="J2196" s="17">
        <v>0.72848927974700928</v>
      </c>
    </row>
    <row r="2197" spans="1:10" x14ac:dyDescent="0.25">
      <c r="A2197" s="2" t="s">
        <v>680</v>
      </c>
      <c r="B2197" s="3"/>
      <c r="C2197" s="3"/>
      <c r="D2197" s="3"/>
      <c r="E2197" s="30"/>
      <c r="F2197" s="3"/>
      <c r="G2197" s="34"/>
      <c r="H2197" s="3"/>
      <c r="I2197" s="3"/>
      <c r="J2197" s="3"/>
    </row>
    <row r="2198" spans="1:10" x14ac:dyDescent="0.25">
      <c r="A2198" s="18" t="s">
        <v>8</v>
      </c>
      <c r="B2198" s="19">
        <v>1</v>
      </c>
      <c r="C2198" s="19"/>
      <c r="D2198" s="19">
        <v>1</v>
      </c>
      <c r="E2198" s="32">
        <v>0.73376470804214478</v>
      </c>
      <c r="F2198" s="19">
        <v>0.80243724584579468</v>
      </c>
      <c r="G2198" s="36">
        <v>0.77278214693069458</v>
      </c>
      <c r="H2198" s="19">
        <v>0.74320191144943237</v>
      </c>
      <c r="I2198" s="19">
        <v>0.80243724584579468</v>
      </c>
      <c r="J2198" s="19">
        <v>0.77633166313171387</v>
      </c>
    </row>
    <row r="2199" spans="1:10" x14ac:dyDescent="0.25">
      <c r="A2199" s="16" t="s">
        <v>9</v>
      </c>
      <c r="B2199" s="17"/>
      <c r="C2199" s="17">
        <v>1</v>
      </c>
      <c r="D2199" s="17">
        <v>1</v>
      </c>
      <c r="E2199" s="31">
        <v>0.96435892581939697</v>
      </c>
      <c r="F2199" s="17">
        <v>0.97724735736846924</v>
      </c>
      <c r="G2199" s="35">
        <v>0.97087889909744263</v>
      </c>
      <c r="H2199" s="17">
        <v>0.96435892581939697</v>
      </c>
      <c r="I2199" s="17">
        <v>0.97737604379653931</v>
      </c>
      <c r="J2199" s="17">
        <v>0.97096246480941772</v>
      </c>
    </row>
    <row r="2200" spans="1:10" x14ac:dyDescent="0.25">
      <c r="A2200" s="18" t="s">
        <v>10</v>
      </c>
      <c r="B2200" s="19"/>
      <c r="C2200" s="19"/>
      <c r="D2200" s="19"/>
      <c r="E2200" s="32">
        <v>0.97557675838470459</v>
      </c>
      <c r="F2200" s="19">
        <v>0.84377175569534302</v>
      </c>
      <c r="G2200" s="36">
        <v>0.91472572088241577</v>
      </c>
      <c r="H2200" s="19">
        <v>0.97557675838470459</v>
      </c>
      <c r="I2200" s="19">
        <v>0.84377175569534302</v>
      </c>
      <c r="J2200" s="19">
        <v>0.91472572088241577</v>
      </c>
    </row>
    <row r="2201" spans="1:10" x14ac:dyDescent="0.25">
      <c r="A2201" s="16" t="s">
        <v>11</v>
      </c>
      <c r="B2201" s="17"/>
      <c r="C2201" s="17"/>
      <c r="D2201" s="17"/>
      <c r="E2201" s="31">
        <v>0.57008588314056396</v>
      </c>
      <c r="F2201" s="17">
        <v>0.30104115605354309</v>
      </c>
      <c r="G2201" s="35">
        <v>0.43190652132034302</v>
      </c>
      <c r="H2201" s="17">
        <v>0.57008588314056396</v>
      </c>
      <c r="I2201" s="17">
        <v>0.30104115605354309</v>
      </c>
      <c r="J2201" s="17">
        <v>0.43190652132034302</v>
      </c>
    </row>
    <row r="2202" spans="1:10" x14ac:dyDescent="0.25">
      <c r="A2202" s="18" t="s">
        <v>4</v>
      </c>
      <c r="B2202" s="19">
        <v>1</v>
      </c>
      <c r="C2202" s="19">
        <v>1</v>
      </c>
      <c r="D2202" s="19">
        <v>1</v>
      </c>
      <c r="E2202" s="32">
        <v>0.82348412275314331</v>
      </c>
      <c r="F2202" s="19">
        <v>0.71411049365997314</v>
      </c>
      <c r="G2202" s="36">
        <v>0.76818323135375977</v>
      </c>
      <c r="H2202" s="19">
        <v>0.82417643070220947</v>
      </c>
      <c r="I2202" s="19">
        <v>0.71465969085693359</v>
      </c>
      <c r="J2202" s="19">
        <v>0.76885813474655151</v>
      </c>
    </row>
    <row r="2203" spans="1:10" x14ac:dyDescent="0.25">
      <c r="A2203" s="2" t="s">
        <v>681</v>
      </c>
      <c r="B2203" s="3"/>
      <c r="C2203" s="3"/>
      <c r="D2203" s="3"/>
      <c r="E2203" s="30"/>
      <c r="F2203" s="3"/>
      <c r="G2203" s="34"/>
      <c r="H2203" s="3"/>
      <c r="I2203" s="3"/>
      <c r="J2203" s="3"/>
    </row>
    <row r="2204" spans="1:10" x14ac:dyDescent="0.25">
      <c r="A2204" s="16" t="s">
        <v>8</v>
      </c>
      <c r="B2204" s="17">
        <v>1</v>
      </c>
      <c r="C2204" s="17"/>
      <c r="D2204" s="17">
        <v>1</v>
      </c>
      <c r="E2204" s="31">
        <v>0.71583092212677002</v>
      </c>
      <c r="F2204" s="17">
        <v>0.7982441782951355</v>
      </c>
      <c r="G2204" s="35">
        <v>0.74961298704147339</v>
      </c>
      <c r="H2204" s="17">
        <v>0.71855127811431885</v>
      </c>
      <c r="I2204" s="17">
        <v>0.7982441782951355</v>
      </c>
      <c r="J2204" s="17">
        <v>0.75103294849395752</v>
      </c>
    </row>
    <row r="2205" spans="1:10" x14ac:dyDescent="0.25">
      <c r="A2205" s="18" t="s">
        <v>9</v>
      </c>
      <c r="B2205" s="19">
        <v>0.5</v>
      </c>
      <c r="C2205" s="19">
        <v>1</v>
      </c>
      <c r="D2205" s="19">
        <v>0.66666668653488159</v>
      </c>
      <c r="E2205" s="32">
        <v>0.96741974353790283</v>
      </c>
      <c r="F2205" s="19">
        <v>0.96093881130218506</v>
      </c>
      <c r="G2205" s="36">
        <v>0.96409028768539429</v>
      </c>
      <c r="H2205" s="19">
        <v>0.96364337205886841</v>
      </c>
      <c r="I2205" s="19">
        <v>0.96108883619308472</v>
      </c>
      <c r="J2205" s="19">
        <v>0.96233373880386353</v>
      </c>
    </row>
    <row r="2206" spans="1:10" x14ac:dyDescent="0.25">
      <c r="A2206" s="16" t="s">
        <v>10</v>
      </c>
      <c r="B2206" s="17">
        <v>0</v>
      </c>
      <c r="C2206" s="17"/>
      <c r="D2206" s="17">
        <v>0</v>
      </c>
      <c r="E2206" s="31">
        <v>0.89812183380126953</v>
      </c>
      <c r="F2206" s="17">
        <v>0.72580915689468384</v>
      </c>
      <c r="G2206" s="35">
        <v>0.80989700555801392</v>
      </c>
      <c r="H2206" s="17">
        <v>0.88523805141448975</v>
      </c>
      <c r="I2206" s="17">
        <v>0.72580915689468384</v>
      </c>
      <c r="J2206" s="17">
        <v>0.80418545007705688</v>
      </c>
    </row>
    <row r="2207" spans="1:10" x14ac:dyDescent="0.25">
      <c r="A2207" s="18" t="s">
        <v>11</v>
      </c>
      <c r="B2207" s="19"/>
      <c r="C2207" s="19"/>
      <c r="D2207" s="19"/>
      <c r="E2207" s="32">
        <v>0.41564035415649409</v>
      </c>
      <c r="F2207" s="19">
        <v>0.27875393629074102</v>
      </c>
      <c r="G2207" s="36">
        <v>0.34120684862136841</v>
      </c>
      <c r="H2207" s="19">
        <v>0.41564035415649409</v>
      </c>
      <c r="I2207" s="19">
        <v>0.27875393629074102</v>
      </c>
      <c r="J2207" s="19">
        <v>0.34120684862136841</v>
      </c>
    </row>
    <row r="2208" spans="1:10" x14ac:dyDescent="0.25">
      <c r="A2208" s="16" t="s">
        <v>4</v>
      </c>
      <c r="B2208" s="17">
        <v>0.3333333432674408</v>
      </c>
      <c r="C2208" s="17">
        <v>1</v>
      </c>
      <c r="D2208" s="17">
        <v>0.4285714328289032</v>
      </c>
      <c r="E2208" s="31">
        <v>0.75502121448516846</v>
      </c>
      <c r="F2208" s="17">
        <v>0.65798527002334595</v>
      </c>
      <c r="G2208" s="35">
        <v>0.70540553331375122</v>
      </c>
      <c r="H2208" s="17">
        <v>0.75181764364242554</v>
      </c>
      <c r="I2208" s="17">
        <v>0.65840178728103638</v>
      </c>
      <c r="J2208" s="17">
        <v>0.70420253276824951</v>
      </c>
    </row>
    <row r="2209" spans="1:10" x14ac:dyDescent="0.25">
      <c r="A2209" s="2" t="s">
        <v>682</v>
      </c>
      <c r="B2209" s="3"/>
      <c r="C2209" s="3"/>
      <c r="D2209" s="3"/>
      <c r="E2209" s="30"/>
      <c r="F2209" s="3"/>
      <c r="G2209" s="34"/>
      <c r="H2209" s="3"/>
      <c r="I2209" s="3"/>
      <c r="J2209" s="3"/>
    </row>
    <row r="2210" spans="1:10" x14ac:dyDescent="0.25">
      <c r="A2210" s="18" t="s">
        <v>8</v>
      </c>
      <c r="B2210" s="19">
        <v>0.75182563066482544</v>
      </c>
      <c r="C2210" s="19">
        <v>0.88937538862228394</v>
      </c>
      <c r="D2210" s="19">
        <v>0.82457900047302246</v>
      </c>
      <c r="E2210" s="32">
        <v>0.74715882539749146</v>
      </c>
      <c r="F2210" s="19">
        <v>0.72334319353103638</v>
      </c>
      <c r="G2210" s="36">
        <v>0.73576229810714722</v>
      </c>
      <c r="H2210" s="19">
        <v>0.75008821487426758</v>
      </c>
      <c r="I2210" s="19">
        <v>0.83516842126846313</v>
      </c>
      <c r="J2210" s="19">
        <v>0.79359340667724609</v>
      </c>
    </row>
    <row r="2211" spans="1:10" x14ac:dyDescent="0.25">
      <c r="A2211" s="16" t="s">
        <v>9</v>
      </c>
      <c r="B2211" s="17">
        <v>0.97916978597640991</v>
      </c>
      <c r="C2211" s="17">
        <v>0.98536002635955811</v>
      </c>
      <c r="D2211" s="17">
        <v>0.98220866918563843</v>
      </c>
      <c r="E2211" s="31">
        <v>0.97565162181854248</v>
      </c>
      <c r="F2211" s="17">
        <v>0.95979726314544678</v>
      </c>
      <c r="G2211" s="35">
        <v>0.96831828355789185</v>
      </c>
      <c r="H2211" s="17">
        <v>0.97771704196929932</v>
      </c>
      <c r="I2211" s="17">
        <v>0.9755014181137085</v>
      </c>
      <c r="J2211" s="17">
        <v>0.97665446996688843</v>
      </c>
    </row>
    <row r="2212" spans="1:10" x14ac:dyDescent="0.25">
      <c r="A2212" s="18" t="s">
        <v>10</v>
      </c>
      <c r="B2212" s="19">
        <v>0.9428558349609375</v>
      </c>
      <c r="C2212" s="19">
        <v>0.82901698350906372</v>
      </c>
      <c r="D2212" s="19">
        <v>0.881844162940979</v>
      </c>
      <c r="E2212" s="32">
        <v>0.87451690435409546</v>
      </c>
      <c r="F2212" s="19">
        <v>0.74538528919219971</v>
      </c>
      <c r="G2212" s="36">
        <v>0.81397545337677002</v>
      </c>
      <c r="H2212" s="19">
        <v>0.9145703911781311</v>
      </c>
      <c r="I2212" s="19">
        <v>0.79970186948776245</v>
      </c>
      <c r="J2212" s="19">
        <v>0.85594832897186279</v>
      </c>
    </row>
    <row r="2213" spans="1:10" x14ac:dyDescent="0.25">
      <c r="A2213" s="16" t="s">
        <v>11</v>
      </c>
      <c r="B2213" s="17">
        <v>0.60585683584213257</v>
      </c>
      <c r="C2213" s="17">
        <v>0.38239291310310358</v>
      </c>
      <c r="D2213" s="17">
        <v>0.49209335446357733</v>
      </c>
      <c r="E2213" s="31">
        <v>0.36549603939056402</v>
      </c>
      <c r="F2213" s="17">
        <v>0.23769693076610571</v>
      </c>
      <c r="G2213" s="35">
        <v>0.30011522769927979</v>
      </c>
      <c r="H2213" s="17">
        <v>0.5132373571395874</v>
      </c>
      <c r="I2213" s="17">
        <v>0.32629328966140753</v>
      </c>
      <c r="J2213" s="17">
        <v>0.4178851842880249</v>
      </c>
    </row>
    <row r="2214" spans="1:10" x14ac:dyDescent="0.25">
      <c r="A2214" s="18" t="s">
        <v>4</v>
      </c>
      <c r="B2214" s="19">
        <v>0.82438528537750244</v>
      </c>
      <c r="C2214" s="19">
        <v>0.7458500862121582</v>
      </c>
      <c r="D2214" s="19">
        <v>0.78405928611755371</v>
      </c>
      <c r="E2214" s="32">
        <v>0.74409377574920654</v>
      </c>
      <c r="F2214" s="19">
        <v>0.64061665534973145</v>
      </c>
      <c r="G2214" s="36">
        <v>0.69429761171340942</v>
      </c>
      <c r="H2214" s="19">
        <v>0.79229497909545898</v>
      </c>
      <c r="I2214" s="19">
        <v>0.70700329542160034</v>
      </c>
      <c r="J2214" s="19">
        <v>0.74955695867538452</v>
      </c>
    </row>
    <row r="2215" spans="1:10" x14ac:dyDescent="0.25">
      <c r="A2215" s="2" t="s">
        <v>683</v>
      </c>
      <c r="B2215" s="3"/>
      <c r="C2215" s="3"/>
      <c r="D2215" s="3"/>
      <c r="E2215" s="30"/>
      <c r="F2215" s="3"/>
      <c r="G2215" s="34"/>
      <c r="H2215" s="3"/>
      <c r="I2215" s="3"/>
      <c r="J2215" s="3"/>
    </row>
    <row r="2216" spans="1:10" x14ac:dyDescent="0.25">
      <c r="A2216" s="16" t="s">
        <v>8</v>
      </c>
      <c r="B2216" s="17">
        <v>1</v>
      </c>
      <c r="C2216" s="17"/>
      <c r="D2216" s="17">
        <v>1</v>
      </c>
      <c r="E2216" s="31">
        <v>0.71014851331710815</v>
      </c>
      <c r="F2216" s="17">
        <v>0.71445691585540771</v>
      </c>
      <c r="G2216" s="35">
        <v>0.71239620447158813</v>
      </c>
      <c r="H2216" s="17">
        <v>0.71257036924362183</v>
      </c>
      <c r="I2216" s="17">
        <v>0.71445691585540771</v>
      </c>
      <c r="J2216" s="17">
        <v>0.7135506272315979</v>
      </c>
    </row>
    <row r="2217" spans="1:10" x14ac:dyDescent="0.25">
      <c r="A2217" s="18" t="s">
        <v>9</v>
      </c>
      <c r="B2217" s="19"/>
      <c r="C2217" s="19"/>
      <c r="D2217" s="19"/>
      <c r="E2217" s="32">
        <v>0.98581069707870483</v>
      </c>
      <c r="F2217" s="19">
        <v>0.9790642261505127</v>
      </c>
      <c r="G2217" s="36">
        <v>0.98241806030273438</v>
      </c>
      <c r="H2217" s="19">
        <v>0.98581069707870483</v>
      </c>
      <c r="I2217" s="19">
        <v>0.9790642261505127</v>
      </c>
      <c r="J2217" s="19">
        <v>0.98241806030273438</v>
      </c>
    </row>
    <row r="2218" spans="1:10" x14ac:dyDescent="0.25">
      <c r="A2218" s="16" t="s">
        <v>10</v>
      </c>
      <c r="B2218" s="17"/>
      <c r="C2218" s="17"/>
      <c r="D2218" s="17"/>
      <c r="E2218" s="31">
        <v>0.90238922834396362</v>
      </c>
      <c r="F2218" s="17">
        <v>0.80810838937759399</v>
      </c>
      <c r="G2218" s="35">
        <v>0.85735577344894409</v>
      </c>
      <c r="H2218" s="17">
        <v>0.90238922834396362</v>
      </c>
      <c r="I2218" s="17">
        <v>0.80810838937759399</v>
      </c>
      <c r="J2218" s="17">
        <v>0.85735577344894409</v>
      </c>
    </row>
    <row r="2219" spans="1:10" x14ac:dyDescent="0.25">
      <c r="A2219" s="18" t="s">
        <v>11</v>
      </c>
      <c r="B2219" s="19"/>
      <c r="C2219" s="19"/>
      <c r="D2219" s="19"/>
      <c r="E2219" s="32">
        <v>0.49486708641052252</v>
      </c>
      <c r="F2219" s="19">
        <v>0.23185513913631439</v>
      </c>
      <c r="G2219" s="36">
        <v>0.36789801716804499</v>
      </c>
      <c r="H2219" s="19">
        <v>0.49486708641052252</v>
      </c>
      <c r="I2219" s="19">
        <v>0.23185513913631439</v>
      </c>
      <c r="J2219" s="19">
        <v>0.36789801716804499</v>
      </c>
    </row>
    <row r="2220" spans="1:10" x14ac:dyDescent="0.25">
      <c r="A2220" s="16" t="s">
        <v>4</v>
      </c>
      <c r="B2220" s="17">
        <v>1</v>
      </c>
      <c r="C2220" s="17"/>
      <c r="D2220" s="17">
        <v>1</v>
      </c>
      <c r="E2220" s="31">
        <v>0.76838821172714233</v>
      </c>
      <c r="F2220" s="17">
        <v>0.66351652145385742</v>
      </c>
      <c r="G2220" s="35">
        <v>0.71674364805221558</v>
      </c>
      <c r="H2220" s="17">
        <v>0.76862150430679321</v>
      </c>
      <c r="I2220" s="17">
        <v>0.66351652145385742</v>
      </c>
      <c r="J2220" s="17">
        <v>0.71688854694366455</v>
      </c>
    </row>
    <row r="2221" spans="1:10" x14ac:dyDescent="0.25">
      <c r="A2221" s="2" t="s">
        <v>684</v>
      </c>
      <c r="B2221" s="3"/>
      <c r="C2221" s="3"/>
      <c r="D2221" s="3"/>
      <c r="E2221" s="30"/>
      <c r="F2221" s="3"/>
      <c r="G2221" s="34"/>
      <c r="H2221" s="3"/>
      <c r="I2221" s="3"/>
      <c r="J2221" s="3"/>
    </row>
    <row r="2222" spans="1:10" x14ac:dyDescent="0.25">
      <c r="A2222" s="18" t="s">
        <v>8</v>
      </c>
      <c r="B2222" s="19">
        <v>0.41757494211196899</v>
      </c>
      <c r="C2222" s="19">
        <v>0.84677422046661377</v>
      </c>
      <c r="D2222" s="19">
        <v>0.61410635709762573</v>
      </c>
      <c r="E2222" s="32">
        <v>0.66767400503158569</v>
      </c>
      <c r="F2222" s="19">
        <v>0.62499874830245972</v>
      </c>
      <c r="G2222" s="36">
        <v>0.64480257034301758</v>
      </c>
      <c r="H2222" s="19">
        <v>0.62484186887741089</v>
      </c>
      <c r="I2222" s="19">
        <v>0.65411758422851563</v>
      </c>
      <c r="J2222" s="19">
        <v>0.64018851518630981</v>
      </c>
    </row>
    <row r="2223" spans="1:10" x14ac:dyDescent="0.25">
      <c r="A2223" s="16" t="s">
        <v>9</v>
      </c>
      <c r="B2223" s="17">
        <v>0.93876463174819946</v>
      </c>
      <c r="C2223" s="17">
        <v>1</v>
      </c>
      <c r="D2223" s="17">
        <v>0.97121095657348633</v>
      </c>
      <c r="E2223" s="31">
        <v>0.9938545823097229</v>
      </c>
      <c r="F2223" s="17">
        <v>0.98760503530502319</v>
      </c>
      <c r="G2223" s="35">
        <v>0.99074298143386841</v>
      </c>
      <c r="H2223" s="17">
        <v>0.98464560508728027</v>
      </c>
      <c r="I2223" s="17">
        <v>0.98990744352340698</v>
      </c>
      <c r="J2223" s="17">
        <v>0.98729515075683594</v>
      </c>
    </row>
    <row r="2224" spans="1:10" x14ac:dyDescent="0.25">
      <c r="A2224" s="18" t="s">
        <v>10</v>
      </c>
      <c r="B2224" s="19">
        <v>0.96859049797058105</v>
      </c>
      <c r="C2224" s="19">
        <v>0.82388007640838623</v>
      </c>
      <c r="D2224" s="19">
        <v>0.88239020109176636</v>
      </c>
      <c r="E2224" s="32">
        <v>0.86196023225784302</v>
      </c>
      <c r="F2224" s="19">
        <v>0.75286662578582764</v>
      </c>
      <c r="G2224" s="36">
        <v>0.80372047424316406</v>
      </c>
      <c r="H2224" s="19">
        <v>0.88247603178024292</v>
      </c>
      <c r="I2224" s="19">
        <v>0.76952511072158813</v>
      </c>
      <c r="J2224" s="19">
        <v>0.82067233324050903</v>
      </c>
    </row>
    <row r="2225" spans="1:10" x14ac:dyDescent="0.25">
      <c r="A2225" s="16" t="s">
        <v>11</v>
      </c>
      <c r="B2225" s="17">
        <v>0.50844365358352661</v>
      </c>
      <c r="C2225" s="17">
        <v>0.26148509979248052</v>
      </c>
      <c r="D2225" s="17">
        <v>0.38811513781547552</v>
      </c>
      <c r="E2225" s="31">
        <v>0.37014004588127142</v>
      </c>
      <c r="F2225" s="17">
        <v>0.2449336647987366</v>
      </c>
      <c r="G2225" s="35">
        <v>0.31261062622070313</v>
      </c>
      <c r="H2225" s="17">
        <v>0.39941725134849548</v>
      </c>
      <c r="I2225" s="17">
        <v>0.24875497817993161</v>
      </c>
      <c r="J2225" s="17">
        <v>0.32926854491233831</v>
      </c>
    </row>
    <row r="2226" spans="1:10" x14ac:dyDescent="0.25">
      <c r="A2226" s="18" t="s">
        <v>4</v>
      </c>
      <c r="B2226" s="19">
        <v>0.72456270456314087</v>
      </c>
      <c r="C2226" s="19">
        <v>0.69607490301132202</v>
      </c>
      <c r="D2226" s="19">
        <v>0.70954525470733643</v>
      </c>
      <c r="E2226" s="32">
        <v>0.71854203939437866</v>
      </c>
      <c r="F2226" s="19">
        <v>0.66570615768432617</v>
      </c>
      <c r="G2226" s="36">
        <v>0.69203370809555054</v>
      </c>
      <c r="H2226" s="19">
        <v>0.71967697143554688</v>
      </c>
      <c r="I2226" s="19">
        <v>0.67191904783248901</v>
      </c>
      <c r="J2226" s="19">
        <v>0.69547736644744873</v>
      </c>
    </row>
    <row r="2227" spans="1:10" x14ac:dyDescent="0.25">
      <c r="A2227" s="2" t="s">
        <v>685</v>
      </c>
      <c r="B2227" s="3"/>
      <c r="C2227" s="3"/>
      <c r="D2227" s="3"/>
      <c r="E2227" s="30"/>
      <c r="F2227" s="3"/>
      <c r="G2227" s="34"/>
      <c r="H2227" s="3"/>
      <c r="I2227" s="3"/>
      <c r="J2227" s="3"/>
    </row>
    <row r="2228" spans="1:10" x14ac:dyDescent="0.25">
      <c r="A2228" s="16" t="s">
        <v>8</v>
      </c>
      <c r="B2228" s="17">
        <v>0.82683110237121582</v>
      </c>
      <c r="C2228" s="17">
        <v>0.90568810701370239</v>
      </c>
      <c r="D2228" s="17">
        <v>0.8695518970489502</v>
      </c>
      <c r="E2228" s="31">
        <v>0.79427516460418701</v>
      </c>
      <c r="F2228" s="17">
        <v>0.79183083772659302</v>
      </c>
      <c r="G2228" s="35">
        <v>0.79296624660491943</v>
      </c>
      <c r="H2228" s="17">
        <v>0.81219065189361572</v>
      </c>
      <c r="I2228" s="17">
        <v>0.85519468784332275</v>
      </c>
      <c r="J2228" s="17">
        <v>0.83536803722381592</v>
      </c>
    </row>
    <row r="2229" spans="1:10" x14ac:dyDescent="0.25">
      <c r="A2229" s="18" t="s">
        <v>9</v>
      </c>
      <c r="B2229" s="19">
        <v>0.96698093414306641</v>
      </c>
      <c r="C2229" s="19">
        <v>0.9478529691696167</v>
      </c>
      <c r="D2229" s="19">
        <v>0.95578157901763916</v>
      </c>
      <c r="E2229" s="32">
        <v>0.98666119575500488</v>
      </c>
      <c r="F2229" s="19">
        <v>0.95936435461044312</v>
      </c>
      <c r="G2229" s="36">
        <v>0.97311758995056152</v>
      </c>
      <c r="H2229" s="19">
        <v>0.97698181867599487</v>
      </c>
      <c r="I2229" s="19">
        <v>0.95267295837402344</v>
      </c>
      <c r="J2229" s="19">
        <v>0.96374690532684326</v>
      </c>
    </row>
    <row r="2230" spans="1:10" x14ac:dyDescent="0.25">
      <c r="A2230" s="16" t="s">
        <v>10</v>
      </c>
      <c r="B2230" s="17">
        <v>0.94359505176544189</v>
      </c>
      <c r="C2230" s="17">
        <v>0.78494292497634888</v>
      </c>
      <c r="D2230" s="17">
        <v>0.85040003061294556</v>
      </c>
      <c r="E2230" s="31">
        <v>0.92398595809936523</v>
      </c>
      <c r="F2230" s="17">
        <v>0.72531676292419434</v>
      </c>
      <c r="G2230" s="35">
        <v>0.83082228899002075</v>
      </c>
      <c r="H2230" s="17">
        <v>0.93268013000488281</v>
      </c>
      <c r="I2230" s="17">
        <v>0.75884050130844116</v>
      </c>
      <c r="J2230" s="17">
        <v>0.84073334932327271</v>
      </c>
    </row>
    <row r="2231" spans="1:10" x14ac:dyDescent="0.25">
      <c r="A2231" s="18" t="s">
        <v>11</v>
      </c>
      <c r="B2231" s="19">
        <v>0.54156392812728882</v>
      </c>
      <c r="C2231" s="19">
        <v>0.36654514074325562</v>
      </c>
      <c r="D2231" s="19">
        <v>0.46718066930770868</v>
      </c>
      <c r="E2231" s="32">
        <v>0.48085933923721308</v>
      </c>
      <c r="F2231" s="19">
        <v>0.12847743928432459</v>
      </c>
      <c r="G2231" s="36">
        <v>0.32640361785888672</v>
      </c>
      <c r="H2231" s="19">
        <v>0.51402711868286133</v>
      </c>
      <c r="I2231" s="19">
        <v>0.25534224510192871</v>
      </c>
      <c r="J2231" s="19">
        <v>0.40250286459922791</v>
      </c>
    </row>
    <row r="2232" spans="1:10" x14ac:dyDescent="0.25">
      <c r="A2232" s="16" t="s">
        <v>4</v>
      </c>
      <c r="B2232" s="17">
        <v>0.7835547924041748</v>
      </c>
      <c r="C2232" s="17">
        <v>0.7573668360710144</v>
      </c>
      <c r="D2232" s="17">
        <v>0.76965624094009399</v>
      </c>
      <c r="E2232" s="31">
        <v>0.78611922264099121</v>
      </c>
      <c r="F2232" s="17">
        <v>0.64754462242126465</v>
      </c>
      <c r="G2232" s="35">
        <v>0.72001713514328003</v>
      </c>
      <c r="H2232" s="17">
        <v>0.78481948375701904</v>
      </c>
      <c r="I2232" s="17">
        <v>0.70907813310623169</v>
      </c>
      <c r="J2232" s="17">
        <v>0.74651801586151123</v>
      </c>
    </row>
    <row r="2233" spans="1:10" x14ac:dyDescent="0.25">
      <c r="A2233" s="2" t="s">
        <v>686</v>
      </c>
      <c r="B2233" s="3"/>
      <c r="C2233" s="3"/>
      <c r="D2233" s="3"/>
      <c r="E2233" s="30"/>
      <c r="F2233" s="3"/>
      <c r="G2233" s="34"/>
      <c r="H2233" s="3"/>
      <c r="I2233" s="3"/>
      <c r="J2233" s="3"/>
    </row>
    <row r="2234" spans="1:10" x14ac:dyDescent="0.25">
      <c r="A2234" s="18" t="s">
        <v>8</v>
      </c>
      <c r="B2234" s="19">
        <v>1</v>
      </c>
      <c r="C2234" s="19">
        <v>1</v>
      </c>
      <c r="D2234" s="19">
        <v>1</v>
      </c>
      <c r="E2234" s="32">
        <v>0.5993497371673584</v>
      </c>
      <c r="F2234" s="19">
        <v>0.59287077188491821</v>
      </c>
      <c r="G2234" s="36">
        <v>0.59618902206420898</v>
      </c>
      <c r="H2234" s="19">
        <v>0.60466265678405762</v>
      </c>
      <c r="I2234" s="19">
        <v>0.60940313339233398</v>
      </c>
      <c r="J2234" s="19">
        <v>0.60700857639312744</v>
      </c>
    </row>
    <row r="2235" spans="1:10" x14ac:dyDescent="0.25">
      <c r="A2235" s="16" t="s">
        <v>9</v>
      </c>
      <c r="B2235" s="17"/>
      <c r="C2235" s="17"/>
      <c r="D2235" s="17"/>
      <c r="E2235" s="31">
        <v>0.97041463851928711</v>
      </c>
      <c r="F2235" s="17">
        <v>0.96398109197616577</v>
      </c>
      <c r="G2235" s="35">
        <v>0.96691286563873291</v>
      </c>
      <c r="H2235" s="17">
        <v>0.97041463851928711</v>
      </c>
      <c r="I2235" s="17">
        <v>0.96398109197616577</v>
      </c>
      <c r="J2235" s="17">
        <v>0.96691286563873291</v>
      </c>
    </row>
    <row r="2236" spans="1:10" x14ac:dyDescent="0.25">
      <c r="A2236" s="18" t="s">
        <v>10</v>
      </c>
      <c r="B2236" s="19">
        <v>1</v>
      </c>
      <c r="C2236" s="19">
        <v>0.66666668653488159</v>
      </c>
      <c r="D2236" s="19">
        <v>0.75</v>
      </c>
      <c r="E2236" s="32">
        <v>0.80462229251861572</v>
      </c>
      <c r="F2236" s="19">
        <v>0.65344595909118652</v>
      </c>
      <c r="G2236" s="36">
        <v>0.72989076375961304</v>
      </c>
      <c r="H2236" s="19">
        <v>0.8060840368270874</v>
      </c>
      <c r="I2236" s="19">
        <v>0.65374487638473511</v>
      </c>
      <c r="J2236" s="19">
        <v>0.73019278049468994</v>
      </c>
    </row>
    <row r="2237" spans="1:10" x14ac:dyDescent="0.25">
      <c r="A2237" s="16" t="s">
        <v>11</v>
      </c>
      <c r="B2237" s="17">
        <v>0.66666668653488159</v>
      </c>
      <c r="C2237" s="17">
        <v>0</v>
      </c>
      <c r="D2237" s="17">
        <v>0.5</v>
      </c>
      <c r="E2237" s="31">
        <v>0.44220727682113647</v>
      </c>
      <c r="F2237" s="17">
        <v>0.12851837277412409</v>
      </c>
      <c r="G2237" s="35">
        <v>0.2831433117389679</v>
      </c>
      <c r="H2237" s="17">
        <v>0.44606450200080872</v>
      </c>
      <c r="I2237" s="17">
        <v>0.12779432535171509</v>
      </c>
      <c r="J2237" s="17">
        <v>0.28560706973075872</v>
      </c>
    </row>
    <row r="2238" spans="1:10" x14ac:dyDescent="0.25">
      <c r="A2238" s="18" t="s">
        <v>4</v>
      </c>
      <c r="B2238" s="19">
        <v>0.80000001192092896</v>
      </c>
      <c r="C2238" s="19">
        <v>0.71428573131561279</v>
      </c>
      <c r="D2238" s="19">
        <v>0.75</v>
      </c>
      <c r="E2238" s="32">
        <v>0.7143515944480896</v>
      </c>
      <c r="F2238" s="19">
        <v>0.59426730871200562</v>
      </c>
      <c r="G2238" s="36">
        <v>0.65264260768890381</v>
      </c>
      <c r="H2238" s="19">
        <v>0.71512651443481445</v>
      </c>
      <c r="I2238" s="19">
        <v>0.59570115804672241</v>
      </c>
      <c r="J2238" s="19">
        <v>0.65366870164871216</v>
      </c>
    </row>
    <row r="2239" spans="1:10" x14ac:dyDescent="0.25">
      <c r="A2239" s="2" t="s">
        <v>687</v>
      </c>
      <c r="B2239" s="3"/>
      <c r="C2239" s="3"/>
      <c r="D2239" s="3"/>
      <c r="E2239" s="30"/>
      <c r="F2239" s="3"/>
      <c r="G2239" s="34"/>
      <c r="H2239" s="3"/>
      <c r="I2239" s="3"/>
      <c r="J2239" s="3"/>
    </row>
    <row r="2240" spans="1:10" x14ac:dyDescent="0.25">
      <c r="A2240" s="16" t="s">
        <v>8</v>
      </c>
      <c r="B2240" s="17">
        <v>1</v>
      </c>
      <c r="C2240" s="17"/>
      <c r="D2240" s="17">
        <v>1</v>
      </c>
      <c r="E2240" s="31">
        <v>0.81875216960906982</v>
      </c>
      <c r="F2240" s="17">
        <v>0.77245771884918213</v>
      </c>
      <c r="G2240" s="35">
        <v>0.79462909698486328</v>
      </c>
      <c r="H2240" s="17">
        <v>0.82236230373382568</v>
      </c>
      <c r="I2240" s="17">
        <v>0.77245771884918213</v>
      </c>
      <c r="J2240" s="17">
        <v>0.79660874605178833</v>
      </c>
    </row>
    <row r="2241" spans="1:10" x14ac:dyDescent="0.25">
      <c r="A2241" s="18" t="s">
        <v>9</v>
      </c>
      <c r="B2241" s="19">
        <v>1</v>
      </c>
      <c r="C2241" s="19">
        <v>1</v>
      </c>
      <c r="D2241" s="19">
        <v>1</v>
      </c>
      <c r="E2241" s="32">
        <v>0.99340248107910156</v>
      </c>
      <c r="F2241" s="19">
        <v>0.97505879402160645</v>
      </c>
      <c r="G2241" s="36">
        <v>0.98541593551635742</v>
      </c>
      <c r="H2241" s="19">
        <v>0.99344384670257568</v>
      </c>
      <c r="I2241" s="19">
        <v>0.97565650939941406</v>
      </c>
      <c r="J2241" s="19">
        <v>0.98562091588973999</v>
      </c>
    </row>
    <row r="2242" spans="1:10" x14ac:dyDescent="0.25">
      <c r="A2242" s="16" t="s">
        <v>10</v>
      </c>
      <c r="B2242" s="17"/>
      <c r="C2242" s="17">
        <v>1</v>
      </c>
      <c r="D2242" s="17">
        <v>1</v>
      </c>
      <c r="E2242" s="31">
        <v>0.92663228511810303</v>
      </c>
      <c r="F2242" s="17">
        <v>0.84145814180374146</v>
      </c>
      <c r="G2242" s="35">
        <v>0.88288366794586182</v>
      </c>
      <c r="H2242" s="17">
        <v>0.92663228511810303</v>
      </c>
      <c r="I2242" s="17">
        <v>0.84357631206512451</v>
      </c>
      <c r="J2242" s="17">
        <v>0.88369256258010864</v>
      </c>
    </row>
    <row r="2243" spans="1:10" x14ac:dyDescent="0.25">
      <c r="A2243" s="18" t="s">
        <v>11</v>
      </c>
      <c r="B2243" s="19">
        <v>1</v>
      </c>
      <c r="C2243" s="19">
        <v>0</v>
      </c>
      <c r="D2243" s="19">
        <v>0.5</v>
      </c>
      <c r="E2243" s="32">
        <v>0.6601560115814209</v>
      </c>
      <c r="F2243" s="19">
        <v>0.28168803453445429</v>
      </c>
      <c r="G2243" s="36">
        <v>0.45725402235984802</v>
      </c>
      <c r="H2243" s="19">
        <v>0.66199880838394165</v>
      </c>
      <c r="I2243" s="19">
        <v>0.28036540746688843</v>
      </c>
      <c r="J2243" s="19">
        <v>0.45746913552284241</v>
      </c>
    </row>
    <row r="2244" spans="1:10" x14ac:dyDescent="0.25">
      <c r="A2244" s="16" t="s">
        <v>4</v>
      </c>
      <c r="B2244" s="17">
        <v>1</v>
      </c>
      <c r="C2244" s="17">
        <v>0.83333331346511841</v>
      </c>
      <c r="D2244" s="17">
        <v>0.8888888955116272</v>
      </c>
      <c r="E2244" s="31">
        <v>0.84450656175613403</v>
      </c>
      <c r="F2244" s="17">
        <v>0.64342767000198364</v>
      </c>
      <c r="G2244" s="35">
        <v>0.74354630708694458</v>
      </c>
      <c r="H2244" s="17">
        <v>0.84538018703460693</v>
      </c>
      <c r="I2244" s="17">
        <v>0.64553225040435791</v>
      </c>
      <c r="J2244" s="17">
        <v>0.74476271867752075</v>
      </c>
    </row>
    <row r="2245" spans="1:10" x14ac:dyDescent="0.25">
      <c r="A2245" s="2" t="s">
        <v>688</v>
      </c>
      <c r="B2245" s="3"/>
      <c r="C2245" s="3"/>
      <c r="D2245" s="3"/>
      <c r="E2245" s="30"/>
      <c r="F2245" s="3"/>
      <c r="G2245" s="34"/>
      <c r="H2245" s="3"/>
      <c r="I2245" s="3"/>
      <c r="J2245" s="3"/>
    </row>
    <row r="2246" spans="1:10" x14ac:dyDescent="0.25">
      <c r="A2246" s="18" t="s">
        <v>8</v>
      </c>
      <c r="B2246" s="19">
        <v>1</v>
      </c>
      <c r="C2246" s="19">
        <v>1</v>
      </c>
      <c r="D2246" s="19">
        <v>1</v>
      </c>
      <c r="E2246" s="32">
        <v>0.76698905229568481</v>
      </c>
      <c r="F2246" s="19">
        <v>0.76598650217056274</v>
      </c>
      <c r="G2246" s="36">
        <v>0.76644301414489746</v>
      </c>
      <c r="H2246" s="19">
        <v>0.7772592306137085</v>
      </c>
      <c r="I2246" s="19">
        <v>0.77467143535614014</v>
      </c>
      <c r="J2246" s="19">
        <v>0.77585434913635254</v>
      </c>
    </row>
    <row r="2247" spans="1:10" x14ac:dyDescent="0.25">
      <c r="A2247" s="16" t="s">
        <v>9</v>
      </c>
      <c r="B2247" s="17"/>
      <c r="C2247" s="17"/>
      <c r="D2247" s="17"/>
      <c r="E2247" s="31">
        <v>1</v>
      </c>
      <c r="F2247" s="17">
        <v>1</v>
      </c>
      <c r="G2247" s="35">
        <v>1</v>
      </c>
      <c r="H2247" s="17">
        <v>1</v>
      </c>
      <c r="I2247" s="17">
        <v>1</v>
      </c>
      <c r="J2247" s="17">
        <v>1</v>
      </c>
    </row>
    <row r="2248" spans="1:10" x14ac:dyDescent="0.25">
      <c r="A2248" s="18" t="s">
        <v>10</v>
      </c>
      <c r="B2248" s="19"/>
      <c r="C2248" s="19"/>
      <c r="D2248" s="19"/>
      <c r="E2248" s="32">
        <v>0.97268277406692505</v>
      </c>
      <c r="F2248" s="19">
        <v>0.87957471609115601</v>
      </c>
      <c r="G2248" s="36">
        <v>0.92033541202545166</v>
      </c>
      <c r="H2248" s="19">
        <v>0.97268277406692505</v>
      </c>
      <c r="I2248" s="19">
        <v>0.87957471609115601</v>
      </c>
      <c r="J2248" s="19">
        <v>0.92033541202545166</v>
      </c>
    </row>
    <row r="2249" spans="1:10" x14ac:dyDescent="0.25">
      <c r="A2249" s="16" t="s">
        <v>11</v>
      </c>
      <c r="B2249" s="17"/>
      <c r="C2249" s="17"/>
      <c r="D2249" s="17"/>
      <c r="E2249" s="31">
        <v>0.52891510725021362</v>
      </c>
      <c r="F2249" s="17">
        <v>0.35840266942977911</v>
      </c>
      <c r="G2249" s="35">
        <v>0.43447166681289667</v>
      </c>
      <c r="H2249" s="17">
        <v>0.52891510725021362</v>
      </c>
      <c r="I2249" s="17">
        <v>0.35840266942977911</v>
      </c>
      <c r="J2249" s="17">
        <v>0.43447166681289667</v>
      </c>
    </row>
    <row r="2250" spans="1:10" x14ac:dyDescent="0.25">
      <c r="A2250" s="18" t="s">
        <v>4</v>
      </c>
      <c r="B2250" s="19">
        <v>1</v>
      </c>
      <c r="C2250" s="19">
        <v>1</v>
      </c>
      <c r="D2250" s="19">
        <v>1</v>
      </c>
      <c r="E2250" s="32">
        <v>0.81653445959091187</v>
      </c>
      <c r="F2250" s="19">
        <v>0.73379933834075928</v>
      </c>
      <c r="G2250" s="36">
        <v>0.77132004499435425</v>
      </c>
      <c r="H2250" s="19">
        <v>0.81758809089660645</v>
      </c>
      <c r="I2250" s="19">
        <v>0.73506921529769897</v>
      </c>
      <c r="J2250" s="19">
        <v>0.77251183986663818</v>
      </c>
    </row>
    <row r="2251" spans="1:10" x14ac:dyDescent="0.25">
      <c r="A2251" s="2" t="s">
        <v>689</v>
      </c>
      <c r="B2251" s="3"/>
      <c r="C2251" s="3"/>
      <c r="D2251" s="3"/>
      <c r="E2251" s="30"/>
      <c r="F2251" s="3"/>
      <c r="G2251" s="34"/>
      <c r="H2251" s="3"/>
      <c r="I2251" s="3"/>
      <c r="J2251" s="3"/>
    </row>
    <row r="2252" spans="1:10" x14ac:dyDescent="0.25">
      <c r="A2252" s="16" t="s">
        <v>8</v>
      </c>
      <c r="B2252" s="17">
        <v>0</v>
      </c>
      <c r="C2252" s="17">
        <v>0.5</v>
      </c>
      <c r="D2252" s="17">
        <v>0.3333333432674408</v>
      </c>
      <c r="E2252" s="31">
        <v>0.70710098743438721</v>
      </c>
      <c r="F2252" s="17">
        <v>0.86165887117385864</v>
      </c>
      <c r="G2252" s="35">
        <v>0.79173272848129272</v>
      </c>
      <c r="H2252" s="17">
        <v>0.69848054647445679</v>
      </c>
      <c r="I2252" s="17">
        <v>0.8544304370880127</v>
      </c>
      <c r="J2252" s="17">
        <v>0.78418052196502686</v>
      </c>
    </row>
    <row r="2253" spans="1:10" x14ac:dyDescent="0.25">
      <c r="A2253" s="18" t="s">
        <v>9</v>
      </c>
      <c r="B2253" s="19">
        <v>1</v>
      </c>
      <c r="C2253" s="19"/>
      <c r="D2253" s="19">
        <v>1</v>
      </c>
      <c r="E2253" s="32">
        <v>0.99032121896743774</v>
      </c>
      <c r="F2253" s="19">
        <v>0.97849839925765991</v>
      </c>
      <c r="G2253" s="36">
        <v>0.98404157161712646</v>
      </c>
      <c r="H2253" s="19">
        <v>0.9903678297996521</v>
      </c>
      <c r="I2253" s="19">
        <v>0.97849839925765991</v>
      </c>
      <c r="J2253" s="19">
        <v>0.98407769203186035</v>
      </c>
    </row>
    <row r="2254" spans="1:10" x14ac:dyDescent="0.25">
      <c r="A2254" s="16" t="s">
        <v>10</v>
      </c>
      <c r="B2254" s="17"/>
      <c r="C2254" s="17"/>
      <c r="D2254" s="17"/>
      <c r="E2254" s="31">
        <v>0.94796556234359741</v>
      </c>
      <c r="F2254" s="17">
        <v>0.89490443468093872</v>
      </c>
      <c r="G2254" s="35">
        <v>0.9222673773765564</v>
      </c>
      <c r="H2254" s="17">
        <v>0.94796556234359741</v>
      </c>
      <c r="I2254" s="17">
        <v>0.89490443468093872</v>
      </c>
      <c r="J2254" s="17">
        <v>0.9222673773765564</v>
      </c>
    </row>
    <row r="2255" spans="1:10" x14ac:dyDescent="0.25">
      <c r="A2255" s="18" t="s">
        <v>11</v>
      </c>
      <c r="B2255" s="19">
        <v>1</v>
      </c>
      <c r="C2255" s="19">
        <v>1</v>
      </c>
      <c r="D2255" s="19">
        <v>1</v>
      </c>
      <c r="E2255" s="32">
        <v>0.62859910726547241</v>
      </c>
      <c r="F2255" s="19">
        <v>0.39848634600639338</v>
      </c>
      <c r="G2255" s="36">
        <v>0.50399404764175415</v>
      </c>
      <c r="H2255" s="19">
        <v>0.63013559579849243</v>
      </c>
      <c r="I2255" s="19">
        <v>0.40268838405609131</v>
      </c>
      <c r="J2255" s="19">
        <v>0.50681215524673462</v>
      </c>
    </row>
    <row r="2256" spans="1:10" x14ac:dyDescent="0.25">
      <c r="A2256" s="16" t="s">
        <v>4</v>
      </c>
      <c r="B2256" s="17">
        <v>0.66666668653488159</v>
      </c>
      <c r="C2256" s="17">
        <v>0.75</v>
      </c>
      <c r="D2256" s="17">
        <v>0.71428573131561279</v>
      </c>
      <c r="E2256" s="31">
        <v>0.82673907279968262</v>
      </c>
      <c r="F2256" s="17">
        <v>0.73872107267379761</v>
      </c>
      <c r="G2256" s="35">
        <v>0.78052622079849243</v>
      </c>
      <c r="H2256" s="17">
        <v>0.82607758045196533</v>
      </c>
      <c r="I2256" s="17">
        <v>0.73877722024917603</v>
      </c>
      <c r="J2256" s="17">
        <v>0.78022295236587524</v>
      </c>
    </row>
    <row r="2257" spans="1:10" x14ac:dyDescent="0.25">
      <c r="A2257" s="2" t="s">
        <v>690</v>
      </c>
      <c r="B2257" s="3"/>
      <c r="C2257" s="3"/>
      <c r="D2257" s="3"/>
      <c r="E2257" s="30"/>
      <c r="F2257" s="3"/>
      <c r="G2257" s="34"/>
      <c r="H2257" s="3"/>
      <c r="I2257" s="3"/>
      <c r="J2257" s="3"/>
    </row>
    <row r="2258" spans="1:10" x14ac:dyDescent="0.25">
      <c r="A2258" s="18" t="s">
        <v>8</v>
      </c>
      <c r="B2258" s="19">
        <v>0.82941573858261108</v>
      </c>
      <c r="C2258" s="19">
        <v>0.8387225866317749</v>
      </c>
      <c r="D2258" s="19">
        <v>0.8342631459236145</v>
      </c>
      <c r="E2258" s="32">
        <v>0.64516127109527588</v>
      </c>
      <c r="F2258" s="19">
        <v>0.81578946113586426</v>
      </c>
      <c r="G2258" s="36">
        <v>0.77380949258804321</v>
      </c>
      <c r="H2258" s="19">
        <v>0.82854008674621582</v>
      </c>
      <c r="I2258" s="19">
        <v>0.83841794729232788</v>
      </c>
      <c r="J2258" s="19">
        <v>0.8337060809135437</v>
      </c>
    </row>
    <row r="2259" spans="1:10" x14ac:dyDescent="0.25">
      <c r="A2259" s="16" t="s">
        <v>9</v>
      </c>
      <c r="B2259" s="17">
        <v>0.97906410694122314</v>
      </c>
      <c r="C2259" s="17">
        <v>0.98562157154083252</v>
      </c>
      <c r="D2259" s="17">
        <v>0.98237800598144531</v>
      </c>
      <c r="E2259" s="31">
        <v>1</v>
      </c>
      <c r="F2259" s="17">
        <v>1</v>
      </c>
      <c r="G2259" s="35">
        <v>1</v>
      </c>
      <c r="H2259" s="17">
        <v>0.97924327850341797</v>
      </c>
      <c r="I2259" s="17">
        <v>0.9857526421546936</v>
      </c>
      <c r="J2259" s="17">
        <v>0.98253375291824341</v>
      </c>
    </row>
    <row r="2260" spans="1:10" x14ac:dyDescent="0.25">
      <c r="A2260" s="18" t="s">
        <v>10</v>
      </c>
      <c r="B2260" s="19">
        <v>0.95333164930343628</v>
      </c>
      <c r="C2260" s="19">
        <v>0.91018742322921753</v>
      </c>
      <c r="D2260" s="19">
        <v>0.93141436576843262</v>
      </c>
      <c r="E2260" s="32">
        <v>1</v>
      </c>
      <c r="F2260" s="19">
        <v>1</v>
      </c>
      <c r="G2260" s="36">
        <v>1</v>
      </c>
      <c r="H2260" s="19">
        <v>0.95389765501022339</v>
      </c>
      <c r="I2260" s="19">
        <v>0.91096562147140503</v>
      </c>
      <c r="J2260" s="19">
        <v>0.93212568759918213</v>
      </c>
    </row>
    <row r="2261" spans="1:10" x14ac:dyDescent="0.25">
      <c r="A2261" s="16" t="s">
        <v>11</v>
      </c>
      <c r="B2261" s="17">
        <v>0.61920446157455444</v>
      </c>
      <c r="C2261" s="17">
        <v>0.42247623205184942</v>
      </c>
      <c r="D2261" s="17">
        <v>0.51450812816619873</v>
      </c>
      <c r="E2261" s="31">
        <v>0.82102906703948975</v>
      </c>
      <c r="F2261" s="17">
        <v>0.39455783367156982</v>
      </c>
      <c r="G2261" s="35">
        <v>0.57874393463134766</v>
      </c>
      <c r="H2261" s="17">
        <v>0.62062501907348633</v>
      </c>
      <c r="I2261" s="17">
        <v>0.42224925756454468</v>
      </c>
      <c r="J2261" s="17">
        <v>0.51499754190444946</v>
      </c>
    </row>
    <row r="2262" spans="1:10" x14ac:dyDescent="0.25">
      <c r="A2262" s="18" t="s">
        <v>4</v>
      </c>
      <c r="B2262" s="19">
        <v>0.84728705883026123</v>
      </c>
      <c r="C2262" s="19">
        <v>0.76981711387634277</v>
      </c>
      <c r="D2262" s="19">
        <v>0.80729824304580688</v>
      </c>
      <c r="E2262" s="32">
        <v>0.93297296762466431</v>
      </c>
      <c r="F2262" s="19">
        <v>0.79819989204406738</v>
      </c>
      <c r="G2262" s="36">
        <v>0.86114615201950073</v>
      </c>
      <c r="H2262" s="19">
        <v>0.84802508354187012</v>
      </c>
      <c r="I2262" s="19">
        <v>0.77007842063903809</v>
      </c>
      <c r="J2262" s="19">
        <v>0.80777859687805176</v>
      </c>
    </row>
    <row r="2263" spans="1:10" x14ac:dyDescent="0.25">
      <c r="A2263" s="2" t="s">
        <v>691</v>
      </c>
      <c r="B2263" s="3"/>
      <c r="C2263" s="3"/>
      <c r="D2263" s="3"/>
      <c r="E2263" s="30"/>
      <c r="F2263" s="3"/>
      <c r="G2263" s="34"/>
      <c r="H2263" s="3"/>
      <c r="I2263" s="3"/>
      <c r="J2263" s="3"/>
    </row>
    <row r="2264" spans="1:10" x14ac:dyDescent="0.25">
      <c r="A2264" s="16" t="s">
        <v>8</v>
      </c>
      <c r="B2264" s="17">
        <v>0.81699889898300171</v>
      </c>
      <c r="C2264" s="17">
        <v>0.85067272186279297</v>
      </c>
      <c r="D2264" s="17">
        <v>0.83520179986953735</v>
      </c>
      <c r="E2264" s="31">
        <v>0.86636972427368164</v>
      </c>
      <c r="F2264" s="17">
        <v>0.86870896816253662</v>
      </c>
      <c r="G2264" s="35">
        <v>0.86754965782165527</v>
      </c>
      <c r="H2264" s="17">
        <v>0.81889230012893677</v>
      </c>
      <c r="I2264" s="17">
        <v>0.85127419233322144</v>
      </c>
      <c r="J2264" s="17">
        <v>0.83635509014129639</v>
      </c>
    </row>
    <row r="2265" spans="1:10" x14ac:dyDescent="0.25">
      <c r="A2265" s="18" t="s">
        <v>9</v>
      </c>
      <c r="B2265" s="19">
        <v>0.96656090021133423</v>
      </c>
      <c r="C2265" s="19">
        <v>0.96532636880874634</v>
      </c>
      <c r="D2265" s="19">
        <v>0.96593129634857178</v>
      </c>
      <c r="E2265" s="32">
        <v>0.94063925743103027</v>
      </c>
      <c r="F2265" s="19">
        <v>1</v>
      </c>
      <c r="G2265" s="36">
        <v>0.97573119401931763</v>
      </c>
      <c r="H2265" s="19">
        <v>0.96600937843322754</v>
      </c>
      <c r="I2265" s="19">
        <v>0.9663429856300354</v>
      </c>
      <c r="J2265" s="19">
        <v>0.96618020534515381</v>
      </c>
    </row>
    <row r="2266" spans="1:10" x14ac:dyDescent="0.25">
      <c r="A2266" s="16" t="s">
        <v>10</v>
      </c>
      <c r="B2266" s="17">
        <v>0.95684307813644409</v>
      </c>
      <c r="C2266" s="17">
        <v>0.90974462032318115</v>
      </c>
      <c r="D2266" s="17">
        <v>0.93210357427597046</v>
      </c>
      <c r="E2266" s="31">
        <v>0.95652174949645996</v>
      </c>
      <c r="F2266" s="17">
        <v>0.72408759593963623</v>
      </c>
      <c r="G2266" s="35">
        <v>0.84072726964950562</v>
      </c>
      <c r="H2266" s="17">
        <v>0.95683473348617554</v>
      </c>
      <c r="I2266" s="17">
        <v>0.90540087223052979</v>
      </c>
      <c r="J2266" s="17">
        <v>0.92985230684280396</v>
      </c>
    </row>
    <row r="2267" spans="1:10" x14ac:dyDescent="0.25">
      <c r="A2267" s="18" t="s">
        <v>11</v>
      </c>
      <c r="B2267" s="19">
        <v>0.67696791887283325</v>
      </c>
      <c r="C2267" s="19">
        <v>0.50308918952941895</v>
      </c>
      <c r="D2267" s="19">
        <v>0.58823966979980469</v>
      </c>
      <c r="E2267" s="32">
        <v>0.50773996114730835</v>
      </c>
      <c r="F2267" s="19">
        <v>0.43086817860603333</v>
      </c>
      <c r="G2267" s="36">
        <v>0.47003155946731567</v>
      </c>
      <c r="H2267" s="19">
        <v>0.67379224300384521</v>
      </c>
      <c r="I2267" s="19">
        <v>0.50183510780334473</v>
      </c>
      <c r="J2267" s="19">
        <v>0.58610588312149048</v>
      </c>
    </row>
    <row r="2268" spans="1:10" x14ac:dyDescent="0.25">
      <c r="A2268" s="16" t="s">
        <v>4</v>
      </c>
      <c r="B2268" s="17">
        <v>0.8506624698638916</v>
      </c>
      <c r="C2268" s="17">
        <v>0.78671061992645264</v>
      </c>
      <c r="D2268" s="17">
        <v>0.8175588846206665</v>
      </c>
      <c r="E2268" s="31">
        <v>0.81695330142974854</v>
      </c>
      <c r="F2268" s="17">
        <v>0.77781873941421509</v>
      </c>
      <c r="G2268" s="35">
        <v>0.79635375738143921</v>
      </c>
      <c r="H2268" s="17">
        <v>0.84986740350723267</v>
      </c>
      <c r="I2268" s="17">
        <v>0.78649359941482544</v>
      </c>
      <c r="J2268" s="17">
        <v>0.81704980134963989</v>
      </c>
    </row>
    <row r="2269" spans="1:10" x14ac:dyDescent="0.25">
      <c r="A2269" s="2" t="s">
        <v>692</v>
      </c>
      <c r="B2269" s="3"/>
      <c r="C2269" s="3"/>
      <c r="D2269" s="3"/>
      <c r="E2269" s="30"/>
      <c r="F2269" s="3"/>
      <c r="G2269" s="34"/>
      <c r="H2269" s="3"/>
      <c r="I2269" s="3"/>
      <c r="J2269" s="3"/>
    </row>
    <row r="2270" spans="1:10" x14ac:dyDescent="0.25">
      <c r="A2270" s="18" t="s">
        <v>8</v>
      </c>
      <c r="B2270" s="19">
        <v>0.83566427230834961</v>
      </c>
      <c r="C2270" s="19">
        <v>0.77958089113235474</v>
      </c>
      <c r="D2270" s="19">
        <v>0.80473995208740234</v>
      </c>
      <c r="E2270" s="32">
        <v>0.5161290168762207</v>
      </c>
      <c r="F2270" s="19">
        <v>0.5</v>
      </c>
      <c r="G2270" s="36">
        <v>0.50819671154022217</v>
      </c>
      <c r="H2270" s="19">
        <v>0.82269841432571411</v>
      </c>
      <c r="I2270" s="19">
        <v>0.77057123184204102</v>
      </c>
      <c r="J2270" s="19">
        <v>0.79406732320785522</v>
      </c>
    </row>
    <row r="2271" spans="1:10" x14ac:dyDescent="0.25">
      <c r="A2271" s="16" t="s">
        <v>9</v>
      </c>
      <c r="B2271" s="17">
        <v>0.9705844521522522</v>
      </c>
      <c r="C2271" s="17">
        <v>0.96536922454833984</v>
      </c>
      <c r="D2271" s="17">
        <v>0.96780699491500854</v>
      </c>
      <c r="E2271" s="31">
        <v>1</v>
      </c>
      <c r="F2271" s="17">
        <v>1</v>
      </c>
      <c r="G2271" s="35">
        <v>1</v>
      </c>
      <c r="H2271" s="17">
        <v>0.97170174121856689</v>
      </c>
      <c r="I2271" s="17">
        <v>0.96652913093566895</v>
      </c>
      <c r="J2271" s="17">
        <v>0.96895301342010498</v>
      </c>
    </row>
    <row r="2272" spans="1:10" x14ac:dyDescent="0.25">
      <c r="A2272" s="18" t="s">
        <v>10</v>
      </c>
      <c r="B2272" s="19">
        <v>0.97016739845275879</v>
      </c>
      <c r="C2272" s="19">
        <v>0.92191755771636963</v>
      </c>
      <c r="D2272" s="19">
        <v>0.94522285461425781</v>
      </c>
      <c r="E2272" s="32">
        <v>0.75925928354263306</v>
      </c>
      <c r="F2272" s="19">
        <v>0.94736844301223755</v>
      </c>
      <c r="G2272" s="36">
        <v>0.84729063510894775</v>
      </c>
      <c r="H2272" s="19">
        <v>0.95781350135803223</v>
      </c>
      <c r="I2272" s="19">
        <v>0.92315560579299927</v>
      </c>
      <c r="J2272" s="19">
        <v>0.93998664617538452</v>
      </c>
    </row>
    <row r="2273" spans="1:10" x14ac:dyDescent="0.25">
      <c r="A2273" s="16" t="s">
        <v>11</v>
      </c>
      <c r="B2273" s="17">
        <v>0.70210081338882446</v>
      </c>
      <c r="C2273" s="17">
        <v>0.52432709932327271</v>
      </c>
      <c r="D2273" s="17">
        <v>0.61182624101638794</v>
      </c>
      <c r="E2273" s="31">
        <v>0.48275861144065862</v>
      </c>
      <c r="F2273" s="17">
        <v>0.36764705181121832</v>
      </c>
      <c r="G2273" s="35">
        <v>0.4270462691783905</v>
      </c>
      <c r="H2273" s="17">
        <v>0.68828451633453369</v>
      </c>
      <c r="I2273" s="17">
        <v>0.51530331373214722</v>
      </c>
      <c r="J2273" s="17">
        <v>0.60069191455841064</v>
      </c>
    </row>
    <row r="2274" spans="1:10" x14ac:dyDescent="0.25">
      <c r="A2274" s="18" t="s">
        <v>4</v>
      </c>
      <c r="B2274" s="19">
        <v>0.86657059192657471</v>
      </c>
      <c r="C2274" s="19">
        <v>0.79335993528366089</v>
      </c>
      <c r="D2274" s="19">
        <v>0.8282971978187561</v>
      </c>
      <c r="E2274" s="32">
        <v>0.67688024044036865</v>
      </c>
      <c r="F2274" s="19">
        <v>0.6845238208770752</v>
      </c>
      <c r="G2274" s="36">
        <v>0.68057554960250854</v>
      </c>
      <c r="H2274" s="19">
        <v>0.85667872428894043</v>
      </c>
      <c r="I2274" s="19">
        <v>0.78847390413284302</v>
      </c>
      <c r="J2274" s="19">
        <v>0.82115209102630615</v>
      </c>
    </row>
    <row r="2275" spans="1:10" x14ac:dyDescent="0.25">
      <c r="A2275" s="2" t="s">
        <v>693</v>
      </c>
      <c r="B2275" s="3"/>
      <c r="C2275" s="3"/>
      <c r="D2275" s="3"/>
      <c r="E2275" s="30"/>
      <c r="F2275" s="3"/>
      <c r="G2275" s="34"/>
      <c r="H2275" s="3"/>
      <c r="I2275" s="3"/>
      <c r="J2275" s="3"/>
    </row>
    <row r="2276" spans="1:10" x14ac:dyDescent="0.25">
      <c r="A2276" s="16" t="s">
        <v>8</v>
      </c>
      <c r="B2276" s="17">
        <v>0.83276826143264771</v>
      </c>
      <c r="C2276" s="17">
        <v>0.8185994029045105</v>
      </c>
      <c r="D2276" s="17">
        <v>0.82541406154632568</v>
      </c>
      <c r="E2276" s="31">
        <v>0.70245838165283203</v>
      </c>
      <c r="F2276" s="17">
        <v>0.81437468528747559</v>
      </c>
      <c r="G2276" s="35">
        <v>0.75499808788299561</v>
      </c>
      <c r="H2276" s="17">
        <v>0.77233481407165527</v>
      </c>
      <c r="I2276" s="17">
        <v>0.81684654951095581</v>
      </c>
      <c r="J2276" s="17">
        <v>0.79446828365325928</v>
      </c>
    </row>
    <row r="2277" spans="1:10" x14ac:dyDescent="0.25">
      <c r="A2277" s="18" t="s">
        <v>9</v>
      </c>
      <c r="B2277" s="19">
        <v>0.97618216276168823</v>
      </c>
      <c r="C2277" s="19">
        <v>0.98443722724914551</v>
      </c>
      <c r="D2277" s="19">
        <v>0.98045176267623901</v>
      </c>
      <c r="E2277" s="32">
        <v>0.98939412832260132</v>
      </c>
      <c r="F2277" s="19">
        <v>0.95939940214157104</v>
      </c>
      <c r="G2277" s="36">
        <v>0.97311198711395264</v>
      </c>
      <c r="H2277" s="19">
        <v>0.9815983772277832</v>
      </c>
      <c r="I2277" s="19">
        <v>0.97354471683502197</v>
      </c>
      <c r="J2277" s="19">
        <v>0.97734558582305908</v>
      </c>
    </row>
    <row r="2278" spans="1:10" x14ac:dyDescent="0.25">
      <c r="A2278" s="16" t="s">
        <v>10</v>
      </c>
      <c r="B2278" s="17">
        <v>0.92446118593215942</v>
      </c>
      <c r="C2278" s="17">
        <v>0.96627599000930786</v>
      </c>
      <c r="D2278" s="17">
        <v>0.94479244947433472</v>
      </c>
      <c r="E2278" s="31">
        <v>0.94333267211914063</v>
      </c>
      <c r="F2278" s="17">
        <v>0.84937930107116699</v>
      </c>
      <c r="G2278" s="35">
        <v>0.89442849159240723</v>
      </c>
      <c r="H2278" s="17">
        <v>0.9325261116027832</v>
      </c>
      <c r="I2278" s="17">
        <v>0.91235977411270142</v>
      </c>
      <c r="J2278" s="17">
        <v>0.92241346836090088</v>
      </c>
    </row>
    <row r="2279" spans="1:10" x14ac:dyDescent="0.25">
      <c r="A2279" s="18" t="s">
        <v>11</v>
      </c>
      <c r="B2279" s="19">
        <v>0.58528447151184082</v>
      </c>
      <c r="C2279" s="19">
        <v>0.36158952116966248</v>
      </c>
      <c r="D2279" s="19">
        <v>0.47208964824676508</v>
      </c>
      <c r="E2279" s="32">
        <v>0.51017278432846069</v>
      </c>
      <c r="F2279" s="19">
        <v>0.31047013401985168</v>
      </c>
      <c r="G2279" s="36">
        <v>0.40851309895515442</v>
      </c>
      <c r="H2279" s="19">
        <v>0.54776281118392944</v>
      </c>
      <c r="I2279" s="19">
        <v>0.33589807152748108</v>
      </c>
      <c r="J2279" s="19">
        <v>0.44023245573043818</v>
      </c>
    </row>
    <row r="2280" spans="1:10" x14ac:dyDescent="0.25">
      <c r="A2280" s="16" t="s">
        <v>4</v>
      </c>
      <c r="B2280" s="17">
        <v>0.82611340284347534</v>
      </c>
      <c r="C2280" s="17">
        <v>0.76912909746170044</v>
      </c>
      <c r="D2280" s="17">
        <v>0.79722625017166138</v>
      </c>
      <c r="E2280" s="31">
        <v>0.76252096891403198</v>
      </c>
      <c r="F2280" s="17">
        <v>0.6860804557800293</v>
      </c>
      <c r="G2280" s="35">
        <v>0.72306215763092041</v>
      </c>
      <c r="H2280" s="17">
        <v>0.79742544889450073</v>
      </c>
      <c r="I2280" s="17">
        <v>0.7308996319770813</v>
      </c>
      <c r="J2280" s="17">
        <v>0.76342028379440308</v>
      </c>
    </row>
    <row r="2281" spans="1:10" x14ac:dyDescent="0.25">
      <c r="A2281" s="2" t="s">
        <v>694</v>
      </c>
      <c r="B2281" s="3"/>
      <c r="C2281" s="3"/>
      <c r="D2281" s="3"/>
      <c r="E2281" s="30"/>
      <c r="F2281" s="3"/>
      <c r="G2281" s="34"/>
      <c r="H2281" s="3"/>
      <c r="I2281" s="3"/>
      <c r="J2281" s="3"/>
    </row>
    <row r="2282" spans="1:10" x14ac:dyDescent="0.25">
      <c r="A2282" s="18" t="s">
        <v>8</v>
      </c>
      <c r="B2282" s="19">
        <v>0.87027919292449951</v>
      </c>
      <c r="C2282" s="19">
        <v>1</v>
      </c>
      <c r="D2282" s="19">
        <v>0.94168961048126221</v>
      </c>
      <c r="E2282" s="32">
        <v>0.6775590181350708</v>
      </c>
      <c r="F2282" s="19">
        <v>0.7521589994430542</v>
      </c>
      <c r="G2282" s="36">
        <v>0.715839684009552</v>
      </c>
      <c r="H2282" s="19">
        <v>0.74599939584732056</v>
      </c>
      <c r="I2282" s="19">
        <v>0.84886461496353149</v>
      </c>
      <c r="J2282" s="19">
        <v>0.80021959543228149</v>
      </c>
    </row>
    <row r="2283" spans="1:10" x14ac:dyDescent="0.25">
      <c r="A2283" s="16" t="s">
        <v>9</v>
      </c>
      <c r="B2283" s="17">
        <v>1</v>
      </c>
      <c r="C2283" s="17">
        <v>1</v>
      </c>
      <c r="D2283" s="17">
        <v>1</v>
      </c>
      <c r="E2283" s="31">
        <v>1</v>
      </c>
      <c r="F2283" s="17">
        <v>0.97780948877334595</v>
      </c>
      <c r="G2283" s="35">
        <v>0.98805564641952515</v>
      </c>
      <c r="H2283" s="17">
        <v>1</v>
      </c>
      <c r="I2283" s="17">
        <v>0.98518180847167969</v>
      </c>
      <c r="J2283" s="17">
        <v>0.99174541234970093</v>
      </c>
    </row>
    <row r="2284" spans="1:10" x14ac:dyDescent="0.25">
      <c r="A2284" s="18" t="s">
        <v>10</v>
      </c>
      <c r="B2284" s="19">
        <v>0.84637808799743652</v>
      </c>
      <c r="C2284" s="19">
        <v>0.92160797119140625</v>
      </c>
      <c r="D2284" s="19">
        <v>0.88030731678009033</v>
      </c>
      <c r="E2284" s="32">
        <v>1</v>
      </c>
      <c r="F2284" s="19">
        <v>0.84890919923782349</v>
      </c>
      <c r="G2284" s="36">
        <v>0.92708933353424072</v>
      </c>
      <c r="H2284" s="19">
        <v>0.95527887344360352</v>
      </c>
      <c r="I2284" s="19">
        <v>0.86822152137756348</v>
      </c>
      <c r="J2284" s="19">
        <v>0.91403490304946899</v>
      </c>
    </row>
    <row r="2285" spans="1:10" x14ac:dyDescent="0.25">
      <c r="A2285" s="16" t="s">
        <v>11</v>
      </c>
      <c r="B2285" s="17">
        <v>0.49786922335624689</v>
      </c>
      <c r="C2285" s="17">
        <v>0.3603365421295166</v>
      </c>
      <c r="D2285" s="17">
        <v>0.42829295992851257</v>
      </c>
      <c r="E2285" s="31">
        <v>0.58171987533569336</v>
      </c>
      <c r="F2285" s="17">
        <v>0.14846700429916379</v>
      </c>
      <c r="G2285" s="35">
        <v>0.3723454475402832</v>
      </c>
      <c r="H2285" s="17">
        <v>0.55811560153961182</v>
      </c>
      <c r="I2285" s="17">
        <v>0.2120642215013504</v>
      </c>
      <c r="J2285" s="17">
        <v>0.3886064887046814</v>
      </c>
    </row>
    <row r="2286" spans="1:10" x14ac:dyDescent="0.25">
      <c r="A2286" s="18" t="s">
        <v>4</v>
      </c>
      <c r="B2286" s="19">
        <v>0.7752571702003479</v>
      </c>
      <c r="C2286" s="19">
        <v>0.79255527257919312</v>
      </c>
      <c r="D2286" s="19">
        <v>0.78443312644958496</v>
      </c>
      <c r="E2286" s="32">
        <v>0.81776511669158936</v>
      </c>
      <c r="F2286" s="19">
        <v>0.65360057353973389</v>
      </c>
      <c r="G2286" s="36">
        <v>0.73511779308319092</v>
      </c>
      <c r="H2286" s="19">
        <v>0.80534285306930542</v>
      </c>
      <c r="I2286" s="19">
        <v>0.69738656282424927</v>
      </c>
      <c r="J2286" s="19">
        <v>0.75010663270950317</v>
      </c>
    </row>
    <row r="2287" spans="1:10" x14ac:dyDescent="0.25">
      <c r="A2287" s="2" t="s">
        <v>695</v>
      </c>
      <c r="B2287" s="3"/>
      <c r="C2287" s="3"/>
      <c r="D2287" s="3"/>
      <c r="E2287" s="30"/>
      <c r="F2287" s="3"/>
      <c r="G2287" s="34"/>
      <c r="H2287" s="3"/>
      <c r="I2287" s="3"/>
      <c r="J2287" s="3"/>
    </row>
    <row r="2288" spans="1:10" x14ac:dyDescent="0.25">
      <c r="A2288" s="16" t="s">
        <v>8</v>
      </c>
      <c r="B2288" s="17">
        <v>0.89872092008590698</v>
      </c>
      <c r="C2288" s="17">
        <v>0.8032652735710144</v>
      </c>
      <c r="D2288" s="17">
        <v>0.85431075096130371</v>
      </c>
      <c r="E2288" s="31">
        <v>1</v>
      </c>
      <c r="F2288" s="17">
        <v>1</v>
      </c>
      <c r="G2288" s="35">
        <v>1</v>
      </c>
      <c r="H2288" s="17">
        <v>0.90073168277740479</v>
      </c>
      <c r="I2288" s="17">
        <v>0.81218564510345459</v>
      </c>
      <c r="J2288" s="17">
        <v>0.85895520448684692</v>
      </c>
    </row>
    <row r="2289" spans="1:10" x14ac:dyDescent="0.25">
      <c r="A2289" s="18" t="s">
        <v>9</v>
      </c>
      <c r="B2289" s="19">
        <v>1</v>
      </c>
      <c r="C2289" s="19">
        <v>0.99094069004058838</v>
      </c>
      <c r="D2289" s="19">
        <v>0.99513387680053711</v>
      </c>
      <c r="E2289" s="32">
        <v>1</v>
      </c>
      <c r="F2289" s="19">
        <v>1</v>
      </c>
      <c r="G2289" s="36">
        <v>1</v>
      </c>
      <c r="H2289" s="19">
        <v>1</v>
      </c>
      <c r="I2289" s="19">
        <v>0.99134522676467896</v>
      </c>
      <c r="J2289" s="19">
        <v>0.99529945850372314</v>
      </c>
    </row>
    <row r="2290" spans="1:10" x14ac:dyDescent="0.25">
      <c r="A2290" s="16" t="s">
        <v>10</v>
      </c>
      <c r="B2290" s="17">
        <v>0.97643375396728516</v>
      </c>
      <c r="C2290" s="17">
        <v>0.86034971475601196</v>
      </c>
      <c r="D2290" s="17">
        <v>0.9127005934715271</v>
      </c>
      <c r="E2290" s="31">
        <v>0</v>
      </c>
      <c r="F2290" s="17">
        <v>1</v>
      </c>
      <c r="G2290" s="35">
        <v>0.74634146690368652</v>
      </c>
      <c r="H2290" s="17">
        <v>0.95307499170303345</v>
      </c>
      <c r="I2290" s="17">
        <v>0.86815911531448364</v>
      </c>
      <c r="J2290" s="17">
        <v>0.90575438737869263</v>
      </c>
    </row>
    <row r="2291" spans="1:10" x14ac:dyDescent="0.25">
      <c r="A2291" s="18" t="s">
        <v>11</v>
      </c>
      <c r="B2291" s="19">
        <v>0.5022662878036499</v>
      </c>
      <c r="C2291" s="19">
        <v>0.40209230780601501</v>
      </c>
      <c r="D2291" s="19">
        <v>0.45541784167289728</v>
      </c>
      <c r="E2291" s="32">
        <v>0.3333333432674408</v>
      </c>
      <c r="F2291" s="19">
        <v>0</v>
      </c>
      <c r="G2291" s="36">
        <v>0.125</v>
      </c>
      <c r="H2291" s="19">
        <v>0.49734970927238459</v>
      </c>
      <c r="I2291" s="19">
        <v>0.38045662641525269</v>
      </c>
      <c r="J2291" s="19">
        <v>0.44193157553672791</v>
      </c>
    </row>
    <row r="2292" spans="1:10" x14ac:dyDescent="0.25">
      <c r="A2292" s="16" t="s">
        <v>4</v>
      </c>
      <c r="B2292" s="17">
        <v>0.8236386775970459</v>
      </c>
      <c r="C2292" s="17">
        <v>0.77433854341506958</v>
      </c>
      <c r="D2292" s="17">
        <v>0.79845845699310303</v>
      </c>
      <c r="E2292" s="31">
        <v>0.49758455157279968</v>
      </c>
      <c r="F2292" s="17">
        <v>0.71922248601913452</v>
      </c>
      <c r="G2292" s="35">
        <v>0.65074628591537476</v>
      </c>
      <c r="H2292" s="17">
        <v>0.81573820114135742</v>
      </c>
      <c r="I2292" s="17">
        <v>0.77155429124832153</v>
      </c>
      <c r="J2292" s="17">
        <v>0.79286974668502808</v>
      </c>
    </row>
    <row r="2293" spans="1:10" x14ac:dyDescent="0.25">
      <c r="A2293" s="2" t="s">
        <v>696</v>
      </c>
      <c r="B2293" s="3"/>
      <c r="C2293" s="3"/>
      <c r="D2293" s="3"/>
      <c r="E2293" s="30"/>
      <c r="F2293" s="3"/>
      <c r="G2293" s="34"/>
      <c r="H2293" s="3"/>
      <c r="I2293" s="3"/>
      <c r="J2293" s="3"/>
    </row>
    <row r="2294" spans="1:10" x14ac:dyDescent="0.25">
      <c r="A2294" s="18" t="s">
        <v>8</v>
      </c>
      <c r="B2294" s="19">
        <v>0.84306555986404419</v>
      </c>
      <c r="C2294" s="19">
        <v>0.87766844034194946</v>
      </c>
      <c r="D2294" s="19">
        <v>0.86143755912780762</v>
      </c>
      <c r="E2294" s="32">
        <v>0.84860247373580933</v>
      </c>
      <c r="F2294" s="19">
        <v>0.95265841484069824</v>
      </c>
      <c r="G2294" s="36">
        <v>0.90229237079620361</v>
      </c>
      <c r="H2294" s="19">
        <v>0.84354501962661743</v>
      </c>
      <c r="I2294" s="19">
        <v>0.8838152289390564</v>
      </c>
      <c r="J2294" s="19">
        <v>0.86487537622451782</v>
      </c>
    </row>
    <row r="2295" spans="1:10" x14ac:dyDescent="0.25">
      <c r="A2295" s="16" t="s">
        <v>9</v>
      </c>
      <c r="B2295" s="17">
        <v>0.98352038860321045</v>
      </c>
      <c r="C2295" s="17">
        <v>0.99001854658126831</v>
      </c>
      <c r="D2295" s="17">
        <v>0.98697274923324585</v>
      </c>
      <c r="E2295" s="31">
        <v>1</v>
      </c>
      <c r="F2295" s="17">
        <v>0.97475725412368774</v>
      </c>
      <c r="G2295" s="35">
        <v>0.98598432540893555</v>
      </c>
      <c r="H2295" s="17">
        <v>0.98444449901580811</v>
      </c>
      <c r="I2295" s="17">
        <v>0.98908132314682007</v>
      </c>
      <c r="J2295" s="17">
        <v>0.98691451549530029</v>
      </c>
    </row>
    <row r="2296" spans="1:10" x14ac:dyDescent="0.25">
      <c r="A2296" s="18" t="s">
        <v>10</v>
      </c>
      <c r="B2296" s="19">
        <v>0.96965748071670532</v>
      </c>
      <c r="C2296" s="19">
        <v>0.93130964040756226</v>
      </c>
      <c r="D2296" s="19">
        <v>0.94988721609115601</v>
      </c>
      <c r="E2296" s="32">
        <v>0.93130779266357422</v>
      </c>
      <c r="F2296" s="19">
        <v>0.89806586503982544</v>
      </c>
      <c r="G2296" s="36">
        <v>0.9145972728729248</v>
      </c>
      <c r="H2296" s="19">
        <v>0.96731919050216675</v>
      </c>
      <c r="I2296" s="19">
        <v>0.92937839031219482</v>
      </c>
      <c r="J2296" s="19">
        <v>0.9477878212928772</v>
      </c>
    </row>
    <row r="2297" spans="1:10" x14ac:dyDescent="0.25">
      <c r="A2297" s="16" t="s">
        <v>11</v>
      </c>
      <c r="B2297" s="17">
        <v>0.61543160676956177</v>
      </c>
      <c r="C2297" s="17">
        <v>0.45634591579437261</v>
      </c>
      <c r="D2297" s="17">
        <v>0.53775155544281006</v>
      </c>
      <c r="E2297" s="31">
        <v>0.47826087474822998</v>
      </c>
      <c r="F2297" s="17">
        <v>0.2913472056388855</v>
      </c>
      <c r="G2297" s="35">
        <v>0.39365392923355103</v>
      </c>
      <c r="H2297" s="17">
        <v>0.60462385416030884</v>
      </c>
      <c r="I2297" s="17">
        <v>0.44495943188667297</v>
      </c>
      <c r="J2297" s="17">
        <v>0.52708250284194946</v>
      </c>
    </row>
    <row r="2298" spans="1:10" x14ac:dyDescent="0.25">
      <c r="A2298" s="18" t="s">
        <v>4</v>
      </c>
      <c r="B2298" s="19">
        <v>0.85419118404388428</v>
      </c>
      <c r="C2298" s="19">
        <v>0.81856334209442139</v>
      </c>
      <c r="D2298" s="19">
        <v>0.83584022521972656</v>
      </c>
      <c r="E2298" s="32">
        <v>0.77946227788925171</v>
      </c>
      <c r="F2298" s="19">
        <v>0.76146620512008667</v>
      </c>
      <c r="G2298" s="36">
        <v>0.77038604021072388</v>
      </c>
      <c r="H2298" s="19">
        <v>0.84911096096038818</v>
      </c>
      <c r="I2298" s="19">
        <v>0.81483417749404907</v>
      </c>
      <c r="J2298" s="19">
        <v>0.83148038387298584</v>
      </c>
    </row>
    <row r="2299" spans="1:10" x14ac:dyDescent="0.25">
      <c r="A2299" s="2" t="s">
        <v>697</v>
      </c>
      <c r="B2299" s="3"/>
      <c r="C2299" s="3"/>
      <c r="D2299" s="3"/>
      <c r="E2299" s="30"/>
      <c r="F2299" s="3"/>
      <c r="G2299" s="34"/>
      <c r="H2299" s="3"/>
      <c r="I2299" s="3"/>
      <c r="J2299" s="3"/>
    </row>
    <row r="2300" spans="1:10" x14ac:dyDescent="0.25">
      <c r="A2300" s="16" t="s">
        <v>8</v>
      </c>
      <c r="B2300" s="17">
        <v>0.68614661693572998</v>
      </c>
      <c r="C2300" s="17">
        <v>0.6596265435218811</v>
      </c>
      <c r="D2300" s="17">
        <v>0.67355042695999146</v>
      </c>
      <c r="E2300" s="31">
        <v>0.3144146203994751</v>
      </c>
      <c r="F2300" s="17">
        <v>0.25032731890678411</v>
      </c>
      <c r="G2300" s="35">
        <v>0.28469294309616089</v>
      </c>
      <c r="H2300" s="17">
        <v>0.53781455755233765</v>
      </c>
      <c r="I2300" s="17">
        <v>0.50069749355316162</v>
      </c>
      <c r="J2300" s="17">
        <v>0.52034890651702881</v>
      </c>
    </row>
    <row r="2301" spans="1:10" x14ac:dyDescent="0.25">
      <c r="A2301" s="18" t="s">
        <v>9</v>
      </c>
      <c r="B2301" s="19">
        <v>0.99015408754348755</v>
      </c>
      <c r="C2301" s="19">
        <v>1</v>
      </c>
      <c r="D2301" s="19">
        <v>0.99467897415161133</v>
      </c>
      <c r="E2301" s="32">
        <v>0.97548234462738037</v>
      </c>
      <c r="F2301" s="19">
        <v>0.98552024364471436</v>
      </c>
      <c r="G2301" s="36">
        <v>0.98011201620101929</v>
      </c>
      <c r="H2301" s="19">
        <v>0.98357820510864258</v>
      </c>
      <c r="I2301" s="19">
        <v>0.99348640441894531</v>
      </c>
      <c r="J2301" s="19">
        <v>0.98813903331756592</v>
      </c>
    </row>
    <row r="2302" spans="1:10" x14ac:dyDescent="0.25">
      <c r="A2302" s="16" t="s">
        <v>10</v>
      </c>
      <c r="B2302" s="17">
        <v>0.93837392330169678</v>
      </c>
      <c r="C2302" s="17">
        <v>0.8441767692565918</v>
      </c>
      <c r="D2302" s="17">
        <v>0.88873732089996338</v>
      </c>
      <c r="E2302" s="31">
        <v>0.94460582733154297</v>
      </c>
      <c r="F2302" s="17">
        <v>0.86531186103820801</v>
      </c>
      <c r="G2302" s="35">
        <v>0.90015435218811035</v>
      </c>
      <c r="H2302" s="17">
        <v>0.94123220443725586</v>
      </c>
      <c r="I2302" s="17">
        <v>0.85458534955978394</v>
      </c>
      <c r="J2302" s="17">
        <v>0.8941834568977356</v>
      </c>
    </row>
    <row r="2303" spans="1:10" x14ac:dyDescent="0.25">
      <c r="A2303" s="18" t="s">
        <v>11</v>
      </c>
      <c r="B2303" s="19">
        <v>0.57221752405166626</v>
      </c>
      <c r="C2303" s="19">
        <v>0.30406567454338068</v>
      </c>
      <c r="D2303" s="19">
        <v>0.44540730118751531</v>
      </c>
      <c r="E2303" s="32">
        <v>0.34991061687469482</v>
      </c>
      <c r="F2303" s="19">
        <v>0.29355818033218378</v>
      </c>
      <c r="G2303" s="36">
        <v>0.3219834566116333</v>
      </c>
      <c r="H2303" s="19">
        <v>0.46138179302215582</v>
      </c>
      <c r="I2303" s="19">
        <v>0.29858854413032532</v>
      </c>
      <c r="J2303" s="19">
        <v>0.38251510262489319</v>
      </c>
    </row>
    <row r="2304" spans="1:10" x14ac:dyDescent="0.25">
      <c r="A2304" s="16" t="s">
        <v>4</v>
      </c>
      <c r="B2304" s="17">
        <v>0.8073427677154541</v>
      </c>
      <c r="C2304" s="17">
        <v>0.7062574028968811</v>
      </c>
      <c r="D2304" s="17">
        <v>0.75846892595291138</v>
      </c>
      <c r="E2304" s="31">
        <v>0.67354816198348999</v>
      </c>
      <c r="F2304" s="17">
        <v>0.63875871896743774</v>
      </c>
      <c r="G2304" s="35">
        <v>0.656136155128479</v>
      </c>
      <c r="H2304" s="17">
        <v>0.74572008848190308</v>
      </c>
      <c r="I2304" s="17">
        <v>0.67402529716491699</v>
      </c>
      <c r="J2304" s="17">
        <v>0.71048462390899658</v>
      </c>
    </row>
    <row r="2305" spans="1:10" x14ac:dyDescent="0.25">
      <c r="A2305" s="2" t="s">
        <v>698</v>
      </c>
      <c r="B2305" s="3"/>
      <c r="C2305" s="3"/>
      <c r="D2305" s="3"/>
      <c r="E2305" s="30"/>
      <c r="F2305" s="3"/>
      <c r="G2305" s="34"/>
      <c r="H2305" s="3"/>
      <c r="I2305" s="3"/>
      <c r="J2305" s="3"/>
    </row>
    <row r="2306" spans="1:10" x14ac:dyDescent="0.25">
      <c r="A2306" s="18" t="s">
        <v>8</v>
      </c>
      <c r="B2306" s="19">
        <v>1</v>
      </c>
      <c r="C2306" s="19">
        <v>0</v>
      </c>
      <c r="D2306" s="19">
        <v>0.5</v>
      </c>
      <c r="E2306" s="32">
        <v>0.77600318193435669</v>
      </c>
      <c r="F2306" s="19">
        <v>0.7518799901008606</v>
      </c>
      <c r="G2306" s="36">
        <v>0.7643619179725647</v>
      </c>
      <c r="H2306" s="19">
        <v>0.77741104364395142</v>
      </c>
      <c r="I2306" s="19">
        <v>0.74681544303894043</v>
      </c>
      <c r="J2306" s="19">
        <v>0.76264292001724243</v>
      </c>
    </row>
    <row r="2307" spans="1:10" x14ac:dyDescent="0.25">
      <c r="A2307" s="16" t="s">
        <v>9</v>
      </c>
      <c r="B2307" s="17">
        <v>1</v>
      </c>
      <c r="C2307" s="17"/>
      <c r="D2307" s="17">
        <v>1</v>
      </c>
      <c r="E2307" s="31">
        <v>0.9883459210395813</v>
      </c>
      <c r="F2307" s="17">
        <v>0.98809570074081421</v>
      </c>
      <c r="G2307" s="35">
        <v>0.98821753263473511</v>
      </c>
      <c r="H2307" s="17">
        <v>0.98837614059448242</v>
      </c>
      <c r="I2307" s="17">
        <v>0.98809570074081421</v>
      </c>
      <c r="J2307" s="17">
        <v>0.98823243379592896</v>
      </c>
    </row>
    <row r="2308" spans="1:10" x14ac:dyDescent="0.25">
      <c r="A2308" s="18" t="s">
        <v>10</v>
      </c>
      <c r="B2308" s="19"/>
      <c r="C2308" s="19">
        <v>1</v>
      </c>
      <c r="D2308" s="19">
        <v>1</v>
      </c>
      <c r="E2308" s="32">
        <v>0.95470088720321655</v>
      </c>
      <c r="F2308" s="19">
        <v>0.8848608136177063</v>
      </c>
      <c r="G2308" s="36">
        <v>0.91695410013198853</v>
      </c>
      <c r="H2308" s="19">
        <v>0.95470088720321655</v>
      </c>
      <c r="I2308" s="19">
        <v>0.88518011569976807</v>
      </c>
      <c r="J2308" s="19">
        <v>0.91707873344421387</v>
      </c>
    </row>
    <row r="2309" spans="1:10" x14ac:dyDescent="0.25">
      <c r="A2309" s="16" t="s">
        <v>11</v>
      </c>
      <c r="B2309" s="17"/>
      <c r="C2309" s="17"/>
      <c r="D2309" s="17"/>
      <c r="E2309" s="31">
        <v>0.54066580533981323</v>
      </c>
      <c r="F2309" s="17">
        <v>0.39420756697654719</v>
      </c>
      <c r="G2309" s="35">
        <v>0.46359911561012268</v>
      </c>
      <c r="H2309" s="17">
        <v>0.54066580533981323</v>
      </c>
      <c r="I2309" s="17">
        <v>0.39420756697654719</v>
      </c>
      <c r="J2309" s="17">
        <v>0.46359911561012268</v>
      </c>
    </row>
    <row r="2310" spans="1:10" x14ac:dyDescent="0.25">
      <c r="A2310" s="18" t="s">
        <v>4</v>
      </c>
      <c r="B2310" s="19">
        <v>1</v>
      </c>
      <c r="C2310" s="19">
        <v>0.5</v>
      </c>
      <c r="D2310" s="19">
        <v>0.75</v>
      </c>
      <c r="E2310" s="32">
        <v>0.81177425384521484</v>
      </c>
      <c r="F2310" s="19">
        <v>0.74320077896118164</v>
      </c>
      <c r="G2310" s="36">
        <v>0.77606695890426636</v>
      </c>
      <c r="H2310" s="19">
        <v>0.81207740306854248</v>
      </c>
      <c r="I2310" s="19">
        <v>0.74284017086029053</v>
      </c>
      <c r="J2310" s="19">
        <v>0.77602672576904297</v>
      </c>
    </row>
    <row r="2311" spans="1:10" x14ac:dyDescent="0.25">
      <c r="A2311" s="2" t="s">
        <v>699</v>
      </c>
      <c r="B2311" s="3"/>
      <c r="C2311" s="3"/>
      <c r="D2311" s="3"/>
      <c r="E2311" s="30"/>
      <c r="F2311" s="3"/>
      <c r="G2311" s="34"/>
      <c r="H2311" s="3"/>
      <c r="I2311" s="3"/>
      <c r="J2311" s="3"/>
    </row>
    <row r="2312" spans="1:10" x14ac:dyDescent="0.25">
      <c r="A2312" s="16" t="s">
        <v>8</v>
      </c>
      <c r="B2312" s="17"/>
      <c r="C2312" s="17"/>
      <c r="D2312" s="17"/>
      <c r="E2312" s="31">
        <v>0.73902285099029541</v>
      </c>
      <c r="F2312" s="17">
        <v>0.72564738988876343</v>
      </c>
      <c r="G2312" s="35">
        <v>0.73198229074478149</v>
      </c>
      <c r="H2312" s="17">
        <v>0.73902285099029541</v>
      </c>
      <c r="I2312" s="17">
        <v>0.72564738988876343</v>
      </c>
      <c r="J2312" s="17">
        <v>0.73198229074478149</v>
      </c>
    </row>
    <row r="2313" spans="1:10" x14ac:dyDescent="0.25">
      <c r="A2313" s="18" t="s">
        <v>9</v>
      </c>
      <c r="B2313" s="19">
        <v>1</v>
      </c>
      <c r="C2313" s="19">
        <v>1</v>
      </c>
      <c r="D2313" s="19">
        <v>1</v>
      </c>
      <c r="E2313" s="32">
        <v>0.98320382833480835</v>
      </c>
      <c r="F2313" s="19">
        <v>0.97861051559448242</v>
      </c>
      <c r="G2313" s="36">
        <v>0.98097717761993408</v>
      </c>
      <c r="H2313" s="19">
        <v>0.98333710432052612</v>
      </c>
      <c r="I2313" s="19">
        <v>0.97870105504989624</v>
      </c>
      <c r="J2313" s="19">
        <v>0.98109400272369385</v>
      </c>
    </row>
    <row r="2314" spans="1:10" x14ac:dyDescent="0.25">
      <c r="A2314" s="16" t="s">
        <v>10</v>
      </c>
      <c r="B2314" s="17"/>
      <c r="C2314" s="17"/>
      <c r="D2314" s="17"/>
      <c r="E2314" s="31">
        <v>0.93543684482574463</v>
      </c>
      <c r="F2314" s="17">
        <v>0.8663361668586731</v>
      </c>
      <c r="G2314" s="35">
        <v>0.90050756931304932</v>
      </c>
      <c r="H2314" s="17">
        <v>0.93543684482574463</v>
      </c>
      <c r="I2314" s="17">
        <v>0.8663361668586731</v>
      </c>
      <c r="J2314" s="17">
        <v>0.90050756931304932</v>
      </c>
    </row>
    <row r="2315" spans="1:10" x14ac:dyDescent="0.25">
      <c r="A2315" s="18" t="s">
        <v>11</v>
      </c>
      <c r="B2315" s="19"/>
      <c r="C2315" s="19"/>
      <c r="D2315" s="19"/>
      <c r="E2315" s="32">
        <v>0.51850402355194092</v>
      </c>
      <c r="F2315" s="19">
        <v>0.31294867396354681</v>
      </c>
      <c r="G2315" s="36">
        <v>0.41057837009429932</v>
      </c>
      <c r="H2315" s="19">
        <v>0.51850402355194092</v>
      </c>
      <c r="I2315" s="19">
        <v>0.31294867396354681</v>
      </c>
      <c r="J2315" s="19">
        <v>0.41057837009429932</v>
      </c>
    </row>
    <row r="2316" spans="1:10" x14ac:dyDescent="0.25">
      <c r="A2316" s="16" t="s">
        <v>4</v>
      </c>
      <c r="B2316" s="17">
        <v>1</v>
      </c>
      <c r="C2316" s="17">
        <v>1</v>
      </c>
      <c r="D2316" s="17">
        <v>1</v>
      </c>
      <c r="E2316" s="31">
        <v>0.80259114503860474</v>
      </c>
      <c r="F2316" s="17">
        <v>0.70480489730834961</v>
      </c>
      <c r="G2316" s="35">
        <v>0.75293976068496704</v>
      </c>
      <c r="H2316" s="17">
        <v>0.80310714244842529</v>
      </c>
      <c r="I2316" s="17">
        <v>0.70517939329147339</v>
      </c>
      <c r="J2316" s="17">
        <v>0.75341689586639404</v>
      </c>
    </row>
    <row r="2317" spans="1:10" x14ac:dyDescent="0.25">
      <c r="A2317" s="2" t="s">
        <v>700</v>
      </c>
      <c r="B2317" s="3"/>
      <c r="C2317" s="3"/>
      <c r="D2317" s="3"/>
      <c r="E2317" s="30"/>
      <c r="F2317" s="3"/>
      <c r="G2317" s="34"/>
      <c r="H2317" s="3"/>
      <c r="I2317" s="3"/>
      <c r="J2317" s="3"/>
    </row>
    <row r="2318" spans="1:10" x14ac:dyDescent="0.25">
      <c r="A2318" s="18" t="s">
        <v>8</v>
      </c>
      <c r="B2318" s="19"/>
      <c r="C2318" s="19">
        <v>1</v>
      </c>
      <c r="D2318" s="19">
        <v>1</v>
      </c>
      <c r="E2318" s="32">
        <v>0.53565448522567749</v>
      </c>
      <c r="F2318" s="19">
        <v>0.74081754684448242</v>
      </c>
      <c r="G2318" s="36">
        <v>0.65028083324432373</v>
      </c>
      <c r="H2318" s="19">
        <v>0.53565448522567749</v>
      </c>
      <c r="I2318" s="19">
        <v>0.74370217323303223</v>
      </c>
      <c r="J2318" s="19">
        <v>0.65246617794036865</v>
      </c>
    </row>
    <row r="2319" spans="1:10" x14ac:dyDescent="0.25">
      <c r="A2319" s="16" t="s">
        <v>9</v>
      </c>
      <c r="B2319" s="17">
        <v>1</v>
      </c>
      <c r="C2319" s="17">
        <v>1</v>
      </c>
      <c r="D2319" s="17">
        <v>1</v>
      </c>
      <c r="E2319" s="31">
        <v>0.95764386653900146</v>
      </c>
      <c r="F2319" s="17">
        <v>0.96238917112350464</v>
      </c>
      <c r="G2319" s="35">
        <v>0.96031421422958374</v>
      </c>
      <c r="H2319" s="17">
        <v>0.95859217643737793</v>
      </c>
      <c r="I2319" s="17">
        <v>0.96320754289627075</v>
      </c>
      <c r="J2319" s="17">
        <v>0.9611886739730835</v>
      </c>
    </row>
    <row r="2320" spans="1:10" x14ac:dyDescent="0.25">
      <c r="A2320" s="18" t="s">
        <v>10</v>
      </c>
      <c r="B2320" s="19">
        <v>1</v>
      </c>
      <c r="C2320" s="19">
        <v>1</v>
      </c>
      <c r="D2320" s="19">
        <v>1</v>
      </c>
      <c r="E2320" s="32">
        <v>0.97603863477706909</v>
      </c>
      <c r="F2320" s="19">
        <v>0.91007518768310547</v>
      </c>
      <c r="G2320" s="36">
        <v>0.94242238998413086</v>
      </c>
      <c r="H2320" s="19">
        <v>0.97632235288619995</v>
      </c>
      <c r="I2320" s="19">
        <v>0.91160380840301514</v>
      </c>
      <c r="J2320" s="19">
        <v>0.94325578212738037</v>
      </c>
    </row>
    <row r="2321" spans="1:10" x14ac:dyDescent="0.25">
      <c r="A2321" s="16" t="s">
        <v>11</v>
      </c>
      <c r="B2321" s="17">
        <v>0.5</v>
      </c>
      <c r="C2321" s="17">
        <v>1</v>
      </c>
      <c r="D2321" s="17">
        <v>0.66666668653488159</v>
      </c>
      <c r="E2321" s="31">
        <v>0.48111853003501892</v>
      </c>
      <c r="F2321" s="17">
        <v>0.46239382028579712</v>
      </c>
      <c r="G2321" s="35">
        <v>0.47137537598609919</v>
      </c>
      <c r="H2321" s="17">
        <v>0.48133313655853271</v>
      </c>
      <c r="I2321" s="17">
        <v>0.46522778272628779</v>
      </c>
      <c r="J2321" s="17">
        <v>0.47297763824462891</v>
      </c>
    </row>
    <row r="2322" spans="1:10" x14ac:dyDescent="0.25">
      <c r="A2322" s="18" t="s">
        <v>4</v>
      </c>
      <c r="B2322" s="19">
        <v>0.875</v>
      </c>
      <c r="C2322" s="19">
        <v>1</v>
      </c>
      <c r="D2322" s="19">
        <v>0.94444441795349121</v>
      </c>
      <c r="E2322" s="32">
        <v>0.77080816030502319</v>
      </c>
      <c r="F2322" s="19">
        <v>0.78022199869155884</v>
      </c>
      <c r="G2322" s="36">
        <v>0.77585119009017944</v>
      </c>
      <c r="H2322" s="19">
        <v>0.77221202850341797</v>
      </c>
      <c r="I2322" s="19">
        <v>0.78342658281326294</v>
      </c>
      <c r="J2322" s="19">
        <v>0.77822285890579224</v>
      </c>
    </row>
    <row r="2323" spans="1:10" x14ac:dyDescent="0.25">
      <c r="A2323" s="2" t="s">
        <v>701</v>
      </c>
      <c r="B2323" s="3"/>
      <c r="C2323" s="3"/>
      <c r="D2323" s="3"/>
      <c r="E2323" s="30"/>
      <c r="F2323" s="3"/>
      <c r="G2323" s="34"/>
      <c r="H2323" s="3"/>
      <c r="I2323" s="3"/>
      <c r="J2323" s="3"/>
    </row>
    <row r="2324" spans="1:10" x14ac:dyDescent="0.25">
      <c r="A2324" s="16" t="s">
        <v>8</v>
      </c>
      <c r="B2324" s="17">
        <v>0.72713440656661987</v>
      </c>
      <c r="C2324" s="17">
        <v>0.62513726949691772</v>
      </c>
      <c r="D2324" s="17">
        <v>0.68038225173950195</v>
      </c>
      <c r="E2324" s="31">
        <v>0.58500516414642334</v>
      </c>
      <c r="F2324" s="17">
        <v>0.54353749752044678</v>
      </c>
      <c r="G2324" s="35">
        <v>0.56353616714477539</v>
      </c>
      <c r="H2324" s="17">
        <v>0.65977895259857178</v>
      </c>
      <c r="I2324" s="17">
        <v>0.58162057399749756</v>
      </c>
      <c r="J2324" s="17">
        <v>0.62162047624588013</v>
      </c>
    </row>
    <row r="2325" spans="1:10" x14ac:dyDescent="0.25">
      <c r="A2325" s="18" t="s">
        <v>9</v>
      </c>
      <c r="B2325" s="19">
        <v>0.98768949508666992</v>
      </c>
      <c r="C2325" s="19">
        <v>0.98511207103729248</v>
      </c>
      <c r="D2325" s="19">
        <v>0.98650228977203369</v>
      </c>
      <c r="E2325" s="32">
        <v>0.98899251222610474</v>
      </c>
      <c r="F2325" s="19">
        <v>0.98991167545318604</v>
      </c>
      <c r="G2325" s="36">
        <v>0.9894564151763916</v>
      </c>
      <c r="H2325" s="19">
        <v>0.98839068412780762</v>
      </c>
      <c r="I2325" s="19">
        <v>0.98790359497070313</v>
      </c>
      <c r="J2325" s="19">
        <v>0.98815429210662842</v>
      </c>
    </row>
    <row r="2326" spans="1:10" x14ac:dyDescent="0.25">
      <c r="A2326" s="16" t="s">
        <v>10</v>
      </c>
      <c r="B2326" s="17">
        <v>0.96204626560211182</v>
      </c>
      <c r="C2326" s="17">
        <v>0.80739843845367432</v>
      </c>
      <c r="D2326" s="17">
        <v>0.87495714426040649</v>
      </c>
      <c r="E2326" s="31">
        <v>0.92528629302978516</v>
      </c>
      <c r="F2326" s="17">
        <v>0.81508171558380127</v>
      </c>
      <c r="G2326" s="35">
        <v>0.86791485548019409</v>
      </c>
      <c r="H2326" s="17">
        <v>0.94083833694458008</v>
      </c>
      <c r="I2326" s="17">
        <v>0.81150597333908081</v>
      </c>
      <c r="J2326" s="17">
        <v>0.871055006980896</v>
      </c>
    </row>
    <row r="2327" spans="1:10" x14ac:dyDescent="0.25">
      <c r="A2327" s="18" t="s">
        <v>11</v>
      </c>
      <c r="B2327" s="19">
        <v>0.48479080200195313</v>
      </c>
      <c r="C2327" s="19">
        <v>0.37190040946006769</v>
      </c>
      <c r="D2327" s="19">
        <v>0.43227365612983698</v>
      </c>
      <c r="E2327" s="32">
        <v>0.52567446231842041</v>
      </c>
      <c r="F2327" s="19">
        <v>0.2366066575050354</v>
      </c>
      <c r="G2327" s="36">
        <v>0.39599558711051941</v>
      </c>
      <c r="H2327" s="19">
        <v>0.50626462697982788</v>
      </c>
      <c r="I2327" s="19">
        <v>0.30309775471687322</v>
      </c>
      <c r="J2327" s="19">
        <v>0.4134955108165741</v>
      </c>
    </row>
    <row r="2328" spans="1:10" x14ac:dyDescent="0.25">
      <c r="A2328" s="16" t="s">
        <v>4</v>
      </c>
      <c r="B2328" s="17">
        <v>0.78282850980758667</v>
      </c>
      <c r="C2328" s="17">
        <v>0.70724302530288696</v>
      </c>
      <c r="D2328" s="17">
        <v>0.74611032009124756</v>
      </c>
      <c r="E2328" s="31">
        <v>0.78088921308517456</v>
      </c>
      <c r="F2328" s="17">
        <v>0.69099831581115723</v>
      </c>
      <c r="G2328" s="35">
        <v>0.73638123273849487</v>
      </c>
      <c r="H2328" s="17">
        <v>0.78179466724395752</v>
      </c>
      <c r="I2328" s="17">
        <v>0.69843161106109619</v>
      </c>
      <c r="J2328" s="17">
        <v>0.74087917804718018</v>
      </c>
    </row>
    <row r="2329" spans="1:10" x14ac:dyDescent="0.25">
      <c r="A2329" s="2" t="s">
        <v>702</v>
      </c>
      <c r="B2329" s="3"/>
      <c r="C2329" s="3"/>
      <c r="D2329" s="3"/>
      <c r="E2329" s="30"/>
      <c r="F2329" s="3"/>
      <c r="G2329" s="34"/>
      <c r="H2329" s="3"/>
      <c r="I2329" s="3"/>
      <c r="J2329" s="3"/>
    </row>
    <row r="2330" spans="1:10" x14ac:dyDescent="0.25">
      <c r="A2330" s="18" t="s">
        <v>8</v>
      </c>
      <c r="B2330" s="19">
        <v>0.5</v>
      </c>
      <c r="C2330" s="19">
        <v>1</v>
      </c>
      <c r="D2330" s="19">
        <v>0.66666668653488159</v>
      </c>
      <c r="E2330" s="32">
        <v>0.61332070827484131</v>
      </c>
      <c r="F2330" s="19">
        <v>0.6178705096244812</v>
      </c>
      <c r="G2330" s="36">
        <v>0.61575508117675781</v>
      </c>
      <c r="H2330" s="19">
        <v>0.61137682199478149</v>
      </c>
      <c r="I2330" s="19">
        <v>0.6207464337348938</v>
      </c>
      <c r="J2330" s="19">
        <v>0.61636734008789063</v>
      </c>
    </row>
    <row r="2331" spans="1:10" x14ac:dyDescent="0.25">
      <c r="A2331" s="16" t="s">
        <v>9</v>
      </c>
      <c r="B2331" s="17">
        <v>1</v>
      </c>
      <c r="C2331" s="17">
        <v>1</v>
      </c>
      <c r="D2331" s="17">
        <v>1</v>
      </c>
      <c r="E2331" s="31">
        <v>0.97823828458786011</v>
      </c>
      <c r="F2331" s="17">
        <v>0.98285073041915894</v>
      </c>
      <c r="G2331" s="35">
        <v>0.98074793815612793</v>
      </c>
      <c r="H2331" s="17">
        <v>0.97832638025283813</v>
      </c>
      <c r="I2331" s="17">
        <v>0.98290890455245972</v>
      </c>
      <c r="J2331" s="17">
        <v>0.9808189868927002</v>
      </c>
    </row>
    <row r="2332" spans="1:10" x14ac:dyDescent="0.25">
      <c r="A2332" s="18" t="s">
        <v>10</v>
      </c>
      <c r="B2332" s="19">
        <v>1</v>
      </c>
      <c r="C2332" s="19"/>
      <c r="D2332" s="19">
        <v>1</v>
      </c>
      <c r="E2332" s="32">
        <v>0.93905377388000488</v>
      </c>
      <c r="F2332" s="19">
        <v>0.83718729019165039</v>
      </c>
      <c r="G2332" s="36">
        <v>0.88857579231262207</v>
      </c>
      <c r="H2332" s="19">
        <v>0.93934708833694458</v>
      </c>
      <c r="I2332" s="19">
        <v>0.83718729019165039</v>
      </c>
      <c r="J2332" s="19">
        <v>0.88884693384170532</v>
      </c>
    </row>
    <row r="2333" spans="1:10" x14ac:dyDescent="0.25">
      <c r="A2333" s="16" t="s">
        <v>11</v>
      </c>
      <c r="B2333" s="17">
        <v>0</v>
      </c>
      <c r="C2333" s="17"/>
      <c r="D2333" s="17">
        <v>0</v>
      </c>
      <c r="E2333" s="31">
        <v>0.47125738859176641</v>
      </c>
      <c r="F2333" s="17">
        <v>0.27000147104263311</v>
      </c>
      <c r="G2333" s="35">
        <v>0.36396387219429022</v>
      </c>
      <c r="H2333" s="17">
        <v>0.46909415721893311</v>
      </c>
      <c r="I2333" s="17">
        <v>0.27000147104263311</v>
      </c>
      <c r="J2333" s="17">
        <v>0.3631819486618042</v>
      </c>
    </row>
    <row r="2334" spans="1:10" x14ac:dyDescent="0.25">
      <c r="A2334" s="18" t="s">
        <v>4</v>
      </c>
      <c r="B2334" s="19">
        <v>0.60000002384185791</v>
      </c>
      <c r="C2334" s="19">
        <v>1</v>
      </c>
      <c r="D2334" s="19">
        <v>0.71428573131561279</v>
      </c>
      <c r="E2334" s="32">
        <v>0.77442806959152222</v>
      </c>
      <c r="F2334" s="19">
        <v>0.69275021553039551</v>
      </c>
      <c r="G2334" s="36">
        <v>0.7313266396522522</v>
      </c>
      <c r="H2334" s="19">
        <v>0.77332323789596558</v>
      </c>
      <c r="I2334" s="19">
        <v>0.69344979524612427</v>
      </c>
      <c r="J2334" s="19">
        <v>0.73125511407852173</v>
      </c>
    </row>
    <row r="2335" spans="1:10" x14ac:dyDescent="0.25">
      <c r="A2335" s="2" t="s">
        <v>703</v>
      </c>
      <c r="B2335" s="3"/>
      <c r="C2335" s="3"/>
      <c r="D2335" s="3"/>
      <c r="E2335" s="30"/>
      <c r="F2335" s="3"/>
      <c r="G2335" s="34"/>
      <c r="H2335" s="3"/>
      <c r="I2335" s="3"/>
      <c r="J2335" s="3"/>
    </row>
    <row r="2336" spans="1:10" x14ac:dyDescent="0.25">
      <c r="A2336" s="16" t="s">
        <v>8</v>
      </c>
      <c r="B2336" s="17">
        <v>0.86438566446304321</v>
      </c>
      <c r="C2336" s="17">
        <v>0.79523146152496338</v>
      </c>
      <c r="D2336" s="17">
        <v>0.82545340061187744</v>
      </c>
      <c r="E2336" s="31">
        <v>0.5</v>
      </c>
      <c r="F2336" s="17">
        <v>0.74103587865829468</v>
      </c>
      <c r="G2336" s="35">
        <v>0.62075847387313843</v>
      </c>
      <c r="H2336" s="17">
        <v>0.84873241186141968</v>
      </c>
      <c r="I2336" s="17">
        <v>0.7933996319770813</v>
      </c>
      <c r="J2336" s="17">
        <v>0.8177109956741333</v>
      </c>
    </row>
    <row r="2337" spans="1:10" x14ac:dyDescent="0.25">
      <c r="A2337" s="18" t="s">
        <v>9</v>
      </c>
      <c r="B2337" s="19">
        <v>0.99477320909500122</v>
      </c>
      <c r="C2337" s="19">
        <v>0.98868012428283691</v>
      </c>
      <c r="D2337" s="19">
        <v>0.99138665199279785</v>
      </c>
      <c r="E2337" s="32">
        <v>1</v>
      </c>
      <c r="F2337" s="19">
        <v>1</v>
      </c>
      <c r="G2337" s="36">
        <v>1</v>
      </c>
      <c r="H2337" s="19">
        <v>0.99503016471862793</v>
      </c>
      <c r="I2337" s="19">
        <v>0.98901498317718506</v>
      </c>
      <c r="J2337" s="19">
        <v>0.99171727895736694</v>
      </c>
    </row>
    <row r="2338" spans="1:10" x14ac:dyDescent="0.25">
      <c r="A2338" s="16" t="s">
        <v>10</v>
      </c>
      <c r="B2338" s="17">
        <v>0.94244760274887085</v>
      </c>
      <c r="C2338" s="17">
        <v>0.92151623964309692</v>
      </c>
      <c r="D2338" s="17">
        <v>0.93134260177612305</v>
      </c>
      <c r="E2338" s="31">
        <v>0.93485343456268311</v>
      </c>
      <c r="F2338" s="17">
        <v>0.90406978130340576</v>
      </c>
      <c r="G2338" s="35">
        <v>0.92169046401977539</v>
      </c>
      <c r="H2338" s="17">
        <v>0.9419175386428833</v>
      </c>
      <c r="I2338" s="17">
        <v>0.9206918478012085</v>
      </c>
      <c r="J2338" s="17">
        <v>0.93078303337097168</v>
      </c>
    </row>
    <row r="2339" spans="1:10" x14ac:dyDescent="0.25">
      <c r="A2339" s="18" t="s">
        <v>11</v>
      </c>
      <c r="B2339" s="19">
        <v>0.53331339359283447</v>
      </c>
      <c r="C2339" s="19">
        <v>0.42823538184165949</v>
      </c>
      <c r="D2339" s="19">
        <v>0.47832319140434271</v>
      </c>
      <c r="E2339" s="32">
        <v>0.3909091055393219</v>
      </c>
      <c r="F2339" s="19">
        <v>0.39517015218734741</v>
      </c>
      <c r="G2339" s="36">
        <v>0.39283937215805048</v>
      </c>
      <c r="H2339" s="19">
        <v>0.52240318059921265</v>
      </c>
      <c r="I2339" s="19">
        <v>0.42628777027130133</v>
      </c>
      <c r="J2339" s="19">
        <v>0.47255906462669373</v>
      </c>
    </row>
    <row r="2340" spans="1:10" x14ac:dyDescent="0.25">
      <c r="A2340" s="16" t="s">
        <v>4</v>
      </c>
      <c r="B2340" s="17">
        <v>0.82493120431900024</v>
      </c>
      <c r="C2340" s="17">
        <v>0.78657037019729614</v>
      </c>
      <c r="D2340" s="17">
        <v>0.8041989803314209</v>
      </c>
      <c r="E2340" s="31">
        <v>0.70938140153884888</v>
      </c>
      <c r="F2340" s="17">
        <v>0.70916843414306641</v>
      </c>
      <c r="G2340" s="35">
        <v>0.70928692817687988</v>
      </c>
      <c r="H2340" s="17">
        <v>0.81770139932632446</v>
      </c>
      <c r="I2340" s="17">
        <v>0.78322046995162964</v>
      </c>
      <c r="J2340" s="17">
        <v>0.79924064874649048</v>
      </c>
    </row>
    <row r="2341" spans="1:10" x14ac:dyDescent="0.25">
      <c r="A2341" s="2" t="s">
        <v>704</v>
      </c>
      <c r="B2341" s="3"/>
      <c r="C2341" s="3"/>
      <c r="D2341" s="3"/>
      <c r="E2341" s="30"/>
      <c r="F2341" s="3"/>
      <c r="G2341" s="34"/>
      <c r="H2341" s="3"/>
      <c r="I2341" s="3"/>
      <c r="J2341" s="3"/>
    </row>
    <row r="2342" spans="1:10" x14ac:dyDescent="0.25">
      <c r="A2342" s="18" t="s">
        <v>8</v>
      </c>
      <c r="B2342" s="19">
        <v>1</v>
      </c>
      <c r="C2342" s="19">
        <v>1</v>
      </c>
      <c r="D2342" s="19">
        <v>1</v>
      </c>
      <c r="E2342" s="32">
        <v>0.82034057378768921</v>
      </c>
      <c r="F2342" s="19">
        <v>0.79619979858398438</v>
      </c>
      <c r="G2342" s="36">
        <v>0.80915242433547974</v>
      </c>
      <c r="H2342" s="19">
        <v>0.82520508766174316</v>
      </c>
      <c r="I2342" s="19">
        <v>0.79943084716796875</v>
      </c>
      <c r="J2342" s="19">
        <v>0.81333339214324951</v>
      </c>
    </row>
    <row r="2343" spans="1:10" x14ac:dyDescent="0.25">
      <c r="A2343" s="16" t="s">
        <v>9</v>
      </c>
      <c r="B2343" s="17">
        <v>1</v>
      </c>
      <c r="C2343" s="17">
        <v>1</v>
      </c>
      <c r="D2343" s="17">
        <v>1</v>
      </c>
      <c r="E2343" s="31">
        <v>0.99332255125045776</v>
      </c>
      <c r="F2343" s="17">
        <v>1</v>
      </c>
      <c r="G2343" s="35">
        <v>0.99637413024902344</v>
      </c>
      <c r="H2343" s="17">
        <v>0.99336683750152588</v>
      </c>
      <c r="I2343" s="17">
        <v>1</v>
      </c>
      <c r="J2343" s="17">
        <v>0.99641311168670654</v>
      </c>
    </row>
    <row r="2344" spans="1:10" x14ac:dyDescent="0.25">
      <c r="A2344" s="18" t="s">
        <v>10</v>
      </c>
      <c r="B2344" s="19"/>
      <c r="C2344" s="19"/>
      <c r="D2344" s="19"/>
      <c r="E2344" s="32">
        <v>0.94865715503692627</v>
      </c>
      <c r="F2344" s="19">
        <v>0.7825126051902771</v>
      </c>
      <c r="G2344" s="36">
        <v>0.86579889059066772</v>
      </c>
      <c r="H2344" s="19">
        <v>0.94865715503692627</v>
      </c>
      <c r="I2344" s="19">
        <v>0.7825126051902771</v>
      </c>
      <c r="J2344" s="19">
        <v>0.86579889059066772</v>
      </c>
    </row>
    <row r="2345" spans="1:10" x14ac:dyDescent="0.25">
      <c r="A2345" s="16" t="s">
        <v>11</v>
      </c>
      <c r="B2345" s="17"/>
      <c r="C2345" s="17"/>
      <c r="D2345" s="17"/>
      <c r="E2345" s="31">
        <v>0.55841678380966187</v>
      </c>
      <c r="F2345" s="17">
        <v>0.26221209764480591</v>
      </c>
      <c r="G2345" s="35">
        <v>0.41501984000205988</v>
      </c>
      <c r="H2345" s="17">
        <v>0.55841678380966187</v>
      </c>
      <c r="I2345" s="17">
        <v>0.26221209764480591</v>
      </c>
      <c r="J2345" s="17">
        <v>0.41501984000205988</v>
      </c>
    </row>
    <row r="2346" spans="1:10" x14ac:dyDescent="0.25">
      <c r="A2346" s="18" t="s">
        <v>4</v>
      </c>
      <c r="B2346" s="19">
        <v>1</v>
      </c>
      <c r="C2346" s="19">
        <v>1</v>
      </c>
      <c r="D2346" s="19">
        <v>1</v>
      </c>
      <c r="E2346" s="32">
        <v>0.8215758204460144</v>
      </c>
      <c r="F2346" s="19">
        <v>0.67717522382736206</v>
      </c>
      <c r="G2346" s="36">
        <v>0.7526811957359314</v>
      </c>
      <c r="H2346" s="19">
        <v>0.82264041900634766</v>
      </c>
      <c r="I2346" s="19">
        <v>0.67928510904312134</v>
      </c>
      <c r="J2346" s="19">
        <v>0.75422406196594238</v>
      </c>
    </row>
    <row r="2347" spans="1:10" x14ac:dyDescent="0.25">
      <c r="A2347" s="2" t="s">
        <v>705</v>
      </c>
      <c r="B2347" s="3"/>
      <c r="C2347" s="3"/>
      <c r="D2347" s="3"/>
      <c r="E2347" s="30"/>
      <c r="F2347" s="3"/>
      <c r="G2347" s="34"/>
      <c r="H2347" s="3"/>
      <c r="I2347" s="3"/>
      <c r="J2347" s="3"/>
    </row>
    <row r="2348" spans="1:10" x14ac:dyDescent="0.25">
      <c r="A2348" s="16" t="s">
        <v>8</v>
      </c>
      <c r="B2348" s="17">
        <v>1</v>
      </c>
      <c r="C2348" s="17"/>
      <c r="D2348" s="17">
        <v>1</v>
      </c>
      <c r="E2348" s="31">
        <v>0.66539531946182251</v>
      </c>
      <c r="F2348" s="17">
        <v>0.73672765493392944</v>
      </c>
      <c r="G2348" s="35">
        <v>0.70293432474136353</v>
      </c>
      <c r="H2348" s="17">
        <v>0.66782397031784058</v>
      </c>
      <c r="I2348" s="17">
        <v>0.73672765493392944</v>
      </c>
      <c r="J2348" s="17">
        <v>0.70395976305007935</v>
      </c>
    </row>
    <row r="2349" spans="1:10" x14ac:dyDescent="0.25">
      <c r="A2349" s="18" t="s">
        <v>9</v>
      </c>
      <c r="B2349" s="19">
        <v>1</v>
      </c>
      <c r="C2349" s="19">
        <v>1</v>
      </c>
      <c r="D2349" s="19">
        <v>1</v>
      </c>
      <c r="E2349" s="32">
        <v>0.98354405164718628</v>
      </c>
      <c r="F2349" s="19">
        <v>0.98236441612243652</v>
      </c>
      <c r="G2349" s="36">
        <v>0.98293095827102661</v>
      </c>
      <c r="H2349" s="19">
        <v>0.98364633321762085</v>
      </c>
      <c r="I2349" s="19">
        <v>0.98251593112945557</v>
      </c>
      <c r="J2349" s="19">
        <v>0.98305815458297729</v>
      </c>
    </row>
    <row r="2350" spans="1:10" x14ac:dyDescent="0.25">
      <c r="A2350" s="16" t="s">
        <v>10</v>
      </c>
      <c r="B2350" s="17"/>
      <c r="C2350" s="17">
        <v>1</v>
      </c>
      <c r="D2350" s="17">
        <v>1</v>
      </c>
      <c r="E2350" s="31">
        <v>0.90345776081085205</v>
      </c>
      <c r="F2350" s="17">
        <v>0.82713228464126587</v>
      </c>
      <c r="G2350" s="35">
        <v>0.86333292722702026</v>
      </c>
      <c r="H2350" s="17">
        <v>0.90345776081085205</v>
      </c>
      <c r="I2350" s="17">
        <v>0.82775378227233887</v>
      </c>
      <c r="J2350" s="17">
        <v>0.86359167098999023</v>
      </c>
    </row>
    <row r="2351" spans="1:10" x14ac:dyDescent="0.25">
      <c r="A2351" s="18" t="s">
        <v>11</v>
      </c>
      <c r="B2351" s="19">
        <v>0</v>
      </c>
      <c r="C2351" s="19">
        <v>1</v>
      </c>
      <c r="D2351" s="19">
        <v>0.3333333432674408</v>
      </c>
      <c r="E2351" s="32">
        <v>0.53469878435134888</v>
      </c>
      <c r="F2351" s="19">
        <v>0.29970633983612061</v>
      </c>
      <c r="G2351" s="36">
        <v>0.40507093071937561</v>
      </c>
      <c r="H2351" s="19">
        <v>0.53112989664077759</v>
      </c>
      <c r="I2351" s="19">
        <v>0.30161356925964361</v>
      </c>
      <c r="J2351" s="19">
        <v>0.40474820137023931</v>
      </c>
    </row>
    <row r="2352" spans="1:10" x14ac:dyDescent="0.25">
      <c r="A2352" s="16" t="s">
        <v>4</v>
      </c>
      <c r="B2352" s="17">
        <v>0.60000002384185791</v>
      </c>
      <c r="C2352" s="17">
        <v>1</v>
      </c>
      <c r="D2352" s="17">
        <v>0.80000001192092896</v>
      </c>
      <c r="E2352" s="31">
        <v>0.78725099563598633</v>
      </c>
      <c r="F2352" s="17">
        <v>0.69295138120651245</v>
      </c>
      <c r="G2352" s="35">
        <v>0.73708933591842651</v>
      </c>
      <c r="H2352" s="17">
        <v>0.78632330894470215</v>
      </c>
      <c r="I2352" s="17">
        <v>0.69429057836532593</v>
      </c>
      <c r="J2352" s="17">
        <v>0.73738116025924683</v>
      </c>
    </row>
    <row r="2353" spans="1:10" x14ac:dyDescent="0.25">
      <c r="A2353" s="2" t="s">
        <v>706</v>
      </c>
      <c r="B2353" s="3"/>
      <c r="C2353" s="3"/>
      <c r="D2353" s="3"/>
      <c r="E2353" s="30"/>
      <c r="F2353" s="3"/>
      <c r="G2353" s="34"/>
      <c r="H2353" s="3"/>
      <c r="I2353" s="3"/>
      <c r="J2353" s="3"/>
    </row>
    <row r="2354" spans="1:10" x14ac:dyDescent="0.25">
      <c r="A2354" s="18" t="s">
        <v>8</v>
      </c>
      <c r="B2354" s="19"/>
      <c r="C2354" s="19"/>
      <c r="D2354" s="19"/>
      <c r="E2354" s="32">
        <v>0.79647517204284668</v>
      </c>
      <c r="F2354" s="19">
        <v>0.83936673402786255</v>
      </c>
      <c r="G2354" s="36">
        <v>0.81609106063842773</v>
      </c>
      <c r="H2354" s="19">
        <v>0.79647517204284668</v>
      </c>
      <c r="I2354" s="19">
        <v>0.83936673402786255</v>
      </c>
      <c r="J2354" s="19">
        <v>0.81609106063842773</v>
      </c>
    </row>
    <row r="2355" spans="1:10" x14ac:dyDescent="0.25">
      <c r="A2355" s="16" t="s">
        <v>9</v>
      </c>
      <c r="B2355" s="17"/>
      <c r="C2355" s="17"/>
      <c r="D2355" s="17"/>
      <c r="E2355" s="31">
        <v>1</v>
      </c>
      <c r="F2355" s="17">
        <v>0.98353767395019531</v>
      </c>
      <c r="G2355" s="35">
        <v>0.99186229705810547</v>
      </c>
      <c r="H2355" s="17">
        <v>1</v>
      </c>
      <c r="I2355" s="17">
        <v>0.98353767395019531</v>
      </c>
      <c r="J2355" s="17">
        <v>0.99186229705810547</v>
      </c>
    </row>
    <row r="2356" spans="1:10" x14ac:dyDescent="0.25">
      <c r="A2356" s="18" t="s">
        <v>10</v>
      </c>
      <c r="B2356" s="19"/>
      <c r="C2356" s="19"/>
      <c r="D2356" s="19"/>
      <c r="E2356" s="32">
        <v>0.90521985292434692</v>
      </c>
      <c r="F2356" s="19">
        <v>0.80591887235641479</v>
      </c>
      <c r="G2356" s="36">
        <v>0.85251057147979736</v>
      </c>
      <c r="H2356" s="19">
        <v>0.90521985292434692</v>
      </c>
      <c r="I2356" s="19">
        <v>0.80591887235641479</v>
      </c>
      <c r="J2356" s="19">
        <v>0.85251057147979736</v>
      </c>
    </row>
    <row r="2357" spans="1:10" x14ac:dyDescent="0.25">
      <c r="A2357" s="16" t="s">
        <v>11</v>
      </c>
      <c r="B2357" s="17"/>
      <c r="C2357" s="17"/>
      <c r="D2357" s="17"/>
      <c r="E2357" s="31">
        <v>0.47304150462150568</v>
      </c>
      <c r="F2357" s="17">
        <v>0.25986683368682861</v>
      </c>
      <c r="G2357" s="35">
        <v>0.35862240195274347</v>
      </c>
      <c r="H2357" s="17">
        <v>0.47304150462150568</v>
      </c>
      <c r="I2357" s="17">
        <v>0.25986683368682861</v>
      </c>
      <c r="J2357" s="17">
        <v>0.35862240195274347</v>
      </c>
    </row>
    <row r="2358" spans="1:10" x14ac:dyDescent="0.25">
      <c r="A2358" s="18" t="s">
        <v>4</v>
      </c>
      <c r="B2358" s="19"/>
      <c r="C2358" s="19"/>
      <c r="D2358" s="19"/>
      <c r="E2358" s="32">
        <v>0.79232335090637207</v>
      </c>
      <c r="F2358" s="19">
        <v>0.68377971649169922</v>
      </c>
      <c r="G2358" s="36">
        <v>0.73671352863311768</v>
      </c>
      <c r="H2358" s="19">
        <v>0.79232335090637207</v>
      </c>
      <c r="I2358" s="19">
        <v>0.68377971649169922</v>
      </c>
      <c r="J2358" s="19">
        <v>0.73671352863311768</v>
      </c>
    </row>
    <row r="2359" spans="1:10" x14ac:dyDescent="0.25">
      <c r="A2359" s="2" t="s">
        <v>707</v>
      </c>
      <c r="B2359" s="3"/>
      <c r="C2359" s="3"/>
      <c r="D2359" s="3"/>
      <c r="E2359" s="30"/>
      <c r="F2359" s="3"/>
      <c r="G2359" s="34"/>
      <c r="H2359" s="3"/>
      <c r="I2359" s="3"/>
      <c r="J2359" s="3"/>
    </row>
    <row r="2360" spans="1:10" x14ac:dyDescent="0.25">
      <c r="A2360" s="16" t="s">
        <v>8</v>
      </c>
      <c r="B2360" s="17">
        <v>1</v>
      </c>
      <c r="C2360" s="17">
        <v>1</v>
      </c>
      <c r="D2360" s="17">
        <v>1</v>
      </c>
      <c r="E2360" s="31">
        <v>0.8117140531539917</v>
      </c>
      <c r="F2360" s="17">
        <v>0.81731247901916504</v>
      </c>
      <c r="G2360" s="35">
        <v>0.81427162885665894</v>
      </c>
      <c r="H2360" s="17">
        <v>0.81566238403320313</v>
      </c>
      <c r="I2360" s="17">
        <v>0.81960946321487427</v>
      </c>
      <c r="J2360" s="17">
        <v>0.81745713949203491</v>
      </c>
    </row>
    <row r="2361" spans="1:10" x14ac:dyDescent="0.25">
      <c r="A2361" s="18" t="s">
        <v>9</v>
      </c>
      <c r="B2361" s="19"/>
      <c r="C2361" s="19">
        <v>1</v>
      </c>
      <c r="D2361" s="19">
        <v>1</v>
      </c>
      <c r="E2361" s="32">
        <v>0.9544377326965332</v>
      </c>
      <c r="F2361" s="19">
        <v>0.97102886438369751</v>
      </c>
      <c r="G2361" s="36">
        <v>0.96195340156555176</v>
      </c>
      <c r="H2361" s="19">
        <v>0.9544377326965332</v>
      </c>
      <c r="I2361" s="19">
        <v>0.9711918830871582</v>
      </c>
      <c r="J2361" s="19">
        <v>0.9620506763458252</v>
      </c>
    </row>
    <row r="2362" spans="1:10" x14ac:dyDescent="0.25">
      <c r="A2362" s="16" t="s">
        <v>10</v>
      </c>
      <c r="B2362" s="17"/>
      <c r="C2362" s="17"/>
      <c r="D2362" s="17"/>
      <c r="E2362" s="31">
        <v>0.94103443622589111</v>
      </c>
      <c r="F2362" s="17">
        <v>0.91715371608734131</v>
      </c>
      <c r="G2362" s="35">
        <v>0.92946547269821167</v>
      </c>
      <c r="H2362" s="17">
        <v>0.94103443622589111</v>
      </c>
      <c r="I2362" s="17">
        <v>0.91715371608734131</v>
      </c>
      <c r="J2362" s="17">
        <v>0.92946547269821167</v>
      </c>
    </row>
    <row r="2363" spans="1:10" x14ac:dyDescent="0.25">
      <c r="A2363" s="18" t="s">
        <v>11</v>
      </c>
      <c r="B2363" s="19"/>
      <c r="C2363" s="19">
        <v>1</v>
      </c>
      <c r="D2363" s="19">
        <v>1</v>
      </c>
      <c r="E2363" s="32">
        <v>0.51788812875747681</v>
      </c>
      <c r="F2363" s="19">
        <v>0.34514263272285461</v>
      </c>
      <c r="G2363" s="36">
        <v>0.42931857705116272</v>
      </c>
      <c r="H2363" s="19">
        <v>0.51788812875747681</v>
      </c>
      <c r="I2363" s="19">
        <v>0.35127487778663641</v>
      </c>
      <c r="J2363" s="19">
        <v>0.43207108974456793</v>
      </c>
    </row>
    <row r="2364" spans="1:10" x14ac:dyDescent="0.25">
      <c r="A2364" s="16" t="s">
        <v>4</v>
      </c>
      <c r="B2364" s="17">
        <v>1</v>
      </c>
      <c r="C2364" s="17">
        <v>1</v>
      </c>
      <c r="D2364" s="17">
        <v>1</v>
      </c>
      <c r="E2364" s="31">
        <v>0.79870885610580444</v>
      </c>
      <c r="F2364" s="17">
        <v>0.72221732139587402</v>
      </c>
      <c r="G2364" s="35">
        <v>0.7619737982749939</v>
      </c>
      <c r="H2364" s="17">
        <v>0.79931461811065674</v>
      </c>
      <c r="I2364" s="17">
        <v>0.72402042150497437</v>
      </c>
      <c r="J2364" s="17">
        <v>0.76308882236480713</v>
      </c>
    </row>
    <row r="2365" spans="1:10" x14ac:dyDescent="0.25">
      <c r="A2365" s="2" t="s">
        <v>708</v>
      </c>
      <c r="B2365" s="3"/>
      <c r="C2365" s="3"/>
      <c r="D2365" s="3"/>
      <c r="E2365" s="30"/>
      <c r="F2365" s="3"/>
      <c r="G2365" s="34"/>
      <c r="H2365" s="3"/>
      <c r="I2365" s="3"/>
      <c r="J2365" s="3"/>
    </row>
    <row r="2366" spans="1:10" x14ac:dyDescent="0.25">
      <c r="A2366" s="18" t="s">
        <v>8</v>
      </c>
      <c r="B2366" s="19">
        <v>1</v>
      </c>
      <c r="C2366" s="19"/>
      <c r="D2366" s="19">
        <v>1</v>
      </c>
      <c r="E2366" s="32">
        <v>0.8192291259765625</v>
      </c>
      <c r="F2366" s="19">
        <v>0.83653849363327026</v>
      </c>
      <c r="G2366" s="36">
        <v>0.82744026184082031</v>
      </c>
      <c r="H2366" s="19">
        <v>0.82039535045623779</v>
      </c>
      <c r="I2366" s="19">
        <v>0.83653849363327026</v>
      </c>
      <c r="J2366" s="19">
        <v>0.82802718877792358</v>
      </c>
    </row>
    <row r="2367" spans="1:10" x14ac:dyDescent="0.25">
      <c r="A2367" s="16" t="s">
        <v>9</v>
      </c>
      <c r="B2367" s="17"/>
      <c r="C2367" s="17">
        <v>1</v>
      </c>
      <c r="D2367" s="17">
        <v>1</v>
      </c>
      <c r="E2367" s="31">
        <v>0.98663008213043213</v>
      </c>
      <c r="F2367" s="17">
        <v>0.96601271629333496</v>
      </c>
      <c r="G2367" s="35">
        <v>0.97504371404647827</v>
      </c>
      <c r="H2367" s="17">
        <v>0.98663008213043213</v>
      </c>
      <c r="I2367" s="17">
        <v>0.9660988450050354</v>
      </c>
      <c r="J2367" s="17">
        <v>0.97507929801940918</v>
      </c>
    </row>
    <row r="2368" spans="1:10" x14ac:dyDescent="0.25">
      <c r="A2368" s="18" t="s">
        <v>10</v>
      </c>
      <c r="B2368" s="19">
        <v>1</v>
      </c>
      <c r="C2368" s="19"/>
      <c r="D2368" s="19">
        <v>1</v>
      </c>
      <c r="E2368" s="32">
        <v>0.96267032623291016</v>
      </c>
      <c r="F2368" s="19">
        <v>0.90157938003540039</v>
      </c>
      <c r="G2368" s="36">
        <v>0.9311487078666687</v>
      </c>
      <c r="H2368" s="19">
        <v>0.96282118558883667</v>
      </c>
      <c r="I2368" s="19">
        <v>0.90157938003540039</v>
      </c>
      <c r="J2368" s="19">
        <v>0.93128359317779541</v>
      </c>
    </row>
    <row r="2369" spans="1:10" x14ac:dyDescent="0.25">
      <c r="A2369" s="16" t="s">
        <v>11</v>
      </c>
      <c r="B2369" s="17">
        <v>0.5</v>
      </c>
      <c r="C2369" s="17">
        <v>0</v>
      </c>
      <c r="D2369" s="17">
        <v>0.3333333432674408</v>
      </c>
      <c r="E2369" s="31">
        <v>0.59289842844009399</v>
      </c>
      <c r="F2369" s="17">
        <v>0.37113538384437561</v>
      </c>
      <c r="G2369" s="35">
        <v>0.47596490383148188</v>
      </c>
      <c r="H2369" s="17">
        <v>0.59226465225219727</v>
      </c>
      <c r="I2369" s="17">
        <v>0.36999621987342829</v>
      </c>
      <c r="J2369" s="17">
        <v>0.47527357935905462</v>
      </c>
    </row>
    <row r="2370" spans="1:10" x14ac:dyDescent="0.25">
      <c r="A2370" s="18" t="s">
        <v>4</v>
      </c>
      <c r="B2370" s="19">
        <v>0.75</v>
      </c>
      <c r="C2370" s="19">
        <v>0.5</v>
      </c>
      <c r="D2370" s="19">
        <v>0.66666668653488159</v>
      </c>
      <c r="E2370" s="32">
        <v>0.84008663892745972</v>
      </c>
      <c r="F2370" s="19">
        <v>0.76236313581466675</v>
      </c>
      <c r="G2370" s="36">
        <v>0.79899263381958008</v>
      </c>
      <c r="H2370" s="19">
        <v>0.83972722291946411</v>
      </c>
      <c r="I2370" s="19">
        <v>0.76189553737640381</v>
      </c>
      <c r="J2370" s="19">
        <v>0.79861897230148315</v>
      </c>
    </row>
    <row r="2371" spans="1:10" x14ac:dyDescent="0.25">
      <c r="A2371" s="2" t="s">
        <v>709</v>
      </c>
      <c r="B2371" s="3"/>
      <c r="C2371" s="3"/>
      <c r="D2371" s="3"/>
      <c r="E2371" s="30"/>
      <c r="F2371" s="3"/>
      <c r="G2371" s="34"/>
      <c r="H2371" s="3"/>
      <c r="I2371" s="3"/>
      <c r="J2371" s="3"/>
    </row>
    <row r="2372" spans="1:10" x14ac:dyDescent="0.25">
      <c r="A2372" s="16" t="s">
        <v>8</v>
      </c>
      <c r="B2372" s="17"/>
      <c r="C2372" s="17"/>
      <c r="D2372" s="17"/>
      <c r="E2372" s="31">
        <v>0.73230409622192383</v>
      </c>
      <c r="F2372" s="17">
        <v>0.71571457386016846</v>
      </c>
      <c r="G2372" s="35">
        <v>0.72408795356750488</v>
      </c>
      <c r="H2372" s="17">
        <v>0.73230409622192383</v>
      </c>
      <c r="I2372" s="17">
        <v>0.71571457386016846</v>
      </c>
      <c r="J2372" s="17">
        <v>0.72408795356750488</v>
      </c>
    </row>
    <row r="2373" spans="1:10" x14ac:dyDescent="0.25">
      <c r="A2373" s="18" t="s">
        <v>9</v>
      </c>
      <c r="B2373" s="19"/>
      <c r="C2373" s="19"/>
      <c r="D2373" s="19"/>
      <c r="E2373" s="32">
        <v>0.98320835828781128</v>
      </c>
      <c r="F2373" s="19">
        <v>0.97057598829269409</v>
      </c>
      <c r="G2373" s="36">
        <v>0.97720462083816528</v>
      </c>
      <c r="H2373" s="19">
        <v>0.98320835828781128</v>
      </c>
      <c r="I2373" s="19">
        <v>0.97057598829269409</v>
      </c>
      <c r="J2373" s="19">
        <v>0.97720462083816528</v>
      </c>
    </row>
    <row r="2374" spans="1:10" x14ac:dyDescent="0.25">
      <c r="A2374" s="16" t="s">
        <v>10</v>
      </c>
      <c r="B2374" s="17"/>
      <c r="C2374" s="17"/>
      <c r="D2374" s="17"/>
      <c r="E2374" s="31">
        <v>0.89410519599914551</v>
      </c>
      <c r="F2374" s="17">
        <v>0.84047406911849976</v>
      </c>
      <c r="G2374" s="35">
        <v>0.86593127250671387</v>
      </c>
      <c r="H2374" s="17">
        <v>0.89410519599914551</v>
      </c>
      <c r="I2374" s="17">
        <v>0.84047406911849976</v>
      </c>
      <c r="J2374" s="17">
        <v>0.86593127250671387</v>
      </c>
    </row>
    <row r="2375" spans="1:10" x14ac:dyDescent="0.25">
      <c r="A2375" s="18" t="s">
        <v>11</v>
      </c>
      <c r="B2375" s="19">
        <v>0</v>
      </c>
      <c r="C2375" s="19">
        <v>1</v>
      </c>
      <c r="D2375" s="19">
        <v>0.3333333432674408</v>
      </c>
      <c r="E2375" s="32">
        <v>0.4893016517162323</v>
      </c>
      <c r="F2375" s="19">
        <v>0.30366897583007813</v>
      </c>
      <c r="G2375" s="36">
        <v>0.39610743522644037</v>
      </c>
      <c r="H2375" s="19">
        <v>0.48448938131332397</v>
      </c>
      <c r="I2375" s="19">
        <v>0.30708235502243042</v>
      </c>
      <c r="J2375" s="19">
        <v>0.3956451416015625</v>
      </c>
    </row>
    <row r="2376" spans="1:10" x14ac:dyDescent="0.25">
      <c r="A2376" s="16" t="s">
        <v>4</v>
      </c>
      <c r="B2376" s="17">
        <v>0</v>
      </c>
      <c r="C2376" s="17">
        <v>1</v>
      </c>
      <c r="D2376" s="17">
        <v>0.3333333432674408</v>
      </c>
      <c r="E2376" s="31">
        <v>0.77542155981063843</v>
      </c>
      <c r="F2376" s="17">
        <v>0.69256919622421265</v>
      </c>
      <c r="G2376" s="35">
        <v>0.73405325412750244</v>
      </c>
      <c r="H2376" s="17">
        <v>0.7730177640914917</v>
      </c>
      <c r="I2376" s="17">
        <v>0.69304776191711426</v>
      </c>
      <c r="J2376" s="17">
        <v>0.73311954736709595</v>
      </c>
    </row>
    <row r="2377" spans="1:10" x14ac:dyDescent="0.25">
      <c r="A2377" s="2" t="s">
        <v>710</v>
      </c>
      <c r="B2377" s="3"/>
      <c r="C2377" s="3"/>
      <c r="D2377" s="3"/>
      <c r="E2377" s="30"/>
      <c r="F2377" s="3"/>
      <c r="G2377" s="34"/>
      <c r="H2377" s="3"/>
      <c r="I2377" s="3"/>
      <c r="J2377" s="3"/>
    </row>
    <row r="2378" spans="1:10" x14ac:dyDescent="0.25">
      <c r="A2378" s="18" t="s">
        <v>8</v>
      </c>
      <c r="B2378" s="19">
        <v>0.75189453363418579</v>
      </c>
      <c r="C2378" s="19">
        <v>0.72070568799972534</v>
      </c>
      <c r="D2378" s="19">
        <v>0.73580753803253174</v>
      </c>
      <c r="E2378" s="32">
        <v>0.58460211753845215</v>
      </c>
      <c r="F2378" s="19">
        <v>0.62877810001373291</v>
      </c>
      <c r="G2378" s="36">
        <v>0.60908567905426025</v>
      </c>
      <c r="H2378" s="19">
        <v>0.72798603773117065</v>
      </c>
      <c r="I2378" s="19">
        <v>0.70572966337203979</v>
      </c>
      <c r="J2378" s="19">
        <v>0.71637517213821411</v>
      </c>
    </row>
    <row r="2379" spans="1:10" x14ac:dyDescent="0.25">
      <c r="A2379" s="16" t="s">
        <v>9</v>
      </c>
      <c r="B2379" s="17">
        <v>0.97480970621109009</v>
      </c>
      <c r="C2379" s="17">
        <v>0.97992390394210815</v>
      </c>
      <c r="D2379" s="17">
        <v>0.97746431827545166</v>
      </c>
      <c r="E2379" s="31">
        <v>0.96946650743484497</v>
      </c>
      <c r="F2379" s="17">
        <v>1</v>
      </c>
      <c r="G2379" s="35">
        <v>0.98444241285324097</v>
      </c>
      <c r="H2379" s="17">
        <v>0.9736672043800354</v>
      </c>
      <c r="I2379" s="17">
        <v>0.98384314775466919</v>
      </c>
      <c r="J2379" s="17">
        <v>0.97888976335525513</v>
      </c>
    </row>
    <row r="2380" spans="1:10" x14ac:dyDescent="0.25">
      <c r="A2380" s="18" t="s">
        <v>10</v>
      </c>
      <c r="B2380" s="19">
        <v>0.91708344221115112</v>
      </c>
      <c r="C2380" s="19">
        <v>0.81241589784622192</v>
      </c>
      <c r="D2380" s="19">
        <v>0.86426025629043579</v>
      </c>
      <c r="E2380" s="32">
        <v>0.89016920328140259</v>
      </c>
      <c r="F2380" s="19">
        <v>0.70985615253448486</v>
      </c>
      <c r="G2380" s="36">
        <v>0.78463250398635864</v>
      </c>
      <c r="H2380" s="19">
        <v>0.91155779361724854</v>
      </c>
      <c r="I2380" s="19">
        <v>0.78538644313812256</v>
      </c>
      <c r="J2380" s="19">
        <v>0.84548348188400269</v>
      </c>
    </row>
    <row r="2381" spans="1:10" x14ac:dyDescent="0.25">
      <c r="A2381" s="16" t="s">
        <v>11</v>
      </c>
      <c r="B2381" s="17">
        <v>0.39843913912773132</v>
      </c>
      <c r="C2381" s="17">
        <v>0.2001274228096008</v>
      </c>
      <c r="D2381" s="17">
        <v>0.29098281264305109</v>
      </c>
      <c r="E2381" s="31">
        <v>0.4426722526550293</v>
      </c>
      <c r="F2381" s="17">
        <v>0.20653256773948669</v>
      </c>
      <c r="G2381" s="35">
        <v>0.33532077074050898</v>
      </c>
      <c r="H2381" s="17">
        <v>0.40921831130981451</v>
      </c>
      <c r="I2381" s="17">
        <v>0.2013127654790878</v>
      </c>
      <c r="J2381" s="17">
        <v>0.30042728781700129</v>
      </c>
    </row>
    <row r="2382" spans="1:10" x14ac:dyDescent="0.25">
      <c r="A2382" s="18" t="s">
        <v>4</v>
      </c>
      <c r="B2382" s="19">
        <v>0.76293927431106567</v>
      </c>
      <c r="C2382" s="19">
        <v>0.66126006841659546</v>
      </c>
      <c r="D2382" s="19">
        <v>0.70987832546234131</v>
      </c>
      <c r="E2382" s="32">
        <v>0.73401355743408203</v>
      </c>
      <c r="F2382" s="19">
        <v>0.64837676286697388</v>
      </c>
      <c r="G2382" s="36">
        <v>0.69005918502807617</v>
      </c>
      <c r="H2382" s="19">
        <v>0.75682693719863892</v>
      </c>
      <c r="I2382" s="19">
        <v>0.6586107611656189</v>
      </c>
      <c r="J2382" s="19">
        <v>0.70574873685836792</v>
      </c>
    </row>
    <row r="2383" spans="1:10" x14ac:dyDescent="0.25">
      <c r="A2383" s="2" t="s">
        <v>711</v>
      </c>
      <c r="B2383" s="3"/>
      <c r="C2383" s="3"/>
      <c r="D2383" s="3"/>
      <c r="E2383" s="30"/>
      <c r="F2383" s="3"/>
      <c r="G2383" s="34"/>
      <c r="H2383" s="3"/>
      <c r="I2383" s="3"/>
      <c r="J2383" s="3"/>
    </row>
    <row r="2384" spans="1:10" x14ac:dyDescent="0.25">
      <c r="A2384" s="16" t="s">
        <v>8</v>
      </c>
      <c r="B2384" s="17">
        <v>0.84329479932785034</v>
      </c>
      <c r="C2384" s="17">
        <v>0.81309622526168823</v>
      </c>
      <c r="D2384" s="17">
        <v>0.82795721292495728</v>
      </c>
      <c r="E2384" s="31">
        <v>0.66796624660491943</v>
      </c>
      <c r="F2384" s="17">
        <v>0.68902283906936646</v>
      </c>
      <c r="G2384" s="35">
        <v>0.67818427085876465</v>
      </c>
      <c r="H2384" s="17">
        <v>0.80618679523468018</v>
      </c>
      <c r="I2384" s="17">
        <v>0.78866130113601685</v>
      </c>
      <c r="J2384" s="17">
        <v>0.79736673831939697</v>
      </c>
    </row>
    <row r="2385" spans="1:10" x14ac:dyDescent="0.25">
      <c r="A2385" s="18" t="s">
        <v>9</v>
      </c>
      <c r="B2385" s="19">
        <v>1</v>
      </c>
      <c r="C2385" s="19">
        <v>0.9908861517906189</v>
      </c>
      <c r="D2385" s="19">
        <v>0.99500364065170288</v>
      </c>
      <c r="E2385" s="32">
        <v>1</v>
      </c>
      <c r="F2385" s="19">
        <v>0.95553064346313477</v>
      </c>
      <c r="G2385" s="36">
        <v>0.97632366418838501</v>
      </c>
      <c r="H2385" s="19">
        <v>1</v>
      </c>
      <c r="I2385" s="19">
        <v>0.98397672176361084</v>
      </c>
      <c r="J2385" s="19">
        <v>0.99126636981964111</v>
      </c>
    </row>
    <row r="2386" spans="1:10" x14ac:dyDescent="0.25">
      <c r="A2386" s="16" t="s">
        <v>10</v>
      </c>
      <c r="B2386" s="17">
        <v>0.89884054660797119</v>
      </c>
      <c r="C2386" s="17">
        <v>0.86188238859176636</v>
      </c>
      <c r="D2386" s="17">
        <v>0.87983107566833496</v>
      </c>
      <c r="E2386" s="31">
        <v>0.93436247110366821</v>
      </c>
      <c r="F2386" s="17">
        <v>0.93019813299179077</v>
      </c>
      <c r="G2386" s="35">
        <v>0.93229597806930542</v>
      </c>
      <c r="H2386" s="17">
        <v>0.90613245964050293</v>
      </c>
      <c r="I2386" s="17">
        <v>0.87511551380157471</v>
      </c>
      <c r="J2386" s="17">
        <v>0.89029091596603394</v>
      </c>
    </row>
    <row r="2387" spans="1:10" x14ac:dyDescent="0.25">
      <c r="A2387" s="18" t="s">
        <v>11</v>
      </c>
      <c r="B2387" s="19">
        <v>0.43544578552246088</v>
      </c>
      <c r="C2387" s="19">
        <v>0.23991416394710541</v>
      </c>
      <c r="D2387" s="19">
        <v>0.33035662770271301</v>
      </c>
      <c r="E2387" s="32">
        <v>0.45192393660545349</v>
      </c>
      <c r="F2387" s="19">
        <v>0.24639835953712461</v>
      </c>
      <c r="G2387" s="36">
        <v>0.33069071173667908</v>
      </c>
      <c r="H2387" s="19">
        <v>0.43947863578796392</v>
      </c>
      <c r="I2387" s="19">
        <v>0.2417704313993454</v>
      </c>
      <c r="J2387" s="19">
        <v>0.3304460346698761</v>
      </c>
    </row>
    <row r="2388" spans="1:10" x14ac:dyDescent="0.25">
      <c r="A2388" s="16" t="s">
        <v>4</v>
      </c>
      <c r="B2388" s="17">
        <v>0.77479737997055054</v>
      </c>
      <c r="C2388" s="17">
        <v>0.69529932737350464</v>
      </c>
      <c r="D2388" s="17">
        <v>0.73254364728927612</v>
      </c>
      <c r="E2388" s="31">
        <v>0.74188345670700073</v>
      </c>
      <c r="F2388" s="17">
        <v>0.60935366153717041</v>
      </c>
      <c r="G2388" s="35">
        <v>0.66991853713989258</v>
      </c>
      <c r="H2388" s="17">
        <v>0.76758378744125366</v>
      </c>
      <c r="I2388" s="17">
        <v>0.67577356100082397</v>
      </c>
      <c r="J2388" s="17">
        <v>0.71855002641677856</v>
      </c>
    </row>
    <row r="2389" spans="1:10" x14ac:dyDescent="0.25">
      <c r="A2389" s="2" t="s">
        <v>712</v>
      </c>
      <c r="B2389" s="3"/>
      <c r="C2389" s="3"/>
      <c r="D2389" s="3"/>
      <c r="E2389" s="30"/>
      <c r="F2389" s="3"/>
      <c r="G2389" s="34"/>
      <c r="H2389" s="3"/>
      <c r="I2389" s="3"/>
      <c r="J2389" s="3"/>
    </row>
    <row r="2390" spans="1:10" x14ac:dyDescent="0.25">
      <c r="A2390" s="18" t="s">
        <v>8</v>
      </c>
      <c r="B2390" s="19">
        <v>0.81047230958938599</v>
      </c>
      <c r="C2390" s="19">
        <v>0.81399136781692505</v>
      </c>
      <c r="D2390" s="19">
        <v>0.81231796741485596</v>
      </c>
      <c r="E2390" s="32">
        <v>0.805858314037323</v>
      </c>
      <c r="F2390" s="19">
        <v>0.84418487548828125</v>
      </c>
      <c r="G2390" s="36">
        <v>0.83164286613464355</v>
      </c>
      <c r="H2390" s="19">
        <v>0.81025123596191406</v>
      </c>
      <c r="I2390" s="19">
        <v>0.81658107042312622</v>
      </c>
      <c r="J2390" s="19">
        <v>0.81363499164581299</v>
      </c>
    </row>
    <row r="2391" spans="1:10" x14ac:dyDescent="0.25">
      <c r="A2391" s="16" t="s">
        <v>9</v>
      </c>
      <c r="B2391" s="17">
        <v>0.98897731304168701</v>
      </c>
      <c r="C2391" s="17">
        <v>0.98613828420639038</v>
      </c>
      <c r="D2391" s="17">
        <v>0.98752099275588989</v>
      </c>
      <c r="E2391" s="31">
        <v>1</v>
      </c>
      <c r="F2391" s="17">
        <v>1</v>
      </c>
      <c r="G2391" s="35">
        <v>1</v>
      </c>
      <c r="H2391" s="17">
        <v>0.9897153377532959</v>
      </c>
      <c r="I2391" s="17">
        <v>0.98697555065155029</v>
      </c>
      <c r="J2391" s="17">
        <v>0.98831468820571899</v>
      </c>
    </row>
    <row r="2392" spans="1:10" x14ac:dyDescent="0.25">
      <c r="A2392" s="18" t="s">
        <v>10</v>
      </c>
      <c r="B2392" s="19">
        <v>0.96415388584136963</v>
      </c>
      <c r="C2392" s="19">
        <v>0.94915223121643066</v>
      </c>
      <c r="D2392" s="19">
        <v>0.95608752965927124</v>
      </c>
      <c r="E2392" s="32">
        <v>0.91934329271316528</v>
      </c>
      <c r="F2392" s="19">
        <v>0.97849613428115845</v>
      </c>
      <c r="G2392" s="36">
        <v>0.95389580726623535</v>
      </c>
      <c r="H2392" s="19">
        <v>0.96075570583343506</v>
      </c>
      <c r="I2392" s="19">
        <v>0.95179784297943115</v>
      </c>
      <c r="J2392" s="19">
        <v>0.95590430498123169</v>
      </c>
    </row>
    <row r="2393" spans="1:10" x14ac:dyDescent="0.25">
      <c r="A2393" s="16" t="s">
        <v>11</v>
      </c>
      <c r="B2393" s="17">
        <v>0.71650534868240356</v>
      </c>
      <c r="C2393" s="17">
        <v>0.59779083728790283</v>
      </c>
      <c r="D2393" s="17">
        <v>0.65646106004714966</v>
      </c>
      <c r="E2393" s="31">
        <v>0.83555197715759277</v>
      </c>
      <c r="F2393" s="17">
        <v>0.72310459613800049</v>
      </c>
      <c r="G2393" s="35">
        <v>0.77855229377746582</v>
      </c>
      <c r="H2393" s="17">
        <v>0.72696685791015625</v>
      </c>
      <c r="I2393" s="17">
        <v>0.60884791612625122</v>
      </c>
      <c r="J2393" s="17">
        <v>0.66721218824386597</v>
      </c>
    </row>
    <row r="2394" spans="1:10" x14ac:dyDescent="0.25">
      <c r="A2394" s="18" t="s">
        <v>4</v>
      </c>
      <c r="B2394" s="19">
        <v>0.86815649271011353</v>
      </c>
      <c r="C2394" s="19">
        <v>0.82815903425216675</v>
      </c>
      <c r="D2394" s="19">
        <v>0.84743303060531616</v>
      </c>
      <c r="E2394" s="32">
        <v>0.89779514074325562</v>
      </c>
      <c r="F2394" s="19">
        <v>0.87315410375595093</v>
      </c>
      <c r="G2394" s="36">
        <v>0.88449794054031372</v>
      </c>
      <c r="H2394" s="19">
        <v>0.8703606128692627</v>
      </c>
      <c r="I2394" s="19">
        <v>0.83178263902664185</v>
      </c>
      <c r="J2394" s="19">
        <v>0.85030823945999146</v>
      </c>
    </row>
    <row r="2395" spans="1:10" x14ac:dyDescent="0.25">
      <c r="A2395" s="2" t="s">
        <v>713</v>
      </c>
      <c r="B2395" s="3"/>
      <c r="C2395" s="3"/>
      <c r="D2395" s="3"/>
      <c r="E2395" s="30"/>
      <c r="F2395" s="3"/>
      <c r="G2395" s="34"/>
      <c r="H2395" s="3"/>
      <c r="I2395" s="3"/>
      <c r="J2395" s="3"/>
    </row>
    <row r="2396" spans="1:10" x14ac:dyDescent="0.25">
      <c r="A2396" s="16" t="s">
        <v>8</v>
      </c>
      <c r="B2396" s="17">
        <v>0.72682279348373413</v>
      </c>
      <c r="C2396" s="17">
        <v>0.77797573804855347</v>
      </c>
      <c r="D2396" s="17">
        <v>0.75125610828399658</v>
      </c>
      <c r="E2396" s="31">
        <v>0.67236822843551636</v>
      </c>
      <c r="F2396" s="17">
        <v>0.54202783107757568</v>
      </c>
      <c r="G2396" s="35">
        <v>0.60134518146514893</v>
      </c>
      <c r="H2396" s="17">
        <v>0.71833646297454834</v>
      </c>
      <c r="I2396" s="17">
        <v>0.73204338550567627</v>
      </c>
      <c r="J2396" s="17">
        <v>0.72504478693008423</v>
      </c>
    </row>
    <row r="2397" spans="1:10" x14ac:dyDescent="0.25">
      <c r="A2397" s="18" t="s">
        <v>9</v>
      </c>
      <c r="B2397" s="19">
        <v>0.98372280597686768</v>
      </c>
      <c r="C2397" s="19">
        <v>0.97848927974700928</v>
      </c>
      <c r="D2397" s="19">
        <v>0.98101776838302612</v>
      </c>
      <c r="E2397" s="32">
        <v>0.95626044273376465</v>
      </c>
      <c r="F2397" s="19">
        <v>0.98360210657119751</v>
      </c>
      <c r="G2397" s="36">
        <v>0.97058248519897461</v>
      </c>
      <c r="H2397" s="19">
        <v>0.98009246587753296</v>
      </c>
      <c r="I2397" s="19">
        <v>0.97918170690536499</v>
      </c>
      <c r="J2397" s="19">
        <v>0.97962087392807007</v>
      </c>
    </row>
    <row r="2398" spans="1:10" x14ac:dyDescent="0.25">
      <c r="A2398" s="16" t="s">
        <v>10</v>
      </c>
      <c r="B2398" s="17">
        <v>0.94820427894592285</v>
      </c>
      <c r="C2398" s="17">
        <v>0.92061251401901245</v>
      </c>
      <c r="D2398" s="17">
        <v>0.93353563547134399</v>
      </c>
      <c r="E2398" s="31">
        <v>0.90130305290222168</v>
      </c>
      <c r="F2398" s="17">
        <v>0.79464530944824219</v>
      </c>
      <c r="G2398" s="35">
        <v>0.84651720523834229</v>
      </c>
      <c r="H2398" s="17">
        <v>0.94218218326568604</v>
      </c>
      <c r="I2398" s="17">
        <v>0.90542697906494141</v>
      </c>
      <c r="J2398" s="17">
        <v>0.92272400856018066</v>
      </c>
    </row>
    <row r="2399" spans="1:10" x14ac:dyDescent="0.25">
      <c r="A2399" s="18" t="s">
        <v>11</v>
      </c>
      <c r="B2399" s="19">
        <v>0.55300790071487427</v>
      </c>
      <c r="C2399" s="19">
        <v>0.42899453639984131</v>
      </c>
      <c r="D2399" s="19">
        <v>0.48734724521636957</v>
      </c>
      <c r="E2399" s="32">
        <v>0.48583287000656128</v>
      </c>
      <c r="F2399" s="19">
        <v>0.29988148808479309</v>
      </c>
      <c r="G2399" s="36">
        <v>0.38310396671295172</v>
      </c>
      <c r="H2399" s="19">
        <v>0.54297959804534912</v>
      </c>
      <c r="I2399" s="19">
        <v>0.40815186500549322</v>
      </c>
      <c r="J2399" s="19">
        <v>0.47111040353775019</v>
      </c>
    </row>
    <row r="2400" spans="1:10" x14ac:dyDescent="0.25">
      <c r="A2400" s="16" t="s">
        <v>4</v>
      </c>
      <c r="B2400" s="17">
        <v>0.80913269519805908</v>
      </c>
      <c r="C2400" s="17">
        <v>0.76558506488800049</v>
      </c>
      <c r="D2400" s="17">
        <v>0.78648877143859863</v>
      </c>
      <c r="E2400" s="31">
        <v>0.74570763111114502</v>
      </c>
      <c r="F2400" s="17">
        <v>0.6327480673789978</v>
      </c>
      <c r="G2400" s="35">
        <v>0.68530768156051636</v>
      </c>
      <c r="H2400" s="17">
        <v>0.80027347803115845</v>
      </c>
      <c r="I2400" s="17">
        <v>0.7460671067237854</v>
      </c>
      <c r="J2400" s="17">
        <v>0.77197265625</v>
      </c>
    </row>
    <row r="2401" spans="1:10" x14ac:dyDescent="0.25">
      <c r="A2401" s="2" t="s">
        <v>714</v>
      </c>
      <c r="B2401" s="3"/>
      <c r="C2401" s="3"/>
      <c r="D2401" s="3"/>
      <c r="E2401" s="30"/>
      <c r="F2401" s="3"/>
      <c r="G2401" s="34"/>
      <c r="H2401" s="3"/>
      <c r="I2401" s="3"/>
      <c r="J2401" s="3"/>
    </row>
    <row r="2402" spans="1:10" x14ac:dyDescent="0.25">
      <c r="A2402" s="18" t="s">
        <v>8</v>
      </c>
      <c r="B2402" s="19"/>
      <c r="C2402" s="19">
        <v>0.5</v>
      </c>
      <c r="D2402" s="19">
        <v>0.5</v>
      </c>
      <c r="E2402" s="32">
        <v>0.52107393741607666</v>
      </c>
      <c r="F2402" s="19">
        <v>0.6142498254776001</v>
      </c>
      <c r="G2402" s="36">
        <v>0.56077998876571655</v>
      </c>
      <c r="H2402" s="19">
        <v>0.52107393741607666</v>
      </c>
      <c r="I2402" s="19">
        <v>0.61123967170715332</v>
      </c>
      <c r="J2402" s="19">
        <v>0.56008708477020264</v>
      </c>
    </row>
    <row r="2403" spans="1:10" x14ac:dyDescent="0.25">
      <c r="A2403" s="16" t="s">
        <v>9</v>
      </c>
      <c r="B2403" s="17">
        <v>1</v>
      </c>
      <c r="C2403" s="17">
        <v>1</v>
      </c>
      <c r="D2403" s="17">
        <v>1</v>
      </c>
      <c r="E2403" s="31">
        <v>0.98339176177978516</v>
      </c>
      <c r="F2403" s="17">
        <v>0.99062371253967285</v>
      </c>
      <c r="G2403" s="35">
        <v>0.9873199462890625</v>
      </c>
      <c r="H2403" s="17">
        <v>0.98356276750564575</v>
      </c>
      <c r="I2403" s="17">
        <v>0.99078500270843506</v>
      </c>
      <c r="J2403" s="17">
        <v>0.98749822378158569</v>
      </c>
    </row>
    <row r="2404" spans="1:10" x14ac:dyDescent="0.25">
      <c r="A2404" s="18" t="s">
        <v>10</v>
      </c>
      <c r="B2404" s="19"/>
      <c r="C2404" s="19"/>
      <c r="D2404" s="19"/>
      <c r="E2404" s="32">
        <v>0.94768267869949341</v>
      </c>
      <c r="F2404" s="19">
        <v>0.85919886827468872</v>
      </c>
      <c r="G2404" s="36">
        <v>0.89563292264938354</v>
      </c>
      <c r="H2404" s="19">
        <v>0.94768267869949341</v>
      </c>
      <c r="I2404" s="19">
        <v>0.85919886827468872</v>
      </c>
      <c r="J2404" s="19">
        <v>0.89563292264938354</v>
      </c>
    </row>
    <row r="2405" spans="1:10" x14ac:dyDescent="0.25">
      <c r="A2405" s="16" t="s">
        <v>11</v>
      </c>
      <c r="B2405" s="17">
        <v>0</v>
      </c>
      <c r="C2405" s="17">
        <v>1</v>
      </c>
      <c r="D2405" s="17">
        <v>0.66666668653488159</v>
      </c>
      <c r="E2405" s="31">
        <v>0.48473569750785828</v>
      </c>
      <c r="F2405" s="17">
        <v>0.26896953582763672</v>
      </c>
      <c r="G2405" s="35">
        <v>0.36555254459381098</v>
      </c>
      <c r="H2405" s="17">
        <v>0.48203694820404053</v>
      </c>
      <c r="I2405" s="17">
        <v>0.275543212890625</v>
      </c>
      <c r="J2405" s="17">
        <v>0.36779952049255371</v>
      </c>
    </row>
    <row r="2406" spans="1:10" x14ac:dyDescent="0.25">
      <c r="A2406" s="18" t="s">
        <v>4</v>
      </c>
      <c r="B2406" s="19">
        <v>0.66666668653488159</v>
      </c>
      <c r="C2406" s="19">
        <v>0.875</v>
      </c>
      <c r="D2406" s="19">
        <v>0.81818181276321411</v>
      </c>
      <c r="E2406" s="32">
        <v>0.753959059715271</v>
      </c>
      <c r="F2406" s="19">
        <v>0.69581198692321777</v>
      </c>
      <c r="G2406" s="36">
        <v>0.72243094444274902</v>
      </c>
      <c r="H2406" s="19">
        <v>0.7535322904586792</v>
      </c>
      <c r="I2406" s="19">
        <v>0.69777250289916992</v>
      </c>
      <c r="J2406" s="19">
        <v>0.72321414947509766</v>
      </c>
    </row>
    <row r="2407" spans="1:10" x14ac:dyDescent="0.25">
      <c r="A2407" s="2" t="s">
        <v>715</v>
      </c>
      <c r="B2407" s="3"/>
      <c r="C2407" s="3"/>
      <c r="D2407" s="3"/>
      <c r="E2407" s="30"/>
      <c r="F2407" s="3"/>
      <c r="G2407" s="34"/>
      <c r="H2407" s="3"/>
      <c r="I2407" s="3"/>
      <c r="J2407" s="3"/>
    </row>
    <row r="2408" spans="1:10" x14ac:dyDescent="0.25">
      <c r="A2408" s="16" t="s">
        <v>8</v>
      </c>
      <c r="B2408" s="17">
        <v>0.5</v>
      </c>
      <c r="C2408" s="17">
        <v>1</v>
      </c>
      <c r="D2408" s="17">
        <v>0.75</v>
      </c>
      <c r="E2408" s="31">
        <v>0.80555921792984009</v>
      </c>
      <c r="F2408" s="17">
        <v>0.81591761112213135</v>
      </c>
      <c r="G2408" s="35">
        <v>0.81080198287963867</v>
      </c>
      <c r="H2408" s="17">
        <v>0.80036503076553345</v>
      </c>
      <c r="I2408" s="17">
        <v>0.81897222995758057</v>
      </c>
      <c r="J2408" s="17">
        <v>0.80978083610534668</v>
      </c>
    </row>
    <row r="2409" spans="1:10" x14ac:dyDescent="0.25">
      <c r="A2409" s="18" t="s">
        <v>9</v>
      </c>
      <c r="B2409" s="19">
        <v>1</v>
      </c>
      <c r="C2409" s="19">
        <v>1</v>
      </c>
      <c r="D2409" s="19">
        <v>1</v>
      </c>
      <c r="E2409" s="32">
        <v>0.98748314380645752</v>
      </c>
      <c r="F2409" s="19">
        <v>0.98725199699401855</v>
      </c>
      <c r="G2409" s="36">
        <v>0.98736816644668579</v>
      </c>
      <c r="H2409" s="19">
        <v>0.98753392696380615</v>
      </c>
      <c r="I2409" s="19">
        <v>0.9873042106628418</v>
      </c>
      <c r="J2409" s="19">
        <v>0.98741960525512695</v>
      </c>
    </row>
    <row r="2410" spans="1:10" x14ac:dyDescent="0.25">
      <c r="A2410" s="16" t="s">
        <v>10</v>
      </c>
      <c r="B2410" s="17"/>
      <c r="C2410" s="17"/>
      <c r="D2410" s="17"/>
      <c r="E2410" s="31">
        <v>0.92340296506881714</v>
      </c>
      <c r="F2410" s="17">
        <v>0.75737619400024414</v>
      </c>
      <c r="G2410" s="35">
        <v>0.83687955141067505</v>
      </c>
      <c r="H2410" s="17">
        <v>0.92340296506881714</v>
      </c>
      <c r="I2410" s="17">
        <v>0.75737619400024414</v>
      </c>
      <c r="J2410" s="17">
        <v>0.83687955141067505</v>
      </c>
    </row>
    <row r="2411" spans="1:10" x14ac:dyDescent="0.25">
      <c r="A2411" s="18" t="s">
        <v>11</v>
      </c>
      <c r="B2411" s="19">
        <v>0.5</v>
      </c>
      <c r="C2411" s="19"/>
      <c r="D2411" s="19">
        <v>0.5</v>
      </c>
      <c r="E2411" s="32">
        <v>0.51976573467254639</v>
      </c>
      <c r="F2411" s="19">
        <v>0.1952941566705704</v>
      </c>
      <c r="G2411" s="36">
        <v>0.35686448216438288</v>
      </c>
      <c r="H2411" s="19">
        <v>0.51961863040924072</v>
      </c>
      <c r="I2411" s="19">
        <v>0.1952941566705704</v>
      </c>
      <c r="J2411" s="19">
        <v>0.35739701986312872</v>
      </c>
    </row>
    <row r="2412" spans="1:10" x14ac:dyDescent="0.25">
      <c r="A2412" s="16" t="s">
        <v>4</v>
      </c>
      <c r="B2412" s="17">
        <v>0.60000002384185791</v>
      </c>
      <c r="C2412" s="17">
        <v>1</v>
      </c>
      <c r="D2412" s="17">
        <v>0.75</v>
      </c>
      <c r="E2412" s="31">
        <v>0.79565197229385376</v>
      </c>
      <c r="F2412" s="17">
        <v>0.65304625034332275</v>
      </c>
      <c r="G2412" s="35">
        <v>0.7234879732131958</v>
      </c>
      <c r="H2412" s="17">
        <v>0.79447495937347412</v>
      </c>
      <c r="I2412" s="17">
        <v>0.65427172183990479</v>
      </c>
      <c r="J2412" s="17">
        <v>0.7236141562461853</v>
      </c>
    </row>
    <row r="2413" spans="1:10" x14ac:dyDescent="0.25">
      <c r="A2413" s="2" t="s">
        <v>716</v>
      </c>
      <c r="B2413" s="3"/>
      <c r="C2413" s="3"/>
      <c r="D2413" s="3"/>
      <c r="E2413" s="30"/>
      <c r="F2413" s="3"/>
      <c r="G2413" s="34"/>
      <c r="H2413" s="3"/>
      <c r="I2413" s="3"/>
      <c r="J2413" s="3"/>
    </row>
    <row r="2414" spans="1:10" x14ac:dyDescent="0.25">
      <c r="A2414" s="18" t="s">
        <v>8</v>
      </c>
      <c r="B2414" s="19">
        <v>0.3333333432674408</v>
      </c>
      <c r="C2414" s="19">
        <v>1</v>
      </c>
      <c r="D2414" s="19">
        <v>0.71428573131561279</v>
      </c>
      <c r="E2414" s="32">
        <v>0.46098503470420837</v>
      </c>
      <c r="F2414" s="19">
        <v>0.53275513648986816</v>
      </c>
      <c r="G2414" s="36">
        <v>0.49942594766616821</v>
      </c>
      <c r="H2414" s="19">
        <v>0.457956463098526</v>
      </c>
      <c r="I2414" s="19">
        <v>0.54552304744720459</v>
      </c>
      <c r="J2414" s="19">
        <v>0.50493866205215454</v>
      </c>
    </row>
    <row r="2415" spans="1:10" x14ac:dyDescent="0.25">
      <c r="A2415" s="16" t="s">
        <v>9</v>
      </c>
      <c r="B2415" s="17"/>
      <c r="C2415" s="17">
        <v>1</v>
      </c>
      <c r="D2415" s="17">
        <v>1</v>
      </c>
      <c r="E2415" s="31">
        <v>0.94770342111587524</v>
      </c>
      <c r="F2415" s="17">
        <v>0.93941891193389893</v>
      </c>
      <c r="G2415" s="35">
        <v>0.94337576627731323</v>
      </c>
      <c r="H2415" s="17">
        <v>0.94770342111587524</v>
      </c>
      <c r="I2415" s="17">
        <v>0.94019520282745361</v>
      </c>
      <c r="J2415" s="17">
        <v>0.94375711679458618</v>
      </c>
    </row>
    <row r="2416" spans="1:10" x14ac:dyDescent="0.25">
      <c r="A2416" s="18" t="s">
        <v>10</v>
      </c>
      <c r="B2416" s="19">
        <v>1</v>
      </c>
      <c r="C2416" s="19">
        <v>1</v>
      </c>
      <c r="D2416" s="19">
        <v>1</v>
      </c>
      <c r="E2416" s="32">
        <v>0.86877834796905518</v>
      </c>
      <c r="F2416" s="19">
        <v>0.73491644859313965</v>
      </c>
      <c r="G2416" s="36">
        <v>0.79862433671951294</v>
      </c>
      <c r="H2416" s="19">
        <v>0.87028372287750244</v>
      </c>
      <c r="I2416" s="19">
        <v>0.73768091201782227</v>
      </c>
      <c r="J2416" s="19">
        <v>0.80082446336746216</v>
      </c>
    </row>
    <row r="2417" spans="1:10" x14ac:dyDescent="0.25">
      <c r="A2417" s="16" t="s">
        <v>11</v>
      </c>
      <c r="B2417" s="17">
        <v>1</v>
      </c>
      <c r="C2417" s="17">
        <v>1</v>
      </c>
      <c r="D2417" s="17">
        <v>1</v>
      </c>
      <c r="E2417" s="31">
        <v>0.39020636677741999</v>
      </c>
      <c r="F2417" s="17">
        <v>0.2482279688119888</v>
      </c>
      <c r="G2417" s="35">
        <v>0.313590407371521</v>
      </c>
      <c r="H2417" s="17">
        <v>0.40491288900375372</v>
      </c>
      <c r="I2417" s="17">
        <v>0.25216966867446899</v>
      </c>
      <c r="J2417" s="17">
        <v>0.32321533560752869</v>
      </c>
    </row>
    <row r="2418" spans="1:10" x14ac:dyDescent="0.25">
      <c r="A2418" s="18" t="s">
        <v>4</v>
      </c>
      <c r="B2418" s="19">
        <v>0.8571428656578064</v>
      </c>
      <c r="C2418" s="19">
        <v>1</v>
      </c>
      <c r="D2418" s="19">
        <v>0.92592591047286987</v>
      </c>
      <c r="E2418" s="32">
        <v>0.68342709541320801</v>
      </c>
      <c r="F2418" s="19">
        <v>0.59995663166046143</v>
      </c>
      <c r="G2418" s="36">
        <v>0.63916587829589844</v>
      </c>
      <c r="H2418" s="19">
        <v>0.68585562705993652</v>
      </c>
      <c r="I2418" s="19">
        <v>0.60456842184066772</v>
      </c>
      <c r="J2418" s="19">
        <v>0.64280235767364502</v>
      </c>
    </row>
    <row r="2419" spans="1:10" x14ac:dyDescent="0.25">
      <c r="A2419" s="2" t="s">
        <v>717</v>
      </c>
      <c r="B2419" s="3"/>
      <c r="C2419" s="3"/>
      <c r="D2419" s="3"/>
      <c r="E2419" s="30"/>
      <c r="F2419" s="3"/>
      <c r="G2419" s="34"/>
      <c r="H2419" s="3"/>
      <c r="I2419" s="3"/>
      <c r="J2419" s="3"/>
    </row>
    <row r="2420" spans="1:10" x14ac:dyDescent="0.25">
      <c r="A2420" s="16" t="s">
        <v>8</v>
      </c>
      <c r="B2420" s="17">
        <v>0.76994311809539795</v>
      </c>
      <c r="C2420" s="17">
        <v>0.77121108770370483</v>
      </c>
      <c r="D2420" s="17">
        <v>0.77056682109832764</v>
      </c>
      <c r="E2420" s="31">
        <v>0.9114382266998291</v>
      </c>
      <c r="F2420" s="17">
        <v>0.87601077556610107</v>
      </c>
      <c r="G2420" s="35">
        <v>0.89632672071456909</v>
      </c>
      <c r="H2420" s="17">
        <v>0.77835160493850708</v>
      </c>
      <c r="I2420" s="17">
        <v>0.77606326341629028</v>
      </c>
      <c r="J2420" s="17">
        <v>0.77723395824432373</v>
      </c>
    </row>
    <row r="2421" spans="1:10" x14ac:dyDescent="0.25">
      <c r="A2421" s="18" t="s">
        <v>9</v>
      </c>
      <c r="B2421" s="19">
        <v>0.98316872119903564</v>
      </c>
      <c r="C2421" s="19">
        <v>0.99578112363815308</v>
      </c>
      <c r="D2421" s="19">
        <v>0.98954552412033081</v>
      </c>
      <c r="E2421" s="32">
        <v>1</v>
      </c>
      <c r="F2421" s="19">
        <v>1</v>
      </c>
      <c r="G2421" s="36">
        <v>1</v>
      </c>
      <c r="H2421" s="19">
        <v>0.98448300361633301</v>
      </c>
      <c r="I2421" s="19">
        <v>0.99607264995574951</v>
      </c>
      <c r="J2421" s="19">
        <v>0.99031460285186768</v>
      </c>
    </row>
    <row r="2422" spans="1:10" x14ac:dyDescent="0.25">
      <c r="A2422" s="16" t="s">
        <v>10</v>
      </c>
      <c r="B2422" s="17">
        <v>0.96996045112609863</v>
      </c>
      <c r="C2422" s="17">
        <v>0.91025501489639282</v>
      </c>
      <c r="D2422" s="17">
        <v>0.9394993782043457</v>
      </c>
      <c r="E2422" s="31">
        <v>0.96193641424179077</v>
      </c>
      <c r="F2422" s="17">
        <v>0.92998188734054565</v>
      </c>
      <c r="G2422" s="35">
        <v>0.9450383186340332</v>
      </c>
      <c r="H2422" s="17">
        <v>0.969521164894104</v>
      </c>
      <c r="I2422" s="17">
        <v>0.91141372919082642</v>
      </c>
      <c r="J2422" s="17">
        <v>0.93981391191482544</v>
      </c>
    </row>
    <row r="2423" spans="1:10" x14ac:dyDescent="0.25">
      <c r="A2423" s="18" t="s">
        <v>11</v>
      </c>
      <c r="B2423" s="19">
        <v>0.64405286312103271</v>
      </c>
      <c r="C2423" s="19">
        <v>0.50010854005813599</v>
      </c>
      <c r="D2423" s="19">
        <v>0.56849247217178345</v>
      </c>
      <c r="E2423" s="32">
        <v>0.6736915111541748</v>
      </c>
      <c r="F2423" s="19">
        <v>0.41455137729644781</v>
      </c>
      <c r="G2423" s="36">
        <v>0.55079483985900879</v>
      </c>
      <c r="H2423" s="19">
        <v>0.64627224206924438</v>
      </c>
      <c r="I2423" s="19">
        <v>0.49480545520782471</v>
      </c>
      <c r="J2423" s="19">
        <v>0.56728631258010864</v>
      </c>
    </row>
    <row r="2424" spans="1:10" x14ac:dyDescent="0.25">
      <c r="A2424" s="16" t="s">
        <v>4</v>
      </c>
      <c r="B2424" s="17">
        <v>0.84847629070281982</v>
      </c>
      <c r="C2424" s="17">
        <v>0.78380441665649414</v>
      </c>
      <c r="D2424" s="17">
        <v>0.8153846263885498</v>
      </c>
      <c r="E2424" s="31">
        <v>0.86990809440612793</v>
      </c>
      <c r="F2424" s="17">
        <v>0.7755553126335144</v>
      </c>
      <c r="G2424" s="35">
        <v>0.82437282800674438</v>
      </c>
      <c r="H2424" s="17">
        <v>0.84994781017303467</v>
      </c>
      <c r="I2424" s="17">
        <v>0.78329640626907349</v>
      </c>
      <c r="J2424" s="17">
        <v>0.81596934795379639</v>
      </c>
    </row>
    <row r="2425" spans="1:10" x14ac:dyDescent="0.25">
      <c r="A2425" s="2" t="s">
        <v>718</v>
      </c>
      <c r="B2425" s="3"/>
      <c r="C2425" s="3"/>
      <c r="D2425" s="3"/>
      <c r="E2425" s="30"/>
      <c r="F2425" s="3"/>
      <c r="G2425" s="34"/>
      <c r="H2425" s="3"/>
      <c r="I2425" s="3"/>
      <c r="J2425" s="3"/>
    </row>
    <row r="2426" spans="1:10" x14ac:dyDescent="0.25">
      <c r="A2426" s="18" t="s">
        <v>8</v>
      </c>
      <c r="B2426" s="19">
        <v>0.7927975058555603</v>
      </c>
      <c r="C2426" s="19">
        <v>0.83852767944335938</v>
      </c>
      <c r="D2426" s="19">
        <v>0.81739944219589233</v>
      </c>
      <c r="E2426" s="32">
        <v>0.53727501630783081</v>
      </c>
      <c r="F2426" s="19">
        <v>0.64172464609146118</v>
      </c>
      <c r="G2426" s="36">
        <v>0.59340429306030273</v>
      </c>
      <c r="H2426" s="19">
        <v>0.7456200122833252</v>
      </c>
      <c r="I2426" s="19">
        <v>0.80226296186447144</v>
      </c>
      <c r="J2426" s="19">
        <v>0.77608656883239746</v>
      </c>
    </row>
    <row r="2427" spans="1:10" x14ac:dyDescent="0.25">
      <c r="A2427" s="16" t="s">
        <v>9</v>
      </c>
      <c r="B2427" s="17">
        <v>0.98984301090240479</v>
      </c>
      <c r="C2427" s="17">
        <v>0.97465670108795166</v>
      </c>
      <c r="D2427" s="17">
        <v>0.98189181089401245</v>
      </c>
      <c r="E2427" s="31">
        <v>0.99075174331665039</v>
      </c>
      <c r="F2427" s="17">
        <v>0.9906919002532959</v>
      </c>
      <c r="G2427" s="35">
        <v>0.99072188138961792</v>
      </c>
      <c r="H2427" s="17">
        <v>0.99000668525695801</v>
      </c>
      <c r="I2427" s="17">
        <v>0.97731345891952515</v>
      </c>
      <c r="J2427" s="17">
        <v>0.98341602087020874</v>
      </c>
    </row>
    <row r="2428" spans="1:10" x14ac:dyDescent="0.25">
      <c r="A2428" s="18" t="s">
        <v>10</v>
      </c>
      <c r="B2428" s="19">
        <v>0.95692616701126099</v>
      </c>
      <c r="C2428" s="19">
        <v>0.90272223949432373</v>
      </c>
      <c r="D2428" s="19">
        <v>0.9309576153755188</v>
      </c>
      <c r="E2428" s="32">
        <v>0.91175645589828491</v>
      </c>
      <c r="F2428" s="19">
        <v>0.83562833070755005</v>
      </c>
      <c r="G2428" s="36">
        <v>0.87303006649017334</v>
      </c>
      <c r="H2428" s="19">
        <v>0.94959092140197754</v>
      </c>
      <c r="I2428" s="19">
        <v>0.89070159196853638</v>
      </c>
      <c r="J2428" s="19">
        <v>0.92108035087585449</v>
      </c>
    </row>
    <row r="2429" spans="1:10" x14ac:dyDescent="0.25">
      <c r="A2429" s="16" t="s">
        <v>11</v>
      </c>
      <c r="B2429" s="17">
        <v>0.65055930614471436</v>
      </c>
      <c r="C2429" s="17">
        <v>0.40219447016715998</v>
      </c>
      <c r="D2429" s="17">
        <v>0.52677619457244873</v>
      </c>
      <c r="E2429" s="31">
        <v>0.3900914192199707</v>
      </c>
      <c r="F2429" s="17">
        <v>0.2270954102277756</v>
      </c>
      <c r="G2429" s="35">
        <v>0.30361992120742798</v>
      </c>
      <c r="H2429" s="17">
        <v>0.61714082956314087</v>
      </c>
      <c r="I2429" s="17">
        <v>0.37708717584609991</v>
      </c>
      <c r="J2429" s="17">
        <v>0.49645215272903442</v>
      </c>
    </row>
    <row r="2430" spans="1:10" x14ac:dyDescent="0.25">
      <c r="A2430" s="18" t="s">
        <v>4</v>
      </c>
      <c r="B2430" s="19">
        <v>0.83672261238098145</v>
      </c>
      <c r="C2430" s="19">
        <v>0.73806816339492798</v>
      </c>
      <c r="D2430" s="19">
        <v>0.78689193725585938</v>
      </c>
      <c r="E2430" s="32">
        <v>0.73933637142181396</v>
      </c>
      <c r="F2430" s="19">
        <v>0.66918313503265381</v>
      </c>
      <c r="G2430" s="36">
        <v>0.70314872264862061</v>
      </c>
      <c r="H2430" s="19">
        <v>0.82136642932891846</v>
      </c>
      <c r="I2430" s="19">
        <v>0.72680729627609253</v>
      </c>
      <c r="J2430" s="19">
        <v>0.7734413743019104</v>
      </c>
    </row>
    <row r="2431" spans="1:10" x14ac:dyDescent="0.25">
      <c r="A2431" s="2" t="s">
        <v>719</v>
      </c>
      <c r="B2431" s="3"/>
      <c r="C2431" s="3"/>
      <c r="D2431" s="3"/>
      <c r="E2431" s="30"/>
      <c r="F2431" s="3"/>
      <c r="G2431" s="34"/>
      <c r="H2431" s="3"/>
      <c r="I2431" s="3"/>
      <c r="J2431" s="3"/>
    </row>
    <row r="2432" spans="1:10" x14ac:dyDescent="0.25">
      <c r="A2432" s="16" t="s">
        <v>8</v>
      </c>
      <c r="B2432" s="17">
        <v>0.78744757175445557</v>
      </c>
      <c r="C2432" s="17">
        <v>0.80585885047912598</v>
      </c>
      <c r="D2432" s="17">
        <v>0.79594188928604126</v>
      </c>
      <c r="E2432" s="31">
        <v>1</v>
      </c>
      <c r="F2432" s="17">
        <v>0.69230771064758301</v>
      </c>
      <c r="G2432" s="35">
        <v>0.8095238208770752</v>
      </c>
      <c r="H2432" s="17">
        <v>0.78903931379318237</v>
      </c>
      <c r="I2432" s="17">
        <v>0.8042563796043396</v>
      </c>
      <c r="J2432" s="17">
        <v>0.79608523845672607</v>
      </c>
    </row>
    <row r="2433" spans="1:10" x14ac:dyDescent="0.25">
      <c r="A2433" s="18" t="s">
        <v>9</v>
      </c>
      <c r="B2433" s="19">
        <v>0.97522050142288208</v>
      </c>
      <c r="C2433" s="19">
        <v>0.97986328601837158</v>
      </c>
      <c r="D2433" s="19">
        <v>0.97744178771972656</v>
      </c>
      <c r="E2433" s="32">
        <v>1</v>
      </c>
      <c r="F2433" s="19">
        <v>1</v>
      </c>
      <c r="G2433" s="36">
        <v>1</v>
      </c>
      <c r="H2433" s="19">
        <v>0.97538930177688599</v>
      </c>
      <c r="I2433" s="19">
        <v>0.9800039529800415</v>
      </c>
      <c r="J2433" s="19">
        <v>0.97759735584259033</v>
      </c>
    </row>
    <row r="2434" spans="1:10" x14ac:dyDescent="0.25">
      <c r="A2434" s="16" t="s">
        <v>10</v>
      </c>
      <c r="B2434" s="17">
        <v>0.9752240777015686</v>
      </c>
      <c r="C2434" s="17">
        <v>0.92030781507492065</v>
      </c>
      <c r="D2434" s="17">
        <v>0.94777435064315796</v>
      </c>
      <c r="E2434" s="31">
        <v>0.75</v>
      </c>
      <c r="F2434" s="17">
        <v>1</v>
      </c>
      <c r="G2434" s="35">
        <v>0.89119172096252441</v>
      </c>
      <c r="H2434" s="17">
        <v>0.97350692749023438</v>
      </c>
      <c r="I2434" s="17">
        <v>0.92109495401382446</v>
      </c>
      <c r="J2434" s="17">
        <v>0.94727915525436401</v>
      </c>
    </row>
    <row r="2435" spans="1:10" x14ac:dyDescent="0.25">
      <c r="A2435" s="18" t="s">
        <v>11</v>
      </c>
      <c r="B2435" s="19">
        <v>0.65666472911834717</v>
      </c>
      <c r="C2435" s="19">
        <v>0.42474585771560669</v>
      </c>
      <c r="D2435" s="19">
        <v>0.53992503881454468</v>
      </c>
      <c r="E2435" s="32">
        <v>0.41356673836708069</v>
      </c>
      <c r="F2435" s="19">
        <v>0</v>
      </c>
      <c r="G2435" s="36">
        <v>0.21550741791725159</v>
      </c>
      <c r="H2435" s="19">
        <v>0.65485680103302002</v>
      </c>
      <c r="I2435" s="19">
        <v>0.42187950015068049</v>
      </c>
      <c r="J2435" s="19">
        <v>0.53762471675872803</v>
      </c>
    </row>
    <row r="2436" spans="1:10" x14ac:dyDescent="0.25">
      <c r="A2436" s="16" t="s">
        <v>4</v>
      </c>
      <c r="B2436" s="17">
        <v>0.84335130453109741</v>
      </c>
      <c r="C2436" s="17">
        <v>0.7463909387588501</v>
      </c>
      <c r="D2436" s="17">
        <v>0.7957950234413147</v>
      </c>
      <c r="E2436" s="31">
        <v>0.73292869329452515</v>
      </c>
      <c r="F2436" s="17">
        <v>0.65597271919250488</v>
      </c>
      <c r="G2436" s="35">
        <v>0.69241827726364136</v>
      </c>
      <c r="H2436" s="17">
        <v>0.84254437685012817</v>
      </c>
      <c r="I2436" s="17">
        <v>0.74562877416610718</v>
      </c>
      <c r="J2436" s="17">
        <v>0.7949826717376709</v>
      </c>
    </row>
    <row r="2437" spans="1:10" x14ac:dyDescent="0.25">
      <c r="A2437" s="2" t="s">
        <v>720</v>
      </c>
      <c r="B2437" s="3"/>
      <c r="C2437" s="3"/>
      <c r="D2437" s="3"/>
      <c r="E2437" s="30"/>
      <c r="F2437" s="3"/>
      <c r="G2437" s="34"/>
      <c r="H2437" s="3"/>
      <c r="I2437" s="3"/>
      <c r="J2437" s="3"/>
    </row>
    <row r="2438" spans="1:10" x14ac:dyDescent="0.25">
      <c r="A2438" s="18" t="s">
        <v>8</v>
      </c>
      <c r="B2438" s="19">
        <v>0.84723174571990967</v>
      </c>
      <c r="C2438" s="19">
        <v>0.6617882251739502</v>
      </c>
      <c r="D2438" s="19">
        <v>0.75985294580459595</v>
      </c>
      <c r="E2438" s="32">
        <v>0.80897247791290283</v>
      </c>
      <c r="F2438" s="19">
        <v>0.71754932403564453</v>
      </c>
      <c r="G2438" s="36">
        <v>0.75574362277984619</v>
      </c>
      <c r="H2438" s="19">
        <v>0.84383469820022583</v>
      </c>
      <c r="I2438" s="19">
        <v>0.66916263103485107</v>
      </c>
      <c r="J2438" s="19">
        <v>0.75940173864364624</v>
      </c>
    </row>
    <row r="2439" spans="1:10" x14ac:dyDescent="0.25">
      <c r="A2439" s="16" t="s">
        <v>9</v>
      </c>
      <c r="B2439" s="17">
        <v>0.98473316431045532</v>
      </c>
      <c r="C2439" s="17">
        <v>0.98801654577255249</v>
      </c>
      <c r="D2439" s="17">
        <v>0.98647302389144897</v>
      </c>
      <c r="E2439" s="31">
        <v>1</v>
      </c>
      <c r="F2439" s="17">
        <v>1</v>
      </c>
      <c r="G2439" s="35">
        <v>1</v>
      </c>
      <c r="H2439" s="17">
        <v>0.98584318161010742</v>
      </c>
      <c r="I2439" s="17">
        <v>0.98827874660491943</v>
      </c>
      <c r="J2439" s="17">
        <v>0.98710137605667114</v>
      </c>
    </row>
    <row r="2440" spans="1:10" x14ac:dyDescent="0.25">
      <c r="A2440" s="18" t="s">
        <v>10</v>
      </c>
      <c r="B2440" s="19">
        <v>0.94958764314651489</v>
      </c>
      <c r="C2440" s="19">
        <v>0.86759734153747559</v>
      </c>
      <c r="D2440" s="19">
        <v>0.908133864402771</v>
      </c>
      <c r="E2440" s="32">
        <v>1</v>
      </c>
      <c r="F2440" s="19">
        <v>0.5941583514213562</v>
      </c>
      <c r="G2440" s="36">
        <v>0.73757457733154297</v>
      </c>
      <c r="H2440" s="19">
        <v>0.95203536748886108</v>
      </c>
      <c r="I2440" s="19">
        <v>0.84471756219863892</v>
      </c>
      <c r="J2440" s="19">
        <v>0.89676755666732788</v>
      </c>
    </row>
    <row r="2441" spans="1:10" x14ac:dyDescent="0.25">
      <c r="A2441" s="16" t="s">
        <v>11</v>
      </c>
      <c r="B2441" s="17">
        <v>0.52067726850509644</v>
      </c>
      <c r="C2441" s="17">
        <v>0.28177523612976069</v>
      </c>
      <c r="D2441" s="17">
        <v>0.40743374824523931</v>
      </c>
      <c r="E2441" s="31">
        <v>0.40913653373718262</v>
      </c>
      <c r="F2441" s="17">
        <v>0.21945136785507199</v>
      </c>
      <c r="G2441" s="35">
        <v>0.33771517872810358</v>
      </c>
      <c r="H2441" s="17">
        <v>0.5117831826210022</v>
      </c>
      <c r="I2441" s="17">
        <v>0.27835503220558172</v>
      </c>
      <c r="J2441" s="17">
        <v>0.40268459916114813</v>
      </c>
    </row>
    <row r="2442" spans="1:10" x14ac:dyDescent="0.25">
      <c r="A2442" s="18" t="s">
        <v>4</v>
      </c>
      <c r="B2442" s="19">
        <v>0.78101903200149536</v>
      </c>
      <c r="C2442" s="19">
        <v>0.67498141527175903</v>
      </c>
      <c r="D2442" s="19">
        <v>0.7283368706703186</v>
      </c>
      <c r="E2442" s="32">
        <v>0.71623671054840088</v>
      </c>
      <c r="F2442" s="19">
        <v>0.54936510324478149</v>
      </c>
      <c r="G2442" s="36">
        <v>0.64022660255432129</v>
      </c>
      <c r="H2442" s="19">
        <v>0.77636224031448364</v>
      </c>
      <c r="I2442" s="19">
        <v>0.66724610328674316</v>
      </c>
      <c r="J2442" s="19">
        <v>0.72245180606842041</v>
      </c>
    </row>
    <row r="2443" spans="1:10" x14ac:dyDescent="0.25">
      <c r="A2443" s="2" t="s">
        <v>721</v>
      </c>
      <c r="B2443" s="3"/>
      <c r="C2443" s="3"/>
      <c r="D2443" s="3"/>
      <c r="E2443" s="30"/>
      <c r="F2443" s="3"/>
      <c r="G2443" s="34"/>
      <c r="H2443" s="3"/>
      <c r="I2443" s="3"/>
      <c r="J2443" s="3"/>
    </row>
    <row r="2444" spans="1:10" x14ac:dyDescent="0.25">
      <c r="A2444" s="16" t="s">
        <v>8</v>
      </c>
      <c r="B2444" s="17">
        <v>0.87582963705062866</v>
      </c>
      <c r="C2444" s="17">
        <v>0.70856815576553345</v>
      </c>
      <c r="D2444" s="17">
        <v>0.79002469778060913</v>
      </c>
      <c r="E2444" s="31">
        <v>1</v>
      </c>
      <c r="F2444" s="17">
        <v>0.41891893744468689</v>
      </c>
      <c r="G2444" s="35">
        <v>0.47560974955558782</v>
      </c>
      <c r="H2444" s="17">
        <v>0.87687462568283081</v>
      </c>
      <c r="I2444" s="17">
        <v>0.68847787380218506</v>
      </c>
      <c r="J2444" s="17">
        <v>0.77724522352218628</v>
      </c>
    </row>
    <row r="2445" spans="1:10" x14ac:dyDescent="0.25">
      <c r="A2445" s="18" t="s">
        <v>9</v>
      </c>
      <c r="B2445" s="19">
        <v>0.98046457767486572</v>
      </c>
      <c r="C2445" s="19">
        <v>0.99093413352966309</v>
      </c>
      <c r="D2445" s="19">
        <v>0.98586505651473999</v>
      </c>
      <c r="E2445" s="32">
        <v>1</v>
      </c>
      <c r="F2445" s="19">
        <v>1</v>
      </c>
      <c r="G2445" s="36">
        <v>1</v>
      </c>
      <c r="H2445" s="19">
        <v>0.98127657175064087</v>
      </c>
      <c r="I2445" s="19">
        <v>0.99123877286911011</v>
      </c>
      <c r="J2445" s="19">
        <v>0.98639470338821411</v>
      </c>
    </row>
    <row r="2446" spans="1:10" x14ac:dyDescent="0.25">
      <c r="A2446" s="16" t="s">
        <v>10</v>
      </c>
      <c r="B2446" s="17">
        <v>0.95009905099868774</v>
      </c>
      <c r="C2446" s="17">
        <v>0.88440269231796265</v>
      </c>
      <c r="D2446" s="17">
        <v>0.91465616226196289</v>
      </c>
      <c r="E2446" s="31">
        <v>0.81081080436706543</v>
      </c>
      <c r="F2446" s="17">
        <v>0.76811593770980835</v>
      </c>
      <c r="G2446" s="35">
        <v>0.78301888704299927</v>
      </c>
      <c r="H2446" s="17">
        <v>0.94739788770675659</v>
      </c>
      <c r="I2446" s="17">
        <v>0.88085371255874634</v>
      </c>
      <c r="J2446" s="17">
        <v>0.91130900382995605</v>
      </c>
    </row>
    <row r="2447" spans="1:10" x14ac:dyDescent="0.25">
      <c r="A2447" s="18" t="s">
        <v>11</v>
      </c>
      <c r="B2447" s="19">
        <v>0.57721561193466187</v>
      </c>
      <c r="C2447" s="19">
        <v>0.39404550194740301</v>
      </c>
      <c r="D2447" s="19">
        <v>0.48941943049430853</v>
      </c>
      <c r="E2447" s="32">
        <v>0.53125</v>
      </c>
      <c r="F2447" s="19">
        <v>0.35658913850784302</v>
      </c>
      <c r="G2447" s="36">
        <v>0.44357976317405701</v>
      </c>
      <c r="H2447" s="19">
        <v>0.57520508766174316</v>
      </c>
      <c r="I2447" s="19">
        <v>0.39225926995277399</v>
      </c>
      <c r="J2447" s="19">
        <v>0.48732748627662659</v>
      </c>
    </row>
    <row r="2448" spans="1:10" x14ac:dyDescent="0.25">
      <c r="A2448" s="16" t="s">
        <v>4</v>
      </c>
      <c r="B2448" s="17">
        <v>0.81640082597732544</v>
      </c>
      <c r="C2448" s="17">
        <v>0.7382623553276062</v>
      </c>
      <c r="D2448" s="17">
        <v>0.77661216259002686</v>
      </c>
      <c r="E2448" s="31">
        <v>0.75092935562133789</v>
      </c>
      <c r="F2448" s="17">
        <v>0.59887003898620605</v>
      </c>
      <c r="G2448" s="35">
        <v>0.66452646255493164</v>
      </c>
      <c r="H2448" s="17">
        <v>0.81422501802444458</v>
      </c>
      <c r="I2448" s="17">
        <v>0.73243868350982666</v>
      </c>
      <c r="J2448" s="17">
        <v>0.77239739894866943</v>
      </c>
    </row>
    <row r="2449" spans="1:10" x14ac:dyDescent="0.25">
      <c r="A2449" s="2" t="s">
        <v>722</v>
      </c>
      <c r="B2449" s="3"/>
      <c r="C2449" s="3"/>
      <c r="D2449" s="3"/>
      <c r="E2449" s="30"/>
      <c r="F2449" s="3"/>
      <c r="G2449" s="34"/>
      <c r="H2449" s="3"/>
      <c r="I2449" s="3"/>
      <c r="J2449" s="3"/>
    </row>
    <row r="2450" spans="1:10" x14ac:dyDescent="0.25">
      <c r="A2450" s="18" t="s">
        <v>8</v>
      </c>
      <c r="B2450" s="19">
        <v>0.61400127410888672</v>
      </c>
      <c r="C2450" s="19">
        <v>0.59375345706939697</v>
      </c>
      <c r="D2450" s="19">
        <v>0.60395604372024536</v>
      </c>
      <c r="E2450" s="32">
        <v>0.59784460067749023</v>
      </c>
      <c r="F2450" s="19">
        <v>0.62088435888290405</v>
      </c>
      <c r="G2450" s="36">
        <v>0.61110460758209229</v>
      </c>
      <c r="H2450" s="19">
        <v>0.60507965087890625</v>
      </c>
      <c r="I2450" s="19">
        <v>0.61082881689071655</v>
      </c>
      <c r="J2450" s="19">
        <v>0.60820317268371582</v>
      </c>
    </row>
    <row r="2451" spans="1:10" x14ac:dyDescent="0.25">
      <c r="A2451" s="16" t="s">
        <v>9</v>
      </c>
      <c r="B2451" s="17">
        <v>0.98856759071350098</v>
      </c>
      <c r="C2451" s="17">
        <v>0.96895474195480347</v>
      </c>
      <c r="D2451" s="17">
        <v>0.97800910472869873</v>
      </c>
      <c r="E2451" s="31">
        <v>0.97848242521286011</v>
      </c>
      <c r="F2451" s="17">
        <v>0.96525752544403076</v>
      </c>
      <c r="G2451" s="35">
        <v>0.97161263227462769</v>
      </c>
      <c r="H2451" s="17">
        <v>0.98237043619155884</v>
      </c>
      <c r="I2451" s="17">
        <v>0.96674978733062744</v>
      </c>
      <c r="J2451" s="17">
        <v>0.97413963079452515</v>
      </c>
    </row>
    <row r="2452" spans="1:10" x14ac:dyDescent="0.25">
      <c r="A2452" s="18" t="s">
        <v>10</v>
      </c>
      <c r="B2452" s="19">
        <v>0.89877760410308838</v>
      </c>
      <c r="C2452" s="19">
        <v>0.84659492969512939</v>
      </c>
      <c r="D2452" s="19">
        <v>0.8736228346824646</v>
      </c>
      <c r="E2452" s="32">
        <v>0.95914000272750854</v>
      </c>
      <c r="F2452" s="19">
        <v>0.81549829244613647</v>
      </c>
      <c r="G2452" s="36">
        <v>0.88560312986373901</v>
      </c>
      <c r="H2452" s="19">
        <v>0.93601369857788086</v>
      </c>
      <c r="I2452" s="19">
        <v>0.82654613256454468</v>
      </c>
      <c r="J2452" s="19">
        <v>0.8811802864074707</v>
      </c>
    </row>
    <row r="2453" spans="1:10" x14ac:dyDescent="0.25">
      <c r="A2453" s="16" t="s">
        <v>11</v>
      </c>
      <c r="B2453" s="17">
        <v>0.47007688879966741</v>
      </c>
      <c r="C2453" s="17">
        <v>0.22236356139183039</v>
      </c>
      <c r="D2453" s="17">
        <v>0.35266968607902532</v>
      </c>
      <c r="E2453" s="31">
        <v>0.55608284473419189</v>
      </c>
      <c r="F2453" s="17">
        <v>0.34524694085121149</v>
      </c>
      <c r="G2453" s="35">
        <v>0.44486910104751592</v>
      </c>
      <c r="H2453" s="17">
        <v>0.52339458465576172</v>
      </c>
      <c r="I2453" s="17">
        <v>0.30456963181495672</v>
      </c>
      <c r="J2453" s="17">
        <v>0.41212624311447138</v>
      </c>
    </row>
    <row r="2454" spans="1:10" x14ac:dyDescent="0.25">
      <c r="A2454" s="18" t="s">
        <v>4</v>
      </c>
      <c r="B2454" s="19">
        <v>0.74181747436523438</v>
      </c>
      <c r="C2454" s="19">
        <v>0.6659395694732666</v>
      </c>
      <c r="D2454" s="19">
        <v>0.70389527082443237</v>
      </c>
      <c r="E2454" s="32">
        <v>0.78326719999313354</v>
      </c>
      <c r="F2454" s="19">
        <v>0.66909682750701904</v>
      </c>
      <c r="G2454" s="36">
        <v>0.7230193018913269</v>
      </c>
      <c r="H2454" s="19">
        <v>0.76706260442733765</v>
      </c>
      <c r="I2454" s="19">
        <v>0.6679455041885376</v>
      </c>
      <c r="J2454" s="19">
        <v>0.71580266952514648</v>
      </c>
    </row>
    <row r="2455" spans="1:10" x14ac:dyDescent="0.25">
      <c r="A2455" s="2" t="s">
        <v>723</v>
      </c>
      <c r="B2455" s="3"/>
      <c r="C2455" s="3"/>
      <c r="D2455" s="3"/>
      <c r="E2455" s="30"/>
      <c r="F2455" s="3"/>
      <c r="G2455" s="34"/>
      <c r="H2455" s="3"/>
      <c r="I2455" s="3"/>
      <c r="J2455" s="3"/>
    </row>
    <row r="2456" spans="1:10" x14ac:dyDescent="0.25">
      <c r="A2456" s="16" t="s">
        <v>8</v>
      </c>
      <c r="B2456" s="17">
        <v>0.5</v>
      </c>
      <c r="C2456" s="17"/>
      <c r="D2456" s="17">
        <v>0.5</v>
      </c>
      <c r="E2456" s="31">
        <v>0.72336959838867188</v>
      </c>
      <c r="F2456" s="17">
        <v>0.8648342490196228</v>
      </c>
      <c r="G2456" s="35">
        <v>0.80118405818939209</v>
      </c>
      <c r="H2456" s="17">
        <v>0.71800094842910767</v>
      </c>
      <c r="I2456" s="17">
        <v>0.8648342490196228</v>
      </c>
      <c r="J2456" s="17">
        <v>0.79788333177566528</v>
      </c>
    </row>
    <row r="2457" spans="1:10" x14ac:dyDescent="0.25">
      <c r="A2457" s="18" t="s">
        <v>9</v>
      </c>
      <c r="B2457" s="19">
        <v>1</v>
      </c>
      <c r="C2457" s="19">
        <v>1</v>
      </c>
      <c r="D2457" s="19">
        <v>1</v>
      </c>
      <c r="E2457" s="32">
        <v>0.9828154444694519</v>
      </c>
      <c r="F2457" s="19">
        <v>0.97842240333557129</v>
      </c>
      <c r="G2457" s="36">
        <v>0.9806247353553772</v>
      </c>
      <c r="H2457" s="19">
        <v>0.98288863897323608</v>
      </c>
      <c r="I2457" s="19">
        <v>0.97851485013961792</v>
      </c>
      <c r="J2457" s="19">
        <v>0.98070752620697021</v>
      </c>
    </row>
    <row r="2458" spans="1:10" x14ac:dyDescent="0.25">
      <c r="A2458" s="16" t="s">
        <v>10</v>
      </c>
      <c r="B2458" s="17">
        <v>1</v>
      </c>
      <c r="C2458" s="17">
        <v>1</v>
      </c>
      <c r="D2458" s="17">
        <v>1</v>
      </c>
      <c r="E2458" s="31">
        <v>0.92325407266616821</v>
      </c>
      <c r="F2458" s="17">
        <v>0.79284626245498657</v>
      </c>
      <c r="G2458" s="35">
        <v>0.85491043329238892</v>
      </c>
      <c r="H2458" s="17">
        <v>0.92364591360092163</v>
      </c>
      <c r="I2458" s="17">
        <v>0.79570239782333374</v>
      </c>
      <c r="J2458" s="17">
        <v>0.85631406307220459</v>
      </c>
    </row>
    <row r="2459" spans="1:10" x14ac:dyDescent="0.25">
      <c r="A2459" s="18" t="s">
        <v>11</v>
      </c>
      <c r="B2459" s="19"/>
      <c r="C2459" s="19">
        <v>0.5</v>
      </c>
      <c r="D2459" s="19">
        <v>0.5</v>
      </c>
      <c r="E2459" s="32">
        <v>0.52518409490585327</v>
      </c>
      <c r="F2459" s="19">
        <v>0.24595923721790311</v>
      </c>
      <c r="G2459" s="36">
        <v>0.37358686327934271</v>
      </c>
      <c r="H2459" s="19">
        <v>0.52518409490585327</v>
      </c>
      <c r="I2459" s="19">
        <v>0.24775458872318271</v>
      </c>
      <c r="J2459" s="19">
        <v>0.37407347559928888</v>
      </c>
    </row>
    <row r="2460" spans="1:10" x14ac:dyDescent="0.25">
      <c r="A2460" s="16" t="s">
        <v>4</v>
      </c>
      <c r="B2460" s="17">
        <v>0.75</v>
      </c>
      <c r="C2460" s="17">
        <v>0.83333331346511841</v>
      </c>
      <c r="D2460" s="17">
        <v>0.80000001192092896</v>
      </c>
      <c r="E2460" s="31">
        <v>0.79397708177566528</v>
      </c>
      <c r="F2460" s="17">
        <v>0.66787981986999512</v>
      </c>
      <c r="G2460" s="35">
        <v>0.72768378257751465</v>
      </c>
      <c r="H2460" s="17">
        <v>0.79374265670776367</v>
      </c>
      <c r="I2460" s="17">
        <v>0.66907113790512085</v>
      </c>
      <c r="J2460" s="17">
        <v>0.72814047336578369</v>
      </c>
    </row>
    <row r="2461" spans="1:10" x14ac:dyDescent="0.25">
      <c r="A2461" s="2" t="s">
        <v>724</v>
      </c>
      <c r="B2461" s="3"/>
      <c r="C2461" s="3"/>
      <c r="D2461" s="3"/>
      <c r="E2461" s="30"/>
      <c r="F2461" s="3"/>
      <c r="G2461" s="34"/>
      <c r="H2461" s="3"/>
      <c r="I2461" s="3"/>
      <c r="J2461" s="3"/>
    </row>
    <row r="2462" spans="1:10" x14ac:dyDescent="0.25">
      <c r="A2462" s="18" t="s">
        <v>8</v>
      </c>
      <c r="B2462" s="19">
        <v>0.78728550672531128</v>
      </c>
      <c r="C2462" s="19">
        <v>0.70586401224136353</v>
      </c>
      <c r="D2462" s="19">
        <v>0.74367749691009521</v>
      </c>
      <c r="E2462" s="32">
        <v>1</v>
      </c>
      <c r="F2462" s="19">
        <v>0.69999998807907104</v>
      </c>
      <c r="G2462" s="36">
        <v>0.83333331346511841</v>
      </c>
      <c r="H2462" s="19">
        <v>0.79845666885375977</v>
      </c>
      <c r="I2462" s="19">
        <v>0.70553171634674072</v>
      </c>
      <c r="J2462" s="19">
        <v>0.74858599901199341</v>
      </c>
    </row>
    <row r="2463" spans="1:10" x14ac:dyDescent="0.25">
      <c r="A2463" s="16" t="s">
        <v>9</v>
      </c>
      <c r="B2463" s="17">
        <v>0.98397612571716309</v>
      </c>
      <c r="C2463" s="17">
        <v>0.97297632694244385</v>
      </c>
      <c r="D2463" s="17">
        <v>0.97832280397415161</v>
      </c>
      <c r="E2463" s="31">
        <v>1</v>
      </c>
      <c r="F2463" s="17">
        <v>1</v>
      </c>
      <c r="G2463" s="35">
        <v>1</v>
      </c>
      <c r="H2463" s="17">
        <v>0.98463904857635498</v>
      </c>
      <c r="I2463" s="17">
        <v>0.97390317916870117</v>
      </c>
      <c r="J2463" s="17">
        <v>0.97914111614227295</v>
      </c>
    </row>
    <row r="2464" spans="1:10" x14ac:dyDescent="0.25">
      <c r="A2464" s="18" t="s">
        <v>10</v>
      </c>
      <c r="B2464" s="19">
        <v>0.94593954086303711</v>
      </c>
      <c r="C2464" s="19">
        <v>0.8670814037322998</v>
      </c>
      <c r="D2464" s="19">
        <v>0.90680313110351563</v>
      </c>
      <c r="E2464" s="32">
        <v>0.9298245906829834</v>
      </c>
      <c r="F2464" s="19">
        <v>0.86776858568191528</v>
      </c>
      <c r="G2464" s="36">
        <v>0.89787232875823975</v>
      </c>
      <c r="H2464" s="19">
        <v>0.94530367851257324</v>
      </c>
      <c r="I2464" s="19">
        <v>0.86711055040359497</v>
      </c>
      <c r="J2464" s="19">
        <v>0.90643775463104248</v>
      </c>
    </row>
    <row r="2465" spans="1:10" x14ac:dyDescent="0.25">
      <c r="A2465" s="16" t="s">
        <v>11</v>
      </c>
      <c r="B2465" s="17">
        <v>0.61894863843917847</v>
      </c>
      <c r="C2465" s="17">
        <v>0.42803993821144098</v>
      </c>
      <c r="D2465" s="17">
        <v>0.52021384239196777</v>
      </c>
      <c r="E2465" s="31">
        <v>0.62962961196899414</v>
      </c>
      <c r="F2465" s="17">
        <v>0.39779004454612732</v>
      </c>
      <c r="G2465" s="35">
        <v>0.48442906141281128</v>
      </c>
      <c r="H2465" s="17">
        <v>0.6195904016494751</v>
      </c>
      <c r="I2465" s="17">
        <v>0.42528948187828058</v>
      </c>
      <c r="J2465" s="17">
        <v>0.51748377084732056</v>
      </c>
    </row>
    <row r="2466" spans="1:10" x14ac:dyDescent="0.25">
      <c r="A2466" s="18" t="s">
        <v>4</v>
      </c>
      <c r="B2466" s="19">
        <v>0.83258253335952759</v>
      </c>
      <c r="C2466" s="19">
        <v>0.73272216320037842</v>
      </c>
      <c r="D2466" s="19">
        <v>0.78135758638381958</v>
      </c>
      <c r="E2466" s="32">
        <v>0.83238095045089722</v>
      </c>
      <c r="F2466" s="19">
        <v>0.61890691518783569</v>
      </c>
      <c r="G2466" s="36">
        <v>0.71214640140533447</v>
      </c>
      <c r="H2466" s="19">
        <v>0.83257275819778442</v>
      </c>
      <c r="I2466" s="19">
        <v>0.72606348991394043</v>
      </c>
      <c r="J2466" s="19">
        <v>0.77765047550201416</v>
      </c>
    </row>
    <row r="2467" spans="1:10" x14ac:dyDescent="0.25">
      <c r="A2467" s="2" t="s">
        <v>725</v>
      </c>
      <c r="B2467" s="3"/>
      <c r="C2467" s="3"/>
      <c r="D2467" s="3"/>
      <c r="E2467" s="30"/>
      <c r="F2467" s="3"/>
      <c r="G2467" s="34"/>
      <c r="H2467" s="3"/>
      <c r="I2467" s="3"/>
      <c r="J2467" s="3"/>
    </row>
    <row r="2468" spans="1:10" x14ac:dyDescent="0.25">
      <c r="A2468" s="16" t="s">
        <v>8</v>
      </c>
      <c r="B2468" s="17">
        <v>0.63916349411010742</v>
      </c>
      <c r="C2468" s="17">
        <v>0.66537630558013916</v>
      </c>
      <c r="D2468" s="17">
        <v>0.65336936712265015</v>
      </c>
      <c r="E2468" s="31">
        <v>0.45836383104324341</v>
      </c>
      <c r="F2468" s="17">
        <v>0.35933631658554083</v>
      </c>
      <c r="G2468" s="35">
        <v>0.42291462421417242</v>
      </c>
      <c r="H2468" s="17">
        <v>0.62104445695877075</v>
      </c>
      <c r="I2468" s="17">
        <v>0.65011394023895264</v>
      </c>
      <c r="J2468" s="17">
        <v>0.63640481233596802</v>
      </c>
    </row>
    <row r="2469" spans="1:10" x14ac:dyDescent="0.25">
      <c r="A2469" s="18" t="s">
        <v>9</v>
      </c>
      <c r="B2469" s="19">
        <v>0.98352432250976563</v>
      </c>
      <c r="C2469" s="19">
        <v>0.96982496976852417</v>
      </c>
      <c r="D2469" s="19">
        <v>0.97638982534408569</v>
      </c>
      <c r="E2469" s="32">
        <v>0.97417551279067993</v>
      </c>
      <c r="F2469" s="19">
        <v>0.98457205295562744</v>
      </c>
      <c r="G2469" s="36">
        <v>0.98068386316299438</v>
      </c>
      <c r="H2469" s="19">
        <v>0.98305261135101318</v>
      </c>
      <c r="I2469" s="19">
        <v>0.97094064950942993</v>
      </c>
      <c r="J2469" s="19">
        <v>0.97666358947753906</v>
      </c>
    </row>
    <row r="2470" spans="1:10" x14ac:dyDescent="0.25">
      <c r="A2470" s="16" t="s">
        <v>10</v>
      </c>
      <c r="B2470" s="17">
        <v>0.94165945053100586</v>
      </c>
      <c r="C2470" s="17">
        <v>0.93266546726226807</v>
      </c>
      <c r="D2470" s="17">
        <v>0.93712663650512695</v>
      </c>
      <c r="E2470" s="31">
        <v>0.97234964370727539</v>
      </c>
      <c r="F2470" s="17">
        <v>0.91657251119613647</v>
      </c>
      <c r="G2470" s="35">
        <v>0.94086956977844238</v>
      </c>
      <c r="H2470" s="17">
        <v>0.94355344772338867</v>
      </c>
      <c r="I2470" s="17">
        <v>0.93142014741897583</v>
      </c>
      <c r="J2470" s="17">
        <v>0.93738740682601929</v>
      </c>
    </row>
    <row r="2471" spans="1:10" x14ac:dyDescent="0.25">
      <c r="A2471" s="18" t="s">
        <v>11</v>
      </c>
      <c r="B2471" s="19">
        <v>0.61216288805007935</v>
      </c>
      <c r="C2471" s="19">
        <v>0.3928191065788269</v>
      </c>
      <c r="D2471" s="19">
        <v>0.50293439626693726</v>
      </c>
      <c r="E2471" s="32">
        <v>0.56220036745071411</v>
      </c>
      <c r="F2471" s="19">
        <v>0.34711918234825129</v>
      </c>
      <c r="G2471" s="36">
        <v>0.45877459645271301</v>
      </c>
      <c r="H2471" s="19">
        <v>0.60954457521438599</v>
      </c>
      <c r="I2471" s="19">
        <v>0.39057490229606628</v>
      </c>
      <c r="J2471" s="19">
        <v>0.50069260597229004</v>
      </c>
    </row>
    <row r="2472" spans="1:10" x14ac:dyDescent="0.25">
      <c r="A2472" s="16" t="s">
        <v>4</v>
      </c>
      <c r="B2472" s="17">
        <v>0.80810636281967163</v>
      </c>
      <c r="C2472" s="17">
        <v>0.73843657970428467</v>
      </c>
      <c r="D2472" s="17">
        <v>0.77241915464401245</v>
      </c>
      <c r="E2472" s="31">
        <v>0.74571031332015991</v>
      </c>
      <c r="F2472" s="17">
        <v>0.74953734874725342</v>
      </c>
      <c r="G2472" s="35">
        <v>0.74773913621902466</v>
      </c>
      <c r="H2472" s="17">
        <v>0.80435085296630859</v>
      </c>
      <c r="I2472" s="17">
        <v>0.73915117979049683</v>
      </c>
      <c r="J2472" s="17">
        <v>0.77088063955307007</v>
      </c>
    </row>
    <row r="2473" spans="1:10" x14ac:dyDescent="0.25">
      <c r="A2473" s="2" t="s">
        <v>726</v>
      </c>
      <c r="B2473" s="3"/>
      <c r="C2473" s="3"/>
      <c r="D2473" s="3"/>
      <c r="E2473" s="30"/>
      <c r="F2473" s="3"/>
      <c r="G2473" s="34"/>
      <c r="H2473" s="3"/>
      <c r="I2473" s="3"/>
      <c r="J2473" s="3"/>
    </row>
    <row r="2474" spans="1:10" x14ac:dyDescent="0.25">
      <c r="A2474" s="18" t="s">
        <v>8</v>
      </c>
      <c r="B2474" s="19">
        <v>0.78488433361053467</v>
      </c>
      <c r="C2474" s="19">
        <v>0.87104338407516479</v>
      </c>
      <c r="D2474" s="19">
        <v>0.82928138971328735</v>
      </c>
      <c r="E2474" s="32">
        <v>0.70150947570800781</v>
      </c>
      <c r="F2474" s="19">
        <v>0.64483630657196045</v>
      </c>
      <c r="G2474" s="36">
        <v>0.67042392492294312</v>
      </c>
      <c r="H2474" s="19">
        <v>0.72784525156021118</v>
      </c>
      <c r="I2474" s="19">
        <v>0.70993131399154663</v>
      </c>
      <c r="J2474" s="19">
        <v>0.71819829940795898</v>
      </c>
    </row>
    <row r="2475" spans="1:10" x14ac:dyDescent="0.25">
      <c r="A2475" s="16" t="s">
        <v>9</v>
      </c>
      <c r="B2475" s="17">
        <v>1</v>
      </c>
      <c r="C2475" s="17">
        <v>0.95057696104049683</v>
      </c>
      <c r="D2475" s="17">
        <v>0.97236120700836182</v>
      </c>
      <c r="E2475" s="31">
        <v>0.94418638944625854</v>
      </c>
      <c r="F2475" s="17">
        <v>0.97523254156112671</v>
      </c>
      <c r="G2475" s="35">
        <v>0.95967745780944824</v>
      </c>
      <c r="H2475" s="17">
        <v>0.96206241846084595</v>
      </c>
      <c r="I2475" s="17">
        <v>0.9659838080406189</v>
      </c>
      <c r="J2475" s="17">
        <v>0.96410149335861206</v>
      </c>
    </row>
    <row r="2476" spans="1:10" x14ac:dyDescent="0.25">
      <c r="A2476" s="18" t="s">
        <v>10</v>
      </c>
      <c r="B2476" s="19">
        <v>0.98543334007263184</v>
      </c>
      <c r="C2476" s="19">
        <v>0.81935644149780273</v>
      </c>
      <c r="D2476" s="19">
        <v>0.89223718643188477</v>
      </c>
      <c r="E2476" s="32">
        <v>0.94799083471298218</v>
      </c>
      <c r="F2476" s="19">
        <v>0.87175339460372925</v>
      </c>
      <c r="G2476" s="36">
        <v>0.90768533945083618</v>
      </c>
      <c r="H2476" s="19">
        <v>0.95905053615570068</v>
      </c>
      <c r="I2476" s="19">
        <v>0.85481041669845581</v>
      </c>
      <c r="J2476" s="19">
        <v>0.9028894305229187</v>
      </c>
    </row>
    <row r="2477" spans="1:10" x14ac:dyDescent="0.25">
      <c r="A2477" s="16" t="s">
        <v>11</v>
      </c>
      <c r="B2477" s="17">
        <v>0.5183672308921814</v>
      </c>
      <c r="C2477" s="17">
        <v>0.36374256014823908</v>
      </c>
      <c r="D2477" s="17">
        <v>0.43601861596107477</v>
      </c>
      <c r="E2477" s="31">
        <v>0.47380861639976501</v>
      </c>
      <c r="F2477" s="17">
        <v>0.37807279825210571</v>
      </c>
      <c r="G2477" s="35">
        <v>0.4247429370880127</v>
      </c>
      <c r="H2477" s="17">
        <v>0.48825371265411383</v>
      </c>
      <c r="I2477" s="17">
        <v>0.37317126989364618</v>
      </c>
      <c r="J2477" s="17">
        <v>0.42850285768508911</v>
      </c>
    </row>
    <row r="2478" spans="1:10" x14ac:dyDescent="0.25">
      <c r="A2478" s="18" t="s">
        <v>4</v>
      </c>
      <c r="B2478" s="19">
        <v>0.80972766876220703</v>
      </c>
      <c r="C2478" s="19">
        <v>0.72794634103775024</v>
      </c>
      <c r="D2478" s="19">
        <v>0.76511603593826294</v>
      </c>
      <c r="E2478" s="32">
        <v>0.76439613103866577</v>
      </c>
      <c r="F2478" s="19">
        <v>0.71440118551254272</v>
      </c>
      <c r="G2478" s="36">
        <v>0.73850536346435547</v>
      </c>
      <c r="H2478" s="19">
        <v>0.77867627143859863</v>
      </c>
      <c r="I2478" s="19">
        <v>0.71899896860122681</v>
      </c>
      <c r="J2478" s="19">
        <v>0.7472306489944458</v>
      </c>
    </row>
    <row r="2479" spans="1:10" x14ac:dyDescent="0.25">
      <c r="A2479" s="2" t="s">
        <v>727</v>
      </c>
      <c r="B2479" s="3"/>
      <c r="C2479" s="3"/>
      <c r="D2479" s="3"/>
      <c r="E2479" s="30"/>
      <c r="F2479" s="3"/>
      <c r="G2479" s="34"/>
      <c r="H2479" s="3"/>
      <c r="I2479" s="3"/>
      <c r="J2479" s="3"/>
    </row>
    <row r="2480" spans="1:10" x14ac:dyDescent="0.25">
      <c r="A2480" s="16" t="s">
        <v>8</v>
      </c>
      <c r="B2480" s="17">
        <v>1</v>
      </c>
      <c r="C2480" s="17">
        <v>1</v>
      </c>
      <c r="D2480" s="17">
        <v>1</v>
      </c>
      <c r="E2480" s="31">
        <v>0.88737970590591431</v>
      </c>
      <c r="F2480" s="17">
        <v>0.97799301147460938</v>
      </c>
      <c r="G2480" s="35">
        <v>0.93225890398025513</v>
      </c>
      <c r="H2480" s="17">
        <v>0.8884996771812439</v>
      </c>
      <c r="I2480" s="17">
        <v>0.97821599245071411</v>
      </c>
      <c r="J2480" s="17">
        <v>0.93293887376785278</v>
      </c>
    </row>
    <row r="2481" spans="1:10" x14ac:dyDescent="0.25">
      <c r="A2481" s="18" t="s">
        <v>9</v>
      </c>
      <c r="B2481" s="19">
        <v>1</v>
      </c>
      <c r="C2481" s="19">
        <v>1</v>
      </c>
      <c r="D2481" s="19">
        <v>1</v>
      </c>
      <c r="E2481" s="32">
        <v>1</v>
      </c>
      <c r="F2481" s="19">
        <v>1</v>
      </c>
      <c r="G2481" s="36">
        <v>1</v>
      </c>
      <c r="H2481" s="19">
        <v>1</v>
      </c>
      <c r="I2481" s="19">
        <v>1</v>
      </c>
      <c r="J2481" s="19">
        <v>1</v>
      </c>
    </row>
    <row r="2482" spans="1:10" x14ac:dyDescent="0.25">
      <c r="A2482" s="16" t="s">
        <v>10</v>
      </c>
      <c r="B2482" s="17">
        <v>1</v>
      </c>
      <c r="C2482" s="17"/>
      <c r="D2482" s="17">
        <v>1</v>
      </c>
      <c r="E2482" s="31">
        <v>0.9376559853553772</v>
      </c>
      <c r="F2482" s="17">
        <v>0.93995881080627441</v>
      </c>
      <c r="G2482" s="35">
        <v>0.93878108263015747</v>
      </c>
      <c r="H2482" s="17">
        <v>0.93848526477813721</v>
      </c>
      <c r="I2482" s="17">
        <v>0.93995881080627441</v>
      </c>
      <c r="J2482" s="17">
        <v>0.93920022249221802</v>
      </c>
    </row>
    <row r="2483" spans="1:10" x14ac:dyDescent="0.25">
      <c r="A2483" s="18" t="s">
        <v>11</v>
      </c>
      <c r="B2483" s="19">
        <v>0.3333333432674408</v>
      </c>
      <c r="C2483" s="19">
        <v>0.1666666716337204</v>
      </c>
      <c r="D2483" s="19">
        <v>0.2222222238779068</v>
      </c>
      <c r="E2483" s="32">
        <v>0.62532722949981689</v>
      </c>
      <c r="F2483" s="19">
        <v>0.37287697196006769</v>
      </c>
      <c r="G2483" s="36">
        <v>0.48460873961448669</v>
      </c>
      <c r="H2483" s="19">
        <v>0.62216377258300781</v>
      </c>
      <c r="I2483" s="19">
        <v>0.36935171484947199</v>
      </c>
      <c r="J2483" s="19">
        <v>0.48084768652915949</v>
      </c>
    </row>
    <row r="2484" spans="1:10" x14ac:dyDescent="0.25">
      <c r="A2484" s="16" t="s">
        <v>4</v>
      </c>
      <c r="B2484" s="17">
        <v>0.75</v>
      </c>
      <c r="C2484" s="17">
        <v>0.5</v>
      </c>
      <c r="D2484" s="17">
        <v>0.6111111044883728</v>
      </c>
      <c r="E2484" s="31">
        <v>0.84552353620529175</v>
      </c>
      <c r="F2484" s="17">
        <v>0.74791014194488525</v>
      </c>
      <c r="G2484" s="35">
        <v>0.79418158531188965</v>
      </c>
      <c r="H2484" s="17">
        <v>0.84460806846618652</v>
      </c>
      <c r="I2484" s="17">
        <v>0.74523681402206421</v>
      </c>
      <c r="J2484" s="17">
        <v>0.79231148958206177</v>
      </c>
    </row>
    <row r="2485" spans="1:10" x14ac:dyDescent="0.25">
      <c r="A2485" s="2" t="s">
        <v>728</v>
      </c>
      <c r="B2485" s="3"/>
      <c r="C2485" s="3"/>
      <c r="D2485" s="3"/>
      <c r="E2485" s="30"/>
      <c r="F2485" s="3"/>
      <c r="G2485" s="34"/>
      <c r="H2485" s="3"/>
      <c r="I2485" s="3"/>
      <c r="J2485" s="3"/>
    </row>
    <row r="2486" spans="1:10" x14ac:dyDescent="0.25">
      <c r="A2486" s="18" t="s">
        <v>8</v>
      </c>
      <c r="B2486" s="19">
        <v>0.86413341760635376</v>
      </c>
      <c r="C2486" s="19">
        <v>0.84585392475128174</v>
      </c>
      <c r="D2486" s="19">
        <v>0.85565698146820068</v>
      </c>
      <c r="E2486" s="32">
        <v>0.8945038914680481</v>
      </c>
      <c r="F2486" s="19">
        <v>1</v>
      </c>
      <c r="G2486" s="36">
        <v>0.94080883264541626</v>
      </c>
      <c r="H2486" s="19">
        <v>0.86787199974060059</v>
      </c>
      <c r="I2486" s="19">
        <v>0.86322510242462158</v>
      </c>
      <c r="J2486" s="19">
        <v>0.86573082208633423</v>
      </c>
    </row>
    <row r="2487" spans="1:10" x14ac:dyDescent="0.25">
      <c r="A2487" s="16" t="s">
        <v>9</v>
      </c>
      <c r="B2487" s="17">
        <v>1</v>
      </c>
      <c r="C2487" s="17">
        <v>0.98790699243545532</v>
      </c>
      <c r="D2487" s="17">
        <v>0.99377608299255371</v>
      </c>
      <c r="E2487" s="31">
        <v>0.95051038265228271</v>
      </c>
      <c r="F2487" s="17">
        <v>1</v>
      </c>
      <c r="G2487" s="35">
        <v>0.97528207302093506</v>
      </c>
      <c r="H2487" s="17">
        <v>0.99386286735534668</v>
      </c>
      <c r="I2487" s="17">
        <v>0.98933392763137817</v>
      </c>
      <c r="J2487" s="17">
        <v>0.99153965711593628</v>
      </c>
    </row>
    <row r="2488" spans="1:10" x14ac:dyDescent="0.25">
      <c r="A2488" s="18" t="s">
        <v>10</v>
      </c>
      <c r="B2488" s="19">
        <v>0.95516914129257202</v>
      </c>
      <c r="C2488" s="19">
        <v>0.87711691856384277</v>
      </c>
      <c r="D2488" s="19">
        <v>0.91349750757217407</v>
      </c>
      <c r="E2488" s="32">
        <v>1</v>
      </c>
      <c r="F2488" s="19">
        <v>1</v>
      </c>
      <c r="G2488" s="36">
        <v>1</v>
      </c>
      <c r="H2488" s="19">
        <v>0.96030408143997192</v>
      </c>
      <c r="I2488" s="19">
        <v>0.89359629154205322</v>
      </c>
      <c r="J2488" s="19">
        <v>0.92431849241256714</v>
      </c>
    </row>
    <row r="2489" spans="1:10" x14ac:dyDescent="0.25">
      <c r="A2489" s="16" t="s">
        <v>11</v>
      </c>
      <c r="B2489" s="17">
        <v>0.65490508079528809</v>
      </c>
      <c r="C2489" s="17">
        <v>0.43621301651000982</v>
      </c>
      <c r="D2489" s="17">
        <v>0.54032498598098755</v>
      </c>
      <c r="E2489" s="31">
        <v>0.63889747858047485</v>
      </c>
      <c r="F2489" s="17">
        <v>0.56823474168777466</v>
      </c>
      <c r="G2489" s="35">
        <v>0.60881996154785156</v>
      </c>
      <c r="H2489" s="17">
        <v>0.65284061431884766</v>
      </c>
      <c r="I2489" s="17">
        <v>0.448182612657547</v>
      </c>
      <c r="J2489" s="17">
        <v>0.54781216382980347</v>
      </c>
    </row>
    <row r="2490" spans="1:10" x14ac:dyDescent="0.25">
      <c r="A2490" s="18" t="s">
        <v>4</v>
      </c>
      <c r="B2490" s="19">
        <v>0.84522020816802979</v>
      </c>
      <c r="C2490" s="19">
        <v>0.73621737957000732</v>
      </c>
      <c r="D2490" s="19">
        <v>0.78882116079330444</v>
      </c>
      <c r="E2490" s="32">
        <v>0.83283370733261108</v>
      </c>
      <c r="F2490" s="19">
        <v>0.86892539262771606</v>
      </c>
      <c r="G2490" s="36">
        <v>0.8504493236541748</v>
      </c>
      <c r="H2490" s="19">
        <v>0.84368962049484253</v>
      </c>
      <c r="I2490" s="19">
        <v>0.75100290775299072</v>
      </c>
      <c r="J2490" s="19">
        <v>0.79605156183242798</v>
      </c>
    </row>
    <row r="2491" spans="1:10" x14ac:dyDescent="0.25">
      <c r="A2491" s="2" t="s">
        <v>729</v>
      </c>
      <c r="B2491" s="3"/>
      <c r="C2491" s="3"/>
      <c r="D2491" s="3"/>
      <c r="E2491" s="30"/>
      <c r="F2491" s="3"/>
      <c r="G2491" s="34"/>
      <c r="H2491" s="3"/>
      <c r="I2491" s="3"/>
      <c r="J2491" s="3"/>
    </row>
    <row r="2492" spans="1:10" x14ac:dyDescent="0.25">
      <c r="A2492" s="16" t="s">
        <v>8</v>
      </c>
      <c r="B2492" s="17"/>
      <c r="C2492" s="17"/>
      <c r="D2492" s="17"/>
      <c r="E2492" s="31">
        <v>0.72694921493530273</v>
      </c>
      <c r="F2492" s="17">
        <v>0.78462070226669312</v>
      </c>
      <c r="G2492" s="35">
        <v>0.75589698553085327</v>
      </c>
      <c r="H2492" s="17">
        <v>0.72694921493530273</v>
      </c>
      <c r="I2492" s="17">
        <v>0.78462070226669312</v>
      </c>
      <c r="J2492" s="17">
        <v>0.75589698553085327</v>
      </c>
    </row>
    <row r="2493" spans="1:10" x14ac:dyDescent="0.25">
      <c r="A2493" s="18" t="s">
        <v>9</v>
      </c>
      <c r="B2493" s="19"/>
      <c r="C2493" s="19"/>
      <c r="D2493" s="19"/>
      <c r="E2493" s="32">
        <v>0.99003839492797852</v>
      </c>
      <c r="F2493" s="19">
        <v>0.97639203071594238</v>
      </c>
      <c r="G2493" s="36">
        <v>0.98264497518539429</v>
      </c>
      <c r="H2493" s="19">
        <v>0.99003839492797852</v>
      </c>
      <c r="I2493" s="19">
        <v>0.97639203071594238</v>
      </c>
      <c r="J2493" s="19">
        <v>0.98264497518539429</v>
      </c>
    </row>
    <row r="2494" spans="1:10" x14ac:dyDescent="0.25">
      <c r="A2494" s="16" t="s">
        <v>10</v>
      </c>
      <c r="B2494" s="17"/>
      <c r="C2494" s="17"/>
      <c r="D2494" s="17"/>
      <c r="E2494" s="31">
        <v>0.89895230531692505</v>
      </c>
      <c r="F2494" s="17">
        <v>0.73489630222320557</v>
      </c>
      <c r="G2494" s="35">
        <v>0.81821674108505249</v>
      </c>
      <c r="H2494" s="17">
        <v>0.89895230531692505</v>
      </c>
      <c r="I2494" s="17">
        <v>0.73489630222320557</v>
      </c>
      <c r="J2494" s="17">
        <v>0.81821674108505249</v>
      </c>
    </row>
    <row r="2495" spans="1:10" x14ac:dyDescent="0.25">
      <c r="A2495" s="18" t="s">
        <v>11</v>
      </c>
      <c r="B2495" s="19"/>
      <c r="C2495" s="19"/>
      <c r="D2495" s="19"/>
      <c r="E2495" s="32">
        <v>0.37355014681816101</v>
      </c>
      <c r="F2495" s="19">
        <v>0.18058361113071439</v>
      </c>
      <c r="G2495" s="36">
        <v>0.27403953671455378</v>
      </c>
      <c r="H2495" s="19">
        <v>0.37355014681816101</v>
      </c>
      <c r="I2495" s="19">
        <v>0.18058361113071439</v>
      </c>
      <c r="J2495" s="19">
        <v>0.27403953671455378</v>
      </c>
    </row>
    <row r="2496" spans="1:10" x14ac:dyDescent="0.25">
      <c r="A2496" s="16" t="s">
        <v>4</v>
      </c>
      <c r="B2496" s="17"/>
      <c r="C2496" s="17"/>
      <c r="D2496" s="17"/>
      <c r="E2496" s="31">
        <v>0.72174036502838135</v>
      </c>
      <c r="F2496" s="17">
        <v>0.61890751123428345</v>
      </c>
      <c r="G2496" s="35">
        <v>0.66882413625717163</v>
      </c>
      <c r="H2496" s="17">
        <v>0.72174036502838135</v>
      </c>
      <c r="I2496" s="17">
        <v>0.61890751123428345</v>
      </c>
      <c r="J2496" s="17">
        <v>0.66882413625717163</v>
      </c>
    </row>
    <row r="2497" spans="1:10" x14ac:dyDescent="0.25">
      <c r="A2497" s="2" t="s">
        <v>730</v>
      </c>
      <c r="B2497" s="3"/>
      <c r="C2497" s="3"/>
      <c r="D2497" s="3"/>
      <c r="E2497" s="30"/>
      <c r="F2497" s="3"/>
      <c r="G2497" s="34"/>
      <c r="H2497" s="3"/>
      <c r="I2497" s="3"/>
      <c r="J2497" s="3"/>
    </row>
    <row r="2498" spans="1:10" x14ac:dyDescent="0.25">
      <c r="A2498" s="18" t="s">
        <v>8</v>
      </c>
      <c r="B2498" s="19">
        <v>0.83582907915115356</v>
      </c>
      <c r="C2498" s="19">
        <v>0.81471627950668335</v>
      </c>
      <c r="D2498" s="19">
        <v>0.82482010126113892</v>
      </c>
      <c r="E2498" s="32">
        <v>0</v>
      </c>
      <c r="F2498" s="19">
        <v>0.5138888955116272</v>
      </c>
      <c r="G2498" s="36">
        <v>0.37755101919174189</v>
      </c>
      <c r="H2498" s="19">
        <v>0.82912540435791016</v>
      </c>
      <c r="I2498" s="19">
        <v>0.80865901708602905</v>
      </c>
      <c r="J2498" s="19">
        <v>0.81839078664779663</v>
      </c>
    </row>
    <row r="2499" spans="1:10" x14ac:dyDescent="0.25">
      <c r="A2499" s="16" t="s">
        <v>9</v>
      </c>
      <c r="B2499" s="17">
        <v>0.96537739038467407</v>
      </c>
      <c r="C2499" s="17">
        <v>0.96356934309005737</v>
      </c>
      <c r="D2499" s="17">
        <v>0.9644920825958252</v>
      </c>
      <c r="E2499" s="31">
        <v>1</v>
      </c>
      <c r="F2499" s="17">
        <v>1</v>
      </c>
      <c r="G2499" s="35">
        <v>1</v>
      </c>
      <c r="H2499" s="17">
        <v>0.96585679054260254</v>
      </c>
      <c r="I2499" s="17">
        <v>0.96375584602355957</v>
      </c>
      <c r="J2499" s="17">
        <v>0.96483272314071655</v>
      </c>
    </row>
    <row r="2500" spans="1:10" x14ac:dyDescent="0.25">
      <c r="A2500" s="18" t="s">
        <v>10</v>
      </c>
      <c r="B2500" s="19">
        <v>0.95625627040863037</v>
      </c>
      <c r="C2500" s="19">
        <v>0.86954027414321899</v>
      </c>
      <c r="D2500" s="19">
        <v>0.91224074363708496</v>
      </c>
      <c r="E2500" s="32">
        <v>1</v>
      </c>
      <c r="F2500" s="19">
        <v>0.89772725105285645</v>
      </c>
      <c r="G2500" s="36">
        <v>0.93333333730697632</v>
      </c>
      <c r="H2500" s="19">
        <v>0.95652008056640625</v>
      </c>
      <c r="I2500" s="19">
        <v>0.86984753608703613</v>
      </c>
      <c r="J2500" s="19">
        <v>0.91242021322250366</v>
      </c>
    </row>
    <row r="2501" spans="1:10" x14ac:dyDescent="0.25">
      <c r="A2501" s="16" t="s">
        <v>11</v>
      </c>
      <c r="B2501" s="17">
        <v>0.66404330730438232</v>
      </c>
      <c r="C2501" s="17">
        <v>0.4730796217918396</v>
      </c>
      <c r="D2501" s="17">
        <v>0.56456625461578369</v>
      </c>
      <c r="E2501" s="31">
        <v>0.2269938737154007</v>
      </c>
      <c r="F2501" s="17">
        <v>0.15200001001358029</v>
      </c>
      <c r="G2501" s="35">
        <v>0.1944444477558136</v>
      </c>
      <c r="H2501" s="17">
        <v>0.65656572580337524</v>
      </c>
      <c r="I2501" s="17">
        <v>0.46918562054634089</v>
      </c>
      <c r="J2501" s="17">
        <v>0.55919188261032104</v>
      </c>
    </row>
    <row r="2502" spans="1:10" x14ac:dyDescent="0.25">
      <c r="A2502" s="18" t="s">
        <v>4</v>
      </c>
      <c r="B2502" s="19">
        <v>0.85298973321914673</v>
      </c>
      <c r="C2502" s="19">
        <v>0.75754618644714355</v>
      </c>
      <c r="D2502" s="19">
        <v>0.80449140071868896</v>
      </c>
      <c r="E2502" s="32">
        <v>0.58241760730743408</v>
      </c>
      <c r="F2502" s="19">
        <v>0.54545456171035767</v>
      </c>
      <c r="G2502" s="36">
        <v>0.56484150886535645</v>
      </c>
      <c r="H2502" s="19">
        <v>0.8496854305267334</v>
      </c>
      <c r="I2502" s="19">
        <v>0.75526976585388184</v>
      </c>
      <c r="J2502" s="19">
        <v>0.80174475908279419</v>
      </c>
    </row>
    <row r="2503" spans="1:10" x14ac:dyDescent="0.25">
      <c r="A2503" s="2" t="s">
        <v>731</v>
      </c>
      <c r="B2503" s="3"/>
      <c r="C2503" s="3"/>
      <c r="D2503" s="3"/>
      <c r="E2503" s="30"/>
      <c r="F2503" s="3"/>
      <c r="G2503" s="34"/>
      <c r="H2503" s="3"/>
      <c r="I2503" s="3"/>
      <c r="J2503" s="3"/>
    </row>
    <row r="2504" spans="1:10" x14ac:dyDescent="0.25">
      <c r="A2504" s="16" t="s">
        <v>8</v>
      </c>
      <c r="B2504" s="17">
        <v>0.82113009691238403</v>
      </c>
      <c r="C2504" s="17">
        <v>0.84439665079116821</v>
      </c>
      <c r="D2504" s="17">
        <v>0.83234071731567383</v>
      </c>
      <c r="E2504" s="31">
        <v>0.80923068523406982</v>
      </c>
      <c r="F2504" s="17">
        <v>0.81281328201293945</v>
      </c>
      <c r="G2504" s="35">
        <v>0.81106066703796387</v>
      </c>
      <c r="H2504" s="17">
        <v>0.81881970167160034</v>
      </c>
      <c r="I2504" s="17">
        <v>0.83767151832580566</v>
      </c>
      <c r="J2504" s="17">
        <v>0.82801413536071777</v>
      </c>
    </row>
    <row r="2505" spans="1:10" x14ac:dyDescent="0.25">
      <c r="A2505" s="18" t="s">
        <v>9</v>
      </c>
      <c r="B2505" s="19">
        <v>0.99404817819595337</v>
      </c>
      <c r="C2505" s="19">
        <v>0.98064923286437988</v>
      </c>
      <c r="D2505" s="19">
        <v>0.98689842224121094</v>
      </c>
      <c r="E2505" s="32">
        <v>1</v>
      </c>
      <c r="F2505" s="19">
        <v>0.98454636335372925</v>
      </c>
      <c r="G2505" s="36">
        <v>0.99157094955444336</v>
      </c>
      <c r="H2505" s="19">
        <v>0.99537509679794312</v>
      </c>
      <c r="I2505" s="19">
        <v>0.98155063390731812</v>
      </c>
      <c r="J2505" s="19">
        <v>0.9879610538482666</v>
      </c>
    </row>
    <row r="2506" spans="1:10" x14ac:dyDescent="0.25">
      <c r="A2506" s="16" t="s">
        <v>10</v>
      </c>
      <c r="B2506" s="17">
        <v>0.938812255859375</v>
      </c>
      <c r="C2506" s="17">
        <v>0.92845231294631958</v>
      </c>
      <c r="D2506" s="17">
        <v>0.93360430002212524</v>
      </c>
      <c r="E2506" s="31">
        <v>0.88446593284606934</v>
      </c>
      <c r="F2506" s="17">
        <v>0.78950035572052002</v>
      </c>
      <c r="G2506" s="35">
        <v>0.83258301019668579</v>
      </c>
      <c r="H2506" s="17">
        <v>0.92768388986587524</v>
      </c>
      <c r="I2506" s="17">
        <v>0.89583408832550049</v>
      </c>
      <c r="J2506" s="17">
        <v>0.91136693954467773</v>
      </c>
    </row>
    <row r="2507" spans="1:10" x14ac:dyDescent="0.25">
      <c r="A2507" s="18" t="s">
        <v>11</v>
      </c>
      <c r="B2507" s="19">
        <v>0.57729250192642212</v>
      </c>
      <c r="C2507" s="19">
        <v>0.4457610547542572</v>
      </c>
      <c r="D2507" s="19">
        <v>0.51204913854598999</v>
      </c>
      <c r="E2507" s="32">
        <v>0.44126594066619867</v>
      </c>
      <c r="F2507" s="19">
        <v>0.24016013741493231</v>
      </c>
      <c r="G2507" s="36">
        <v>0.32907828688621521</v>
      </c>
      <c r="H2507" s="19">
        <v>0.55403178930282593</v>
      </c>
      <c r="I2507" s="19">
        <v>0.40276473760604858</v>
      </c>
      <c r="J2507" s="19">
        <v>0.47721871733665472</v>
      </c>
    </row>
    <row r="2508" spans="1:10" x14ac:dyDescent="0.25">
      <c r="A2508" s="16" t="s">
        <v>4</v>
      </c>
      <c r="B2508" s="17">
        <v>0.81857031583786011</v>
      </c>
      <c r="C2508" s="17">
        <v>0.78087794780731201</v>
      </c>
      <c r="D2508" s="17">
        <v>0.79943603277206421</v>
      </c>
      <c r="E2508" s="31">
        <v>0.79019403457641602</v>
      </c>
      <c r="F2508" s="17">
        <v>0.69643807411193848</v>
      </c>
      <c r="G2508" s="35">
        <v>0.73907005786895752</v>
      </c>
      <c r="H2508" s="17">
        <v>0.81295239925384521</v>
      </c>
      <c r="I2508" s="17">
        <v>0.7620423436164856</v>
      </c>
      <c r="J2508" s="17">
        <v>0.78670406341552734</v>
      </c>
    </row>
    <row r="2509" spans="1:10" x14ac:dyDescent="0.25">
      <c r="A2509" s="2" t="s">
        <v>732</v>
      </c>
      <c r="B2509" s="3"/>
      <c r="C2509" s="3"/>
      <c r="D2509" s="3"/>
      <c r="E2509" s="30"/>
      <c r="F2509" s="3"/>
      <c r="G2509" s="34"/>
      <c r="H2509" s="3"/>
      <c r="I2509" s="3"/>
      <c r="J2509" s="3"/>
    </row>
    <row r="2510" spans="1:10" x14ac:dyDescent="0.25">
      <c r="A2510" s="18" t="s">
        <v>8</v>
      </c>
      <c r="B2510" s="19">
        <v>1</v>
      </c>
      <c r="C2510" s="19"/>
      <c r="D2510" s="19">
        <v>1</v>
      </c>
      <c r="E2510" s="32">
        <v>0.56732970476150513</v>
      </c>
      <c r="F2510" s="19">
        <v>0.47929918766021729</v>
      </c>
      <c r="G2510" s="36">
        <v>0.52119904756546021</v>
      </c>
      <c r="H2510" s="19">
        <v>0.57194215059280396</v>
      </c>
      <c r="I2510" s="19">
        <v>0.47929918766021729</v>
      </c>
      <c r="J2510" s="19">
        <v>0.52364218235015869</v>
      </c>
    </row>
    <row r="2511" spans="1:10" x14ac:dyDescent="0.25">
      <c r="A2511" s="16" t="s">
        <v>9</v>
      </c>
      <c r="B2511" s="17">
        <v>1</v>
      </c>
      <c r="C2511" s="17"/>
      <c r="D2511" s="17">
        <v>1</v>
      </c>
      <c r="E2511" s="31">
        <v>0.9762912392616272</v>
      </c>
      <c r="F2511" s="17">
        <v>0.97227829694747925</v>
      </c>
      <c r="G2511" s="35">
        <v>0.97427791357040405</v>
      </c>
      <c r="H2511" s="17">
        <v>0.97639840841293335</v>
      </c>
      <c r="I2511" s="17">
        <v>0.97227829694747925</v>
      </c>
      <c r="J2511" s="17">
        <v>0.97433596849441528</v>
      </c>
    </row>
    <row r="2512" spans="1:10" x14ac:dyDescent="0.25">
      <c r="A2512" s="18" t="s">
        <v>10</v>
      </c>
      <c r="B2512" s="19"/>
      <c r="C2512" s="19">
        <v>1</v>
      </c>
      <c r="D2512" s="19">
        <v>1</v>
      </c>
      <c r="E2512" s="32">
        <v>0.9238746166229248</v>
      </c>
      <c r="F2512" s="19">
        <v>0.72188180685043335</v>
      </c>
      <c r="G2512" s="36">
        <v>0.81343841552734375</v>
      </c>
      <c r="H2512" s="19">
        <v>0.9238746166229248</v>
      </c>
      <c r="I2512" s="19">
        <v>0.72339802980422974</v>
      </c>
      <c r="J2512" s="19">
        <v>0.81399589776992798</v>
      </c>
    </row>
    <row r="2513" spans="1:10" x14ac:dyDescent="0.25">
      <c r="A2513" s="16" t="s">
        <v>11</v>
      </c>
      <c r="B2513" s="17">
        <v>0</v>
      </c>
      <c r="C2513" s="17">
        <v>0</v>
      </c>
      <c r="D2513" s="17">
        <v>0</v>
      </c>
      <c r="E2513" s="31">
        <v>0.21227551996707919</v>
      </c>
      <c r="F2513" s="17">
        <v>5.4527901113033288E-2</v>
      </c>
      <c r="G2513" s="35">
        <v>0.1221429780125618</v>
      </c>
      <c r="H2513" s="17">
        <v>0.21107460558414459</v>
      </c>
      <c r="I2513" s="17">
        <v>5.4296158254146583E-2</v>
      </c>
      <c r="J2513" s="17">
        <v>0.1215501353144646</v>
      </c>
    </row>
    <row r="2514" spans="1:10" x14ac:dyDescent="0.25">
      <c r="A2514" s="18" t="s">
        <v>4</v>
      </c>
      <c r="B2514" s="19">
        <v>0.66666668653488159</v>
      </c>
      <c r="C2514" s="19">
        <v>0.5</v>
      </c>
      <c r="D2514" s="19">
        <v>0.60000002384185791</v>
      </c>
      <c r="E2514" s="32">
        <v>0.69482797384262085</v>
      </c>
      <c r="F2514" s="19">
        <v>0.55231034755706787</v>
      </c>
      <c r="G2514" s="36">
        <v>0.61837738752365112</v>
      </c>
      <c r="H2514" s="19">
        <v>0.69469660520553589</v>
      </c>
      <c r="I2514" s="19">
        <v>0.55216950178146362</v>
      </c>
      <c r="J2514" s="19">
        <v>0.61831104755401611</v>
      </c>
    </row>
    <row r="2515" spans="1:10" x14ac:dyDescent="0.25">
      <c r="A2515" s="2" t="s">
        <v>733</v>
      </c>
      <c r="B2515" s="3"/>
      <c r="C2515" s="3"/>
      <c r="D2515" s="3"/>
      <c r="E2515" s="30"/>
      <c r="F2515" s="3"/>
      <c r="G2515" s="34"/>
      <c r="H2515" s="3"/>
      <c r="I2515" s="3"/>
      <c r="J2515" s="3"/>
    </row>
    <row r="2516" spans="1:10" x14ac:dyDescent="0.25">
      <c r="A2516" s="16" t="s">
        <v>8</v>
      </c>
      <c r="B2516" s="17">
        <v>1</v>
      </c>
      <c r="C2516" s="17"/>
      <c r="D2516" s="17">
        <v>1</v>
      </c>
      <c r="E2516" s="31">
        <v>0.80332565307617188</v>
      </c>
      <c r="F2516" s="17">
        <v>0.70499348640441895</v>
      </c>
      <c r="G2516" s="35">
        <v>0.75357449054718018</v>
      </c>
      <c r="H2516" s="17">
        <v>0.80784821510314941</v>
      </c>
      <c r="I2516" s="17">
        <v>0.70499348640441895</v>
      </c>
      <c r="J2516" s="17">
        <v>0.75640708208084106</v>
      </c>
    </row>
    <row r="2517" spans="1:10" x14ac:dyDescent="0.25">
      <c r="A2517" s="18" t="s">
        <v>9</v>
      </c>
      <c r="B2517" s="19"/>
      <c r="C2517" s="19">
        <v>1</v>
      </c>
      <c r="D2517" s="19">
        <v>1</v>
      </c>
      <c r="E2517" s="32">
        <v>0.99092561006546021</v>
      </c>
      <c r="F2517" s="19">
        <v>0.97034561634063721</v>
      </c>
      <c r="G2517" s="36">
        <v>0.98052674531936646</v>
      </c>
      <c r="H2517" s="19">
        <v>0.99092561006546021</v>
      </c>
      <c r="I2517" s="19">
        <v>0.97047680616378784</v>
      </c>
      <c r="J2517" s="19">
        <v>0.98057037591934204</v>
      </c>
    </row>
    <row r="2518" spans="1:10" x14ac:dyDescent="0.25">
      <c r="A2518" s="16" t="s">
        <v>10</v>
      </c>
      <c r="B2518" s="17"/>
      <c r="C2518" s="17"/>
      <c r="D2518" s="17"/>
      <c r="E2518" s="31">
        <v>0.92631924152374268</v>
      </c>
      <c r="F2518" s="17">
        <v>0.80169904232025146</v>
      </c>
      <c r="G2518" s="35">
        <v>0.85955214500427246</v>
      </c>
      <c r="H2518" s="17">
        <v>0.92631924152374268</v>
      </c>
      <c r="I2518" s="17">
        <v>0.80169904232025146</v>
      </c>
      <c r="J2518" s="17">
        <v>0.85955214500427246</v>
      </c>
    </row>
    <row r="2519" spans="1:10" x14ac:dyDescent="0.25">
      <c r="A2519" s="18" t="s">
        <v>11</v>
      </c>
      <c r="B2519" s="19"/>
      <c r="C2519" s="19"/>
      <c r="D2519" s="19"/>
      <c r="E2519" s="32">
        <v>0.452452152967453</v>
      </c>
      <c r="F2519" s="19">
        <v>0.22029250860214231</v>
      </c>
      <c r="G2519" s="36">
        <v>0.33267468214035029</v>
      </c>
      <c r="H2519" s="19">
        <v>0.452452152967453</v>
      </c>
      <c r="I2519" s="19">
        <v>0.22029250860214231</v>
      </c>
      <c r="J2519" s="19">
        <v>0.33267468214035029</v>
      </c>
    </row>
    <row r="2520" spans="1:10" x14ac:dyDescent="0.25">
      <c r="A2520" s="16" t="s">
        <v>4</v>
      </c>
      <c r="B2520" s="17">
        <v>1</v>
      </c>
      <c r="C2520" s="17">
        <v>1</v>
      </c>
      <c r="D2520" s="17">
        <v>1</v>
      </c>
      <c r="E2520" s="31">
        <v>0.78238379955291748</v>
      </c>
      <c r="F2520" s="17">
        <v>0.65910184383392334</v>
      </c>
      <c r="G2520" s="35">
        <v>0.71873933076858521</v>
      </c>
      <c r="H2520" s="17">
        <v>0.78301972150802612</v>
      </c>
      <c r="I2520" s="17">
        <v>0.65956926345825195</v>
      </c>
      <c r="J2520" s="17">
        <v>0.71933621168136597</v>
      </c>
    </row>
    <row r="2521" spans="1:10" x14ac:dyDescent="0.25">
      <c r="A2521" s="2" t="s">
        <v>734</v>
      </c>
      <c r="B2521" s="3"/>
      <c r="C2521" s="3"/>
      <c r="D2521" s="3"/>
      <c r="E2521" s="30"/>
      <c r="F2521" s="3"/>
      <c r="G2521" s="34"/>
      <c r="H2521" s="3"/>
      <c r="I2521" s="3"/>
      <c r="J2521" s="3"/>
    </row>
    <row r="2522" spans="1:10" x14ac:dyDescent="0.25">
      <c r="A2522" s="18" t="s">
        <v>8</v>
      </c>
      <c r="B2522" s="19">
        <v>0.77591907978057861</v>
      </c>
      <c r="C2522" s="19">
        <v>0.74829953908920288</v>
      </c>
      <c r="D2522" s="19">
        <v>0.76292729377746582</v>
      </c>
      <c r="E2522" s="32">
        <v>0.75</v>
      </c>
      <c r="F2522" s="19">
        <v>0.47058823704719538</v>
      </c>
      <c r="G2522" s="36">
        <v>0.60606062412261963</v>
      </c>
      <c r="H2522" s="19">
        <v>0.77443164587020874</v>
      </c>
      <c r="I2522" s="19">
        <v>0.72944647073745728</v>
      </c>
      <c r="J2522" s="19">
        <v>0.75314575433731079</v>
      </c>
    </row>
    <row r="2523" spans="1:10" x14ac:dyDescent="0.25">
      <c r="A2523" s="16" t="s">
        <v>9</v>
      </c>
      <c r="B2523" s="17">
        <v>1</v>
      </c>
      <c r="C2523" s="17">
        <v>1</v>
      </c>
      <c r="D2523" s="17">
        <v>1</v>
      </c>
      <c r="E2523" s="31">
        <v>1</v>
      </c>
      <c r="F2523" s="17">
        <v>1</v>
      </c>
      <c r="G2523" s="35">
        <v>1</v>
      </c>
      <c r="H2523" s="17">
        <v>1</v>
      </c>
      <c r="I2523" s="17">
        <v>1</v>
      </c>
      <c r="J2523" s="17">
        <v>1</v>
      </c>
    </row>
    <row r="2524" spans="1:10" x14ac:dyDescent="0.25">
      <c r="A2524" s="18" t="s">
        <v>10</v>
      </c>
      <c r="B2524" s="19">
        <v>0.9741063117980957</v>
      </c>
      <c r="C2524" s="19">
        <v>0.92837518453598022</v>
      </c>
      <c r="D2524" s="19">
        <v>0.95196765661239624</v>
      </c>
      <c r="E2524" s="32">
        <v>1</v>
      </c>
      <c r="F2524" s="19">
        <v>0.86842107772827148</v>
      </c>
      <c r="G2524" s="36">
        <v>0.91525423526763916</v>
      </c>
      <c r="H2524" s="19">
        <v>0.97515475749969482</v>
      </c>
      <c r="I2524" s="19">
        <v>0.92386358976364136</v>
      </c>
      <c r="J2524" s="19">
        <v>0.94985151290893555</v>
      </c>
    </row>
    <row r="2525" spans="1:10" x14ac:dyDescent="0.25">
      <c r="A2525" s="16" t="s">
        <v>11</v>
      </c>
      <c r="B2525" s="17">
        <v>0.60187357664108276</v>
      </c>
      <c r="C2525" s="17">
        <v>0.32492056488990778</v>
      </c>
      <c r="D2525" s="17">
        <v>0.45060259103775019</v>
      </c>
      <c r="E2525" s="31">
        <v>0.48148149251937872</v>
      </c>
      <c r="F2525" s="17">
        <v>0.4444444477558136</v>
      </c>
      <c r="G2525" s="35">
        <v>0.47222220897674561</v>
      </c>
      <c r="H2525" s="17">
        <v>0.5971522331237793</v>
      </c>
      <c r="I2525" s="17">
        <v>0.32625657320022577</v>
      </c>
      <c r="J2525" s="17">
        <v>0.45112365484237671</v>
      </c>
    </row>
    <row r="2526" spans="1:10" x14ac:dyDescent="0.25">
      <c r="A2526" s="18" t="s">
        <v>4</v>
      </c>
      <c r="B2526" s="19">
        <v>0.82426542043685913</v>
      </c>
      <c r="C2526" s="19">
        <v>0.70595419406890869</v>
      </c>
      <c r="D2526" s="19">
        <v>0.7616850733757019</v>
      </c>
      <c r="E2526" s="32">
        <v>0.85123968124389648</v>
      </c>
      <c r="F2526" s="19">
        <v>0.79347825050354004</v>
      </c>
      <c r="G2526" s="36">
        <v>0.82629108428955078</v>
      </c>
      <c r="H2526" s="19">
        <v>0.82587480545043945</v>
      </c>
      <c r="I2526" s="19">
        <v>0.70955955982208252</v>
      </c>
      <c r="J2526" s="19">
        <v>0.76491427421569824</v>
      </c>
    </row>
    <row r="2527" spans="1:10" x14ac:dyDescent="0.25">
      <c r="A2527" s="2" t="s">
        <v>735</v>
      </c>
      <c r="B2527" s="3"/>
      <c r="C2527" s="3"/>
      <c r="D2527" s="3"/>
      <c r="E2527" s="30"/>
      <c r="F2527" s="3"/>
      <c r="G2527" s="34"/>
      <c r="H2527" s="3"/>
      <c r="I2527" s="3"/>
      <c r="J2527" s="3"/>
    </row>
    <row r="2528" spans="1:10" x14ac:dyDescent="0.25">
      <c r="A2528" s="16" t="s">
        <v>8</v>
      </c>
      <c r="B2528" s="17">
        <v>0.81024974584579468</v>
      </c>
      <c r="C2528" s="17">
        <v>0.77986991405487061</v>
      </c>
      <c r="D2528" s="17">
        <v>0.79497444629669189</v>
      </c>
      <c r="E2528" s="31">
        <v>0.71582210063934326</v>
      </c>
      <c r="F2528" s="17">
        <v>0.88484472036361694</v>
      </c>
      <c r="G2528" s="35">
        <v>0.79127240180969238</v>
      </c>
      <c r="H2528" s="17">
        <v>0.77882248163223267</v>
      </c>
      <c r="I2528" s="17">
        <v>0.80974125862121582</v>
      </c>
      <c r="J2528" s="17">
        <v>0.79382902383804321</v>
      </c>
    </row>
    <row r="2529" spans="1:10" x14ac:dyDescent="0.25">
      <c r="A2529" s="18" t="s">
        <v>9</v>
      </c>
      <c r="B2529" s="19">
        <v>0.9746057391166687</v>
      </c>
      <c r="C2529" s="19">
        <v>0.98993080854415894</v>
      </c>
      <c r="D2529" s="19">
        <v>0.98280411958694458</v>
      </c>
      <c r="E2529" s="32">
        <v>0.97216153144836426</v>
      </c>
      <c r="F2529" s="19">
        <v>0.97555255889892578</v>
      </c>
      <c r="G2529" s="36">
        <v>0.97396701574325562</v>
      </c>
      <c r="H2529" s="19">
        <v>0.97381502389907837</v>
      </c>
      <c r="I2529" s="19">
        <v>0.98531132936477661</v>
      </c>
      <c r="J2529" s="19">
        <v>0.97995573282241821</v>
      </c>
    </row>
    <row r="2530" spans="1:10" x14ac:dyDescent="0.25">
      <c r="A2530" s="16" t="s">
        <v>10</v>
      </c>
      <c r="B2530" s="17">
        <v>0.97717422246932983</v>
      </c>
      <c r="C2530" s="17">
        <v>0.91461378335952759</v>
      </c>
      <c r="D2530" s="17">
        <v>0.94440019130706787</v>
      </c>
      <c r="E2530" s="31">
        <v>0.9654165506362915</v>
      </c>
      <c r="F2530" s="17">
        <v>0.92615342140197754</v>
      </c>
      <c r="G2530" s="35">
        <v>0.94778764247894287</v>
      </c>
      <c r="H2530" s="17">
        <v>0.97262406349182129</v>
      </c>
      <c r="I2530" s="17">
        <v>0.91829007863998413</v>
      </c>
      <c r="J2530" s="17">
        <v>0.94559580087661743</v>
      </c>
    </row>
    <row r="2531" spans="1:10" x14ac:dyDescent="0.25">
      <c r="A2531" s="18" t="s">
        <v>11</v>
      </c>
      <c r="B2531" s="19">
        <v>0.53980952501296997</v>
      </c>
      <c r="C2531" s="19">
        <v>0.3370756208896637</v>
      </c>
      <c r="D2531" s="19">
        <v>0.44418999552726751</v>
      </c>
      <c r="E2531" s="32">
        <v>0.55372810363769531</v>
      </c>
      <c r="F2531" s="19">
        <v>0.31316173076629639</v>
      </c>
      <c r="G2531" s="36">
        <v>0.42733719944953918</v>
      </c>
      <c r="H2531" s="19">
        <v>0.54445499181747437</v>
      </c>
      <c r="I2531" s="19">
        <v>0.32791227102279658</v>
      </c>
      <c r="J2531" s="19">
        <v>0.4381563663482666</v>
      </c>
    </row>
    <row r="2532" spans="1:10" x14ac:dyDescent="0.25">
      <c r="A2532" s="16" t="s">
        <v>4</v>
      </c>
      <c r="B2532" s="17">
        <v>0.80506205558776855</v>
      </c>
      <c r="C2532" s="17">
        <v>0.75058794021606445</v>
      </c>
      <c r="D2532" s="17">
        <v>0.77739828824996948</v>
      </c>
      <c r="E2532" s="31">
        <v>0.80159682035446167</v>
      </c>
      <c r="F2532" s="17">
        <v>0.71470862627029419</v>
      </c>
      <c r="G2532" s="35">
        <v>0.75832527875900269</v>
      </c>
      <c r="H2532" s="17">
        <v>0.80386823415756226</v>
      </c>
      <c r="I2532" s="17">
        <v>0.73854327201843262</v>
      </c>
      <c r="J2532" s="17">
        <v>0.77091217041015625</v>
      </c>
    </row>
    <row r="2533" spans="1:10" x14ac:dyDescent="0.25">
      <c r="A2533" s="2" t="s">
        <v>736</v>
      </c>
      <c r="B2533" s="3"/>
      <c r="C2533" s="3"/>
      <c r="D2533" s="3"/>
      <c r="E2533" s="30"/>
      <c r="F2533" s="3"/>
      <c r="G2533" s="34"/>
      <c r="H2533" s="3"/>
      <c r="I2533" s="3"/>
      <c r="J2533" s="3"/>
    </row>
    <row r="2534" spans="1:10" x14ac:dyDescent="0.25">
      <c r="A2534" s="18" t="s">
        <v>8</v>
      </c>
      <c r="B2534" s="19">
        <v>0.62157690525054932</v>
      </c>
      <c r="C2534" s="19">
        <v>0.76312321424484253</v>
      </c>
      <c r="D2534" s="19">
        <v>0.68864959478378296</v>
      </c>
      <c r="E2534" s="32">
        <v>0.61951220035552979</v>
      </c>
      <c r="F2534" s="19">
        <v>0.62577462196350098</v>
      </c>
      <c r="G2534" s="36">
        <v>0.62285727262496948</v>
      </c>
      <c r="H2534" s="19">
        <v>0.62054526805877686</v>
      </c>
      <c r="I2534" s="19">
        <v>0.68624371290206909</v>
      </c>
      <c r="J2534" s="19">
        <v>0.65377646684646606</v>
      </c>
    </row>
    <row r="2535" spans="1:10" x14ac:dyDescent="0.25">
      <c r="A2535" s="16" t="s">
        <v>9</v>
      </c>
      <c r="B2535" s="17">
        <v>1</v>
      </c>
      <c r="C2535" s="17">
        <v>0.98994624614715576</v>
      </c>
      <c r="D2535" s="17">
        <v>0.99490880966186523</v>
      </c>
      <c r="E2535" s="31">
        <v>1</v>
      </c>
      <c r="F2535" s="17">
        <v>0.95582008361816406</v>
      </c>
      <c r="G2535" s="35">
        <v>0.97575986385345459</v>
      </c>
      <c r="H2535" s="17">
        <v>1</v>
      </c>
      <c r="I2535" s="17">
        <v>0.97127449512481689</v>
      </c>
      <c r="J2535" s="17">
        <v>0.98481333255767822</v>
      </c>
    </row>
    <row r="2536" spans="1:10" x14ac:dyDescent="0.25">
      <c r="A2536" s="18" t="s">
        <v>10</v>
      </c>
      <c r="B2536" s="19">
        <v>1</v>
      </c>
      <c r="C2536" s="19">
        <v>0.90039247274398804</v>
      </c>
      <c r="D2536" s="19">
        <v>0.94823944568634033</v>
      </c>
      <c r="E2536" s="32">
        <v>0.91821718215942383</v>
      </c>
      <c r="F2536" s="19">
        <v>0.84945070743560791</v>
      </c>
      <c r="G2536" s="36">
        <v>0.88633978366851807</v>
      </c>
      <c r="H2536" s="19">
        <v>0.95191514492034912</v>
      </c>
      <c r="I2536" s="19">
        <v>0.87325704097747803</v>
      </c>
      <c r="J2536" s="19">
        <v>0.91351562738418579</v>
      </c>
    </row>
    <row r="2537" spans="1:10" x14ac:dyDescent="0.25">
      <c r="A2537" s="16" t="s">
        <v>11</v>
      </c>
      <c r="B2537" s="17">
        <v>0.58367788791656494</v>
      </c>
      <c r="C2537" s="17">
        <v>0.24673426151275629</v>
      </c>
      <c r="D2537" s="17">
        <v>0.41569733619689941</v>
      </c>
      <c r="E2537" s="31">
        <v>0.49166950583457952</v>
      </c>
      <c r="F2537" s="17">
        <v>0.1994863897562027</v>
      </c>
      <c r="G2537" s="35">
        <v>0.35222485661506647</v>
      </c>
      <c r="H2537" s="17">
        <v>0.53051608800888062</v>
      </c>
      <c r="I2537" s="17">
        <v>0.22042305767536161</v>
      </c>
      <c r="J2537" s="17">
        <v>0.37966921925544739</v>
      </c>
    </row>
    <row r="2538" spans="1:10" x14ac:dyDescent="0.25">
      <c r="A2538" s="18" t="s">
        <v>4</v>
      </c>
      <c r="B2538" s="19">
        <v>0.81361520290374756</v>
      </c>
      <c r="C2538" s="19">
        <v>0.69829189777374268</v>
      </c>
      <c r="D2538" s="19">
        <v>0.75556457042694092</v>
      </c>
      <c r="E2538" s="32">
        <v>0.75017505884170532</v>
      </c>
      <c r="F2538" s="19">
        <v>0.63455814123153687</v>
      </c>
      <c r="G2538" s="36">
        <v>0.69253396987915039</v>
      </c>
      <c r="H2538" s="19">
        <v>0.77854490280151367</v>
      </c>
      <c r="I2538" s="19">
        <v>0.66336333751678467</v>
      </c>
      <c r="J2538" s="19">
        <v>0.7208712100982666</v>
      </c>
    </row>
    <row r="2539" spans="1:10" x14ac:dyDescent="0.25">
      <c r="A2539" s="2" t="s">
        <v>737</v>
      </c>
      <c r="B2539" s="3"/>
      <c r="C2539" s="3"/>
      <c r="D2539" s="3"/>
      <c r="E2539" s="30"/>
      <c r="F2539" s="3"/>
      <c r="G2539" s="34"/>
      <c r="H2539" s="3"/>
      <c r="I2539" s="3"/>
      <c r="J2539" s="3"/>
    </row>
    <row r="2540" spans="1:10" x14ac:dyDescent="0.25">
      <c r="A2540" s="16" t="s">
        <v>8</v>
      </c>
      <c r="B2540" s="17">
        <v>0.89167207479476929</v>
      </c>
      <c r="C2540" s="17">
        <v>0.85059618949890137</v>
      </c>
      <c r="D2540" s="17">
        <v>0.87044632434844971</v>
      </c>
      <c r="E2540" s="31">
        <v>0.86452686786651611</v>
      </c>
      <c r="F2540" s="17">
        <v>0.68553930521011353</v>
      </c>
      <c r="G2540" s="35">
        <v>0.78726613521575928</v>
      </c>
      <c r="H2540" s="17">
        <v>0.88825404644012451</v>
      </c>
      <c r="I2540" s="17">
        <v>0.83527553081512451</v>
      </c>
      <c r="J2540" s="17">
        <v>0.86136960983276367</v>
      </c>
    </row>
    <row r="2541" spans="1:10" x14ac:dyDescent="0.25">
      <c r="A2541" s="18" t="s">
        <v>9</v>
      </c>
      <c r="B2541" s="19">
        <v>0.98689723014831543</v>
      </c>
      <c r="C2541" s="19">
        <v>0.98956954479217529</v>
      </c>
      <c r="D2541" s="19">
        <v>0.98819601535797119</v>
      </c>
      <c r="E2541" s="32">
        <v>1</v>
      </c>
      <c r="F2541" s="19">
        <v>1</v>
      </c>
      <c r="G2541" s="36">
        <v>1</v>
      </c>
      <c r="H2541" s="19">
        <v>0.98801726102828979</v>
      </c>
      <c r="I2541" s="19">
        <v>0.99079972505569458</v>
      </c>
      <c r="J2541" s="19">
        <v>0.98939472436904907</v>
      </c>
    </row>
    <row r="2542" spans="1:10" x14ac:dyDescent="0.25">
      <c r="A2542" s="16" t="s">
        <v>10</v>
      </c>
      <c r="B2542" s="17">
        <v>0.98088037967681885</v>
      </c>
      <c r="C2542" s="17">
        <v>0.93680238723754883</v>
      </c>
      <c r="D2542" s="17">
        <v>0.95829486846923828</v>
      </c>
      <c r="E2542" s="31">
        <v>0.9228859543800354</v>
      </c>
      <c r="F2542" s="17">
        <v>0.92004221677780151</v>
      </c>
      <c r="G2542" s="35">
        <v>0.92146342992782593</v>
      </c>
      <c r="H2542" s="17">
        <v>0.97482109069824219</v>
      </c>
      <c r="I2542" s="17">
        <v>0.93512618541717529</v>
      </c>
      <c r="J2542" s="17">
        <v>0.95453083515167236</v>
      </c>
    </row>
    <row r="2543" spans="1:10" x14ac:dyDescent="0.25">
      <c r="A2543" s="18" t="s">
        <v>11</v>
      </c>
      <c r="B2543" s="19">
        <v>0.62908607721328735</v>
      </c>
      <c r="C2543" s="19">
        <v>0.42928862571716309</v>
      </c>
      <c r="D2543" s="19">
        <v>0.53189218044281006</v>
      </c>
      <c r="E2543" s="32">
        <v>0.49561980366706848</v>
      </c>
      <c r="F2543" s="19">
        <v>0.4770185649394989</v>
      </c>
      <c r="G2543" s="36">
        <v>0.48604729771614069</v>
      </c>
      <c r="H2543" s="19">
        <v>0.61803191900253296</v>
      </c>
      <c r="I2543" s="19">
        <v>0.43366989493370062</v>
      </c>
      <c r="J2543" s="19">
        <v>0.52789407968521118</v>
      </c>
    </row>
    <row r="2544" spans="1:10" x14ac:dyDescent="0.25">
      <c r="A2544" s="16" t="s">
        <v>4</v>
      </c>
      <c r="B2544" s="17">
        <v>0.85750937461853027</v>
      </c>
      <c r="C2544" s="17">
        <v>0.78220736980438232</v>
      </c>
      <c r="D2544" s="17">
        <v>0.82007831335067749</v>
      </c>
      <c r="E2544" s="31">
        <v>0.81342881917953491</v>
      </c>
      <c r="F2544" s="17">
        <v>0.79590564966201782</v>
      </c>
      <c r="G2544" s="35">
        <v>0.80436903238296509</v>
      </c>
      <c r="H2544" s="17">
        <v>0.85333782434463501</v>
      </c>
      <c r="I2544" s="17">
        <v>0.78360038995742798</v>
      </c>
      <c r="J2544" s="17">
        <v>0.81853628158569336</v>
      </c>
    </row>
    <row r="2545" spans="1:10" x14ac:dyDescent="0.25">
      <c r="A2545" s="2" t="s">
        <v>738</v>
      </c>
      <c r="B2545" s="3"/>
      <c r="C2545" s="3"/>
      <c r="D2545" s="3"/>
      <c r="E2545" s="30"/>
      <c r="F2545" s="3"/>
      <c r="G2545" s="34"/>
      <c r="H2545" s="3"/>
      <c r="I2545" s="3"/>
      <c r="J2545" s="3"/>
    </row>
    <row r="2546" spans="1:10" x14ac:dyDescent="0.25">
      <c r="A2546" s="18" t="s">
        <v>8</v>
      </c>
      <c r="B2546" s="19">
        <v>0.75</v>
      </c>
      <c r="C2546" s="19">
        <v>1</v>
      </c>
      <c r="D2546" s="19">
        <v>0.83333331346511841</v>
      </c>
      <c r="E2546" s="32">
        <v>0.66771715879440308</v>
      </c>
      <c r="F2546" s="19">
        <v>0.77541762590408325</v>
      </c>
      <c r="G2546" s="36">
        <v>0.72221463918685913</v>
      </c>
      <c r="H2546" s="19">
        <v>0.67559999227523804</v>
      </c>
      <c r="I2546" s="19">
        <v>0.78646129369735718</v>
      </c>
      <c r="J2546" s="19">
        <v>0.73030340671539307</v>
      </c>
    </row>
    <row r="2547" spans="1:10" x14ac:dyDescent="0.25">
      <c r="A2547" s="16" t="s">
        <v>9</v>
      </c>
      <c r="B2547" s="17">
        <v>1</v>
      </c>
      <c r="C2547" s="17">
        <v>0.875</v>
      </c>
      <c r="D2547" s="17">
        <v>0.92307692766189575</v>
      </c>
      <c r="E2547" s="31">
        <v>0.97605931758880615</v>
      </c>
      <c r="F2547" s="17">
        <v>0.97800165414810181</v>
      </c>
      <c r="G2547" s="35">
        <v>0.97707158327102661</v>
      </c>
      <c r="H2547" s="17">
        <v>0.97737854719161987</v>
      </c>
      <c r="I2547" s="17">
        <v>0.969868004322052</v>
      </c>
      <c r="J2547" s="17">
        <v>0.97341656684875488</v>
      </c>
    </row>
    <row r="2548" spans="1:10" x14ac:dyDescent="0.25">
      <c r="A2548" s="18" t="s">
        <v>10</v>
      </c>
      <c r="B2548" s="19">
        <v>1</v>
      </c>
      <c r="C2548" s="19">
        <v>1</v>
      </c>
      <c r="D2548" s="19">
        <v>1</v>
      </c>
      <c r="E2548" s="32">
        <v>0.94560521841049194</v>
      </c>
      <c r="F2548" s="19">
        <v>0.81660807132720947</v>
      </c>
      <c r="G2548" s="36">
        <v>0.88186073303222656</v>
      </c>
      <c r="H2548" s="19">
        <v>0.94767802953720093</v>
      </c>
      <c r="I2548" s="19">
        <v>0.82143574953079224</v>
      </c>
      <c r="J2548" s="19">
        <v>0.88567906618118286</v>
      </c>
    </row>
    <row r="2549" spans="1:10" x14ac:dyDescent="0.25">
      <c r="A2549" s="16" t="s">
        <v>11</v>
      </c>
      <c r="B2549" s="17">
        <v>0.60000002384185791</v>
      </c>
      <c r="C2549" s="17">
        <v>1</v>
      </c>
      <c r="D2549" s="17">
        <v>0.75</v>
      </c>
      <c r="E2549" s="31">
        <v>0.49579328298568731</v>
      </c>
      <c r="F2549" s="17">
        <v>0.28574410080909729</v>
      </c>
      <c r="G2549" s="35">
        <v>0.39030703902244568</v>
      </c>
      <c r="H2549" s="17">
        <v>0.50122195482254028</v>
      </c>
      <c r="I2549" s="17">
        <v>0.30835148692131042</v>
      </c>
      <c r="J2549" s="17">
        <v>0.40539166331291199</v>
      </c>
    </row>
    <row r="2550" spans="1:10" x14ac:dyDescent="0.25">
      <c r="A2550" s="18" t="s">
        <v>4</v>
      </c>
      <c r="B2550" s="19">
        <v>0.82352942228317261</v>
      </c>
      <c r="C2550" s="19">
        <v>0.93333333730697632</v>
      </c>
      <c r="D2550" s="19">
        <v>0.875</v>
      </c>
      <c r="E2550" s="32">
        <v>0.77743124961853027</v>
      </c>
      <c r="F2550" s="19">
        <v>0.69819092750549316</v>
      </c>
      <c r="G2550" s="36">
        <v>0.73730283975601196</v>
      </c>
      <c r="H2550" s="19">
        <v>0.77998232841491699</v>
      </c>
      <c r="I2550" s="19">
        <v>0.7094692587852478</v>
      </c>
      <c r="J2550" s="19">
        <v>0.74441057443618774</v>
      </c>
    </row>
    <row r="2551" spans="1:10" x14ac:dyDescent="0.25">
      <c r="A2551" s="2" t="s">
        <v>739</v>
      </c>
      <c r="B2551" s="3"/>
      <c r="C2551" s="3"/>
      <c r="D2551" s="3"/>
      <c r="E2551" s="30"/>
      <c r="F2551" s="3"/>
      <c r="G2551" s="34"/>
      <c r="H2551" s="3"/>
      <c r="I2551" s="3"/>
      <c r="J2551" s="3"/>
    </row>
    <row r="2552" spans="1:10" x14ac:dyDescent="0.25">
      <c r="A2552" s="16" t="s">
        <v>8</v>
      </c>
      <c r="B2552" s="17">
        <v>0.67282319068908691</v>
      </c>
      <c r="C2552" s="17">
        <v>0.77552270889282227</v>
      </c>
      <c r="D2552" s="17">
        <v>0.72101026773452759</v>
      </c>
      <c r="E2552" s="31">
        <v>0.75</v>
      </c>
      <c r="F2552" s="17">
        <v>0.46268656849861151</v>
      </c>
      <c r="G2552" s="35">
        <v>0.58260869979858398</v>
      </c>
      <c r="H2552" s="17">
        <v>0.67939674854278564</v>
      </c>
      <c r="I2552" s="17">
        <v>0.73542511463165283</v>
      </c>
      <c r="J2552" s="17">
        <v>0.70635819435119629</v>
      </c>
    </row>
    <row r="2553" spans="1:10" x14ac:dyDescent="0.25">
      <c r="A2553" s="18" t="s">
        <v>9</v>
      </c>
      <c r="B2553" s="19">
        <v>0.98918217420578003</v>
      </c>
      <c r="C2553" s="19">
        <v>0.99100756645202637</v>
      </c>
      <c r="D2553" s="19">
        <v>0.99017894268035889</v>
      </c>
      <c r="E2553" s="32">
        <v>0.92990654706954956</v>
      </c>
      <c r="F2553" s="19">
        <v>1</v>
      </c>
      <c r="G2553" s="36">
        <v>0.96146434545516968</v>
      </c>
      <c r="H2553" s="19">
        <v>0.98125702142715454</v>
      </c>
      <c r="I2553" s="19">
        <v>0.99186247587203979</v>
      </c>
      <c r="J2553" s="19">
        <v>0.98693346977233887</v>
      </c>
    </row>
    <row r="2554" spans="1:10" x14ac:dyDescent="0.25">
      <c r="A2554" s="16" t="s">
        <v>10</v>
      </c>
      <c r="B2554" s="17">
        <v>0.97131597995758057</v>
      </c>
      <c r="C2554" s="17">
        <v>0.9248090386390686</v>
      </c>
      <c r="D2554" s="17">
        <v>0.94893485307693481</v>
      </c>
      <c r="E2554" s="31">
        <v>1</v>
      </c>
      <c r="F2554" s="17">
        <v>0.92874109745025635</v>
      </c>
      <c r="G2554" s="35">
        <v>0.95485329627990723</v>
      </c>
      <c r="H2554" s="17">
        <v>0.97371572256088257</v>
      </c>
      <c r="I2554" s="17">
        <v>0.92538082599639893</v>
      </c>
      <c r="J2554" s="17">
        <v>0.94961225986480713</v>
      </c>
    </row>
    <row r="2555" spans="1:10" x14ac:dyDescent="0.25">
      <c r="A2555" s="18" t="s">
        <v>11</v>
      </c>
      <c r="B2555" s="19">
        <v>0.63418066501617432</v>
      </c>
      <c r="C2555" s="19">
        <v>0.36302304267883301</v>
      </c>
      <c r="D2555" s="19">
        <v>0.49671131372451782</v>
      </c>
      <c r="E2555" s="32">
        <v>0.5158730149269104</v>
      </c>
      <c r="F2555" s="19">
        <v>0.24845996499061579</v>
      </c>
      <c r="G2555" s="36">
        <v>0.36531791090965271</v>
      </c>
      <c r="H2555" s="19">
        <v>0.62350708246231079</v>
      </c>
      <c r="I2555" s="19">
        <v>0.35036203265190119</v>
      </c>
      <c r="J2555" s="19">
        <v>0.48349004983901978</v>
      </c>
    </row>
    <row r="2556" spans="1:10" x14ac:dyDescent="0.25">
      <c r="A2556" s="16" t="s">
        <v>4</v>
      </c>
      <c r="B2556" s="17">
        <v>0.81760329008102417</v>
      </c>
      <c r="C2556" s="17">
        <v>0.72688984870910645</v>
      </c>
      <c r="D2556" s="17">
        <v>0.77155101299285889</v>
      </c>
      <c r="E2556" s="31">
        <v>0.79221892356872559</v>
      </c>
      <c r="F2556" s="17">
        <v>0.65918654203414917</v>
      </c>
      <c r="G2556" s="35">
        <v>0.71912926435470581</v>
      </c>
      <c r="H2556" s="17">
        <v>0.81506818532943726</v>
      </c>
      <c r="I2556" s="17">
        <v>0.71903759241104126</v>
      </c>
      <c r="J2556" s="17">
        <v>0.76588314771652222</v>
      </c>
    </row>
    <row r="2557" spans="1:10" x14ac:dyDescent="0.25">
      <c r="A2557" s="2" t="s">
        <v>740</v>
      </c>
      <c r="B2557" s="3"/>
      <c r="C2557" s="3"/>
      <c r="D2557" s="3"/>
      <c r="E2557" s="30"/>
      <c r="F2557" s="3"/>
      <c r="G2557" s="34"/>
      <c r="H2557" s="3"/>
      <c r="I2557" s="3"/>
      <c r="J2557" s="3"/>
    </row>
    <row r="2558" spans="1:10" x14ac:dyDescent="0.25">
      <c r="A2558" s="18" t="s">
        <v>8</v>
      </c>
      <c r="B2558" s="19">
        <v>0.90331178903579712</v>
      </c>
      <c r="C2558" s="19">
        <v>0.64617550373077393</v>
      </c>
      <c r="D2558" s="19">
        <v>0.7881462574005127</v>
      </c>
      <c r="E2558" s="32">
        <v>0.83132141828536987</v>
      </c>
      <c r="F2558" s="19">
        <v>0.80419242382049561</v>
      </c>
      <c r="G2558" s="36">
        <v>0.81844830513000488</v>
      </c>
      <c r="H2558" s="19">
        <v>0.85538208484649658</v>
      </c>
      <c r="I2558" s="19">
        <v>0.75508058071136475</v>
      </c>
      <c r="J2558" s="19">
        <v>0.8086513876914978</v>
      </c>
    </row>
    <row r="2559" spans="1:10" x14ac:dyDescent="0.25">
      <c r="A2559" s="16" t="s">
        <v>9</v>
      </c>
      <c r="B2559" s="17">
        <v>0.9778677225112915</v>
      </c>
      <c r="C2559" s="17">
        <v>1</v>
      </c>
      <c r="D2559" s="17">
        <v>0.98862320184707642</v>
      </c>
      <c r="E2559" s="31">
        <v>1</v>
      </c>
      <c r="F2559" s="17">
        <v>1</v>
      </c>
      <c r="G2559" s="35">
        <v>1</v>
      </c>
      <c r="H2559" s="17">
        <v>0.99241828918457031</v>
      </c>
      <c r="I2559" s="17">
        <v>1</v>
      </c>
      <c r="J2559" s="17">
        <v>0.99621075391769409</v>
      </c>
    </row>
    <row r="2560" spans="1:10" x14ac:dyDescent="0.25">
      <c r="A2560" s="18" t="s">
        <v>10</v>
      </c>
      <c r="B2560" s="19">
        <v>1</v>
      </c>
      <c r="C2560" s="19">
        <v>0.85458391904830933</v>
      </c>
      <c r="D2560" s="19">
        <v>0.93253588676452637</v>
      </c>
      <c r="E2560" s="32">
        <v>0.93350201845169067</v>
      </c>
      <c r="F2560" s="19">
        <v>0.84887039661407471</v>
      </c>
      <c r="G2560" s="36">
        <v>0.88898271322250366</v>
      </c>
      <c r="H2560" s="19">
        <v>0.95572417974472046</v>
      </c>
      <c r="I2560" s="19">
        <v>0.85047751665115356</v>
      </c>
      <c r="J2560" s="19">
        <v>0.90236943960189819</v>
      </c>
    </row>
    <row r="2561" spans="1:10" x14ac:dyDescent="0.25">
      <c r="A2561" s="16" t="s">
        <v>11</v>
      </c>
      <c r="B2561" s="17">
        <v>0.44565260410308838</v>
      </c>
      <c r="C2561" s="17">
        <v>0.25576463341712952</v>
      </c>
      <c r="D2561" s="17">
        <v>0.34520512819290161</v>
      </c>
      <c r="E2561" s="31">
        <v>0.46717005968093872</v>
      </c>
      <c r="F2561" s="17">
        <v>0.35830110311508179</v>
      </c>
      <c r="G2561" s="35">
        <v>0.41136732697486877</v>
      </c>
      <c r="H2561" s="17">
        <v>0.46103712916374212</v>
      </c>
      <c r="I2561" s="17">
        <v>0.32768231630325317</v>
      </c>
      <c r="J2561" s="17">
        <v>0.39204442501068121</v>
      </c>
    </row>
    <row r="2562" spans="1:10" x14ac:dyDescent="0.25">
      <c r="A2562" s="18" t="s">
        <v>4</v>
      </c>
      <c r="B2562" s="19">
        <v>0.79683578014373779</v>
      </c>
      <c r="C2562" s="19">
        <v>0.64053988456726074</v>
      </c>
      <c r="D2562" s="19">
        <v>0.72002643346786499</v>
      </c>
      <c r="E2562" s="32">
        <v>0.75651741027832031</v>
      </c>
      <c r="F2562" s="19">
        <v>0.68952047824859619</v>
      </c>
      <c r="G2562" s="36">
        <v>0.7223440408706665</v>
      </c>
      <c r="H2562" s="19">
        <v>0.76934599876403809</v>
      </c>
      <c r="I2562" s="19">
        <v>0.67471706867218018</v>
      </c>
      <c r="J2562" s="19">
        <v>0.72162526845932007</v>
      </c>
    </row>
    <row r="2563" spans="1:10" x14ac:dyDescent="0.25">
      <c r="A2563" s="2" t="s">
        <v>741</v>
      </c>
      <c r="B2563" s="3"/>
      <c r="C2563" s="3"/>
      <c r="D2563" s="3"/>
      <c r="E2563" s="30"/>
      <c r="F2563" s="3"/>
      <c r="G2563" s="34"/>
      <c r="H2563" s="3"/>
      <c r="I2563" s="3"/>
      <c r="J2563" s="3"/>
    </row>
    <row r="2564" spans="1:10" x14ac:dyDescent="0.25">
      <c r="A2564" s="16" t="s">
        <v>8</v>
      </c>
      <c r="B2564" s="17">
        <v>0.74169254302978516</v>
      </c>
      <c r="C2564" s="17">
        <v>0.89529091119766235</v>
      </c>
      <c r="D2564" s="17">
        <v>0.84514397382736206</v>
      </c>
      <c r="E2564" s="31">
        <v>0.56279802322387695</v>
      </c>
      <c r="F2564" s="17">
        <v>0.56794703006744385</v>
      </c>
      <c r="G2564" s="35">
        <v>0.56559592485427856</v>
      </c>
      <c r="H2564" s="17">
        <v>0.58117365837097168</v>
      </c>
      <c r="I2564" s="17">
        <v>0.62215077877044678</v>
      </c>
      <c r="J2564" s="17">
        <v>0.6041761040687561</v>
      </c>
    </row>
    <row r="2565" spans="1:10" x14ac:dyDescent="0.25">
      <c r="A2565" s="18" t="s">
        <v>9</v>
      </c>
      <c r="B2565" s="19">
        <v>0.9463081955909729</v>
      </c>
      <c r="C2565" s="19">
        <v>0.98421049118041992</v>
      </c>
      <c r="D2565" s="19">
        <v>0.96436041593551636</v>
      </c>
      <c r="E2565" s="32">
        <v>0.95660346746444702</v>
      </c>
      <c r="F2565" s="19">
        <v>0.97980087995529175</v>
      </c>
      <c r="G2565" s="36">
        <v>0.9691348671913147</v>
      </c>
      <c r="H2565" s="19">
        <v>0.95478141307830811</v>
      </c>
      <c r="I2565" s="19">
        <v>0.98043012619018555</v>
      </c>
      <c r="J2565" s="19">
        <v>0.96837663650512695</v>
      </c>
    </row>
    <row r="2566" spans="1:10" x14ac:dyDescent="0.25">
      <c r="A2566" s="16" t="s">
        <v>10</v>
      </c>
      <c r="B2566" s="17">
        <v>0.96339207887649536</v>
      </c>
      <c r="C2566" s="17">
        <v>0.96121692657470703</v>
      </c>
      <c r="D2566" s="17">
        <v>0.96216350793838501</v>
      </c>
      <c r="E2566" s="31">
        <v>0.91268223524093628</v>
      </c>
      <c r="F2566" s="17">
        <v>0.81008166074752808</v>
      </c>
      <c r="G2566" s="35">
        <v>0.8579058051109314</v>
      </c>
      <c r="H2566" s="17">
        <v>0.92112463712692261</v>
      </c>
      <c r="I2566" s="17">
        <v>0.83797544240951538</v>
      </c>
      <c r="J2566" s="17">
        <v>0.87627959251403809</v>
      </c>
    </row>
    <row r="2567" spans="1:10" x14ac:dyDescent="0.25">
      <c r="A2567" s="18" t="s">
        <v>11</v>
      </c>
      <c r="B2567" s="19">
        <v>0.49583479762077332</v>
      </c>
      <c r="C2567" s="19">
        <v>0.35280391573905939</v>
      </c>
      <c r="D2567" s="19">
        <v>0.42695930600166321</v>
      </c>
      <c r="E2567" s="32">
        <v>0.48439016938209528</v>
      </c>
      <c r="F2567" s="19">
        <v>0.21490027010440829</v>
      </c>
      <c r="G2567" s="36">
        <v>0.33782517910003662</v>
      </c>
      <c r="H2567" s="19">
        <v>0.48642608523368841</v>
      </c>
      <c r="I2567" s="19">
        <v>0.23479242622852331</v>
      </c>
      <c r="J2567" s="19">
        <v>0.35208028554916382</v>
      </c>
    </row>
    <row r="2568" spans="1:10" x14ac:dyDescent="0.25">
      <c r="A2568" s="16" t="s">
        <v>4</v>
      </c>
      <c r="B2568" s="17">
        <v>0.77469813823699951</v>
      </c>
      <c r="C2568" s="17">
        <v>0.7776331901550293</v>
      </c>
      <c r="D2568" s="17">
        <v>0.77624267339706421</v>
      </c>
      <c r="E2568" s="31">
        <v>0.73712170124053955</v>
      </c>
      <c r="F2568" s="17">
        <v>0.62951755523681641</v>
      </c>
      <c r="G2568" s="35">
        <v>0.6789819598197937</v>
      </c>
      <c r="H2568" s="17">
        <v>0.743308424949646</v>
      </c>
      <c r="I2568" s="17">
        <v>0.65277391672134399</v>
      </c>
      <c r="J2568" s="17">
        <v>0.6945960521697998</v>
      </c>
    </row>
    <row r="2569" spans="1:10" x14ac:dyDescent="0.25">
      <c r="A2569" s="2" t="s">
        <v>742</v>
      </c>
      <c r="B2569" s="3"/>
      <c r="C2569" s="3"/>
      <c r="D2569" s="3"/>
      <c r="E2569" s="30"/>
      <c r="F2569" s="3"/>
      <c r="G2569" s="34"/>
      <c r="H2569" s="3"/>
      <c r="I2569" s="3"/>
      <c r="J2569" s="3"/>
    </row>
    <row r="2570" spans="1:10" x14ac:dyDescent="0.25">
      <c r="A2570" s="18" t="s">
        <v>8</v>
      </c>
      <c r="B2570" s="19"/>
      <c r="C2570" s="19"/>
      <c r="D2570" s="19"/>
      <c r="E2570" s="32">
        <v>0.48521885275840759</v>
      </c>
      <c r="F2570" s="19">
        <v>0.55976396799087524</v>
      </c>
      <c r="G2570" s="36">
        <v>0.52058923244476318</v>
      </c>
      <c r="H2570" s="19">
        <v>0.48521885275840759</v>
      </c>
      <c r="I2570" s="19">
        <v>0.55976396799087524</v>
      </c>
      <c r="J2570" s="19">
        <v>0.52058923244476318</v>
      </c>
    </row>
    <row r="2571" spans="1:10" x14ac:dyDescent="0.25">
      <c r="A2571" s="16" t="s">
        <v>9</v>
      </c>
      <c r="B2571" s="17"/>
      <c r="C2571" s="17"/>
      <c r="D2571" s="17"/>
      <c r="E2571" s="31">
        <v>0.99263501167297363</v>
      </c>
      <c r="F2571" s="17">
        <v>0.96085774898529053</v>
      </c>
      <c r="G2571" s="35">
        <v>0.97515225410461426</v>
      </c>
      <c r="H2571" s="17">
        <v>0.99263501167297363</v>
      </c>
      <c r="I2571" s="17">
        <v>0.96085774898529053</v>
      </c>
      <c r="J2571" s="17">
        <v>0.97515225410461426</v>
      </c>
    </row>
    <row r="2572" spans="1:10" x14ac:dyDescent="0.25">
      <c r="A2572" s="18" t="s">
        <v>10</v>
      </c>
      <c r="B2572" s="19"/>
      <c r="C2572" s="19"/>
      <c r="D2572" s="19"/>
      <c r="E2572" s="32">
        <v>0.86747640371322632</v>
      </c>
      <c r="F2572" s="19">
        <v>0.7889397144317627</v>
      </c>
      <c r="G2572" s="36">
        <v>0.82960903644561768</v>
      </c>
      <c r="H2572" s="19">
        <v>0.86747640371322632</v>
      </c>
      <c r="I2572" s="19">
        <v>0.7889397144317627</v>
      </c>
      <c r="J2572" s="19">
        <v>0.82960903644561768</v>
      </c>
    </row>
    <row r="2573" spans="1:10" x14ac:dyDescent="0.25">
      <c r="A2573" s="16" t="s">
        <v>11</v>
      </c>
      <c r="B2573" s="17"/>
      <c r="C2573" s="17"/>
      <c r="D2573" s="17"/>
      <c r="E2573" s="31">
        <v>0.36310458183288569</v>
      </c>
      <c r="F2573" s="17">
        <v>0.23178970813751221</v>
      </c>
      <c r="G2573" s="35">
        <v>0.29303169250488281</v>
      </c>
      <c r="H2573" s="17">
        <v>0.36310458183288569</v>
      </c>
      <c r="I2573" s="17">
        <v>0.23178970813751221</v>
      </c>
      <c r="J2573" s="17">
        <v>0.29303169250488281</v>
      </c>
    </row>
    <row r="2574" spans="1:10" x14ac:dyDescent="0.25">
      <c r="A2574" s="18" t="s">
        <v>4</v>
      </c>
      <c r="B2574" s="19"/>
      <c r="C2574" s="19"/>
      <c r="D2574" s="19"/>
      <c r="E2574" s="32">
        <v>0.67791318893432617</v>
      </c>
      <c r="F2574" s="19">
        <v>0.6182062029838562</v>
      </c>
      <c r="G2574" s="36">
        <v>0.64685773849487305</v>
      </c>
      <c r="H2574" s="19">
        <v>0.67791318893432617</v>
      </c>
      <c r="I2574" s="19">
        <v>0.6182062029838562</v>
      </c>
      <c r="J2574" s="19">
        <v>0.64685773849487305</v>
      </c>
    </row>
    <row r="2575" spans="1:10" x14ac:dyDescent="0.25">
      <c r="A2575" s="2" t="s">
        <v>743</v>
      </c>
      <c r="B2575" s="3"/>
      <c r="C2575" s="3"/>
      <c r="D2575" s="3"/>
      <c r="E2575" s="30"/>
      <c r="F2575" s="3"/>
      <c r="G2575" s="34"/>
      <c r="H2575" s="3"/>
      <c r="I2575" s="3"/>
      <c r="J2575" s="3"/>
    </row>
    <row r="2576" spans="1:10" x14ac:dyDescent="0.25">
      <c r="A2576" s="16" t="s">
        <v>8</v>
      </c>
      <c r="B2576" s="17">
        <v>0.70630079507827759</v>
      </c>
      <c r="C2576" s="17">
        <v>0.74401283264160156</v>
      </c>
      <c r="D2576" s="17">
        <v>0.72584491968154907</v>
      </c>
      <c r="E2576" s="31">
        <v>0.58727061748504639</v>
      </c>
      <c r="F2576" s="17">
        <v>0.65063595771789551</v>
      </c>
      <c r="G2576" s="35">
        <v>0.6238366961479187</v>
      </c>
      <c r="H2576" s="17">
        <v>0.68637889623641968</v>
      </c>
      <c r="I2576" s="17">
        <v>0.72504240274429321</v>
      </c>
      <c r="J2576" s="17">
        <v>0.70683979988098145</v>
      </c>
    </row>
    <row r="2577" spans="1:10" x14ac:dyDescent="0.25">
      <c r="A2577" s="18" t="s">
        <v>9</v>
      </c>
      <c r="B2577" s="19">
        <v>0.97948455810546875</v>
      </c>
      <c r="C2577" s="19">
        <v>0.97768574953079224</v>
      </c>
      <c r="D2577" s="19">
        <v>0.97854989767074585</v>
      </c>
      <c r="E2577" s="32">
        <v>0.98908329010009766</v>
      </c>
      <c r="F2577" s="19">
        <v>0.92400091886520386</v>
      </c>
      <c r="G2577" s="36">
        <v>0.9580003023147583</v>
      </c>
      <c r="H2577" s="19">
        <v>0.98110866546630859</v>
      </c>
      <c r="I2577" s="19">
        <v>0.96980190277099609</v>
      </c>
      <c r="J2577" s="19">
        <v>0.97530847787857056</v>
      </c>
    </row>
    <row r="2578" spans="1:10" x14ac:dyDescent="0.25">
      <c r="A2578" s="16" t="s">
        <v>10</v>
      </c>
      <c r="B2578" s="17">
        <v>0.93730384111404419</v>
      </c>
      <c r="C2578" s="17">
        <v>0.89529287815093994</v>
      </c>
      <c r="D2578" s="17">
        <v>0.91567015647888184</v>
      </c>
      <c r="E2578" s="31">
        <v>0.95107895135879517</v>
      </c>
      <c r="F2578" s="17">
        <v>0.84140437841415405</v>
      </c>
      <c r="G2578" s="35">
        <v>0.89424812793731689</v>
      </c>
      <c r="H2578" s="17">
        <v>0.93968349695205688</v>
      </c>
      <c r="I2578" s="17">
        <v>0.88588374853134155</v>
      </c>
      <c r="J2578" s="17">
        <v>0.91194897890090942</v>
      </c>
    </row>
    <row r="2579" spans="1:10" x14ac:dyDescent="0.25">
      <c r="A2579" s="18" t="s">
        <v>11</v>
      </c>
      <c r="B2579" s="19">
        <v>0.62083512544631958</v>
      </c>
      <c r="C2579" s="19">
        <v>0.37305489182472229</v>
      </c>
      <c r="D2579" s="19">
        <v>0.49689966440200811</v>
      </c>
      <c r="E2579" s="32">
        <v>0.56777858734130859</v>
      </c>
      <c r="F2579" s="19">
        <v>0.22481535375118261</v>
      </c>
      <c r="G2579" s="36">
        <v>0.38797882199287409</v>
      </c>
      <c r="H2579" s="19">
        <v>0.61146897077560425</v>
      </c>
      <c r="I2579" s="19">
        <v>0.34474441409111017</v>
      </c>
      <c r="J2579" s="19">
        <v>0.47687771916389471</v>
      </c>
    </row>
    <row r="2580" spans="1:10" x14ac:dyDescent="0.25">
      <c r="A2580" s="16" t="s">
        <v>4</v>
      </c>
      <c r="B2580" s="17">
        <v>0.81058871746063232</v>
      </c>
      <c r="C2580" s="17">
        <v>0.72590333223342896</v>
      </c>
      <c r="D2580" s="17">
        <v>0.76726078987121582</v>
      </c>
      <c r="E2580" s="31">
        <v>0.78125298023223877</v>
      </c>
      <c r="F2580" s="17">
        <v>0.60481721162796021</v>
      </c>
      <c r="G2580" s="35">
        <v>0.68987774848937988</v>
      </c>
      <c r="H2580" s="17">
        <v>0.80553001165390015</v>
      </c>
      <c r="I2580" s="17">
        <v>0.7045864462852478</v>
      </c>
      <c r="J2580" s="17">
        <v>0.75377368927001953</v>
      </c>
    </row>
    <row r="2581" spans="1:10" x14ac:dyDescent="0.25">
      <c r="A2581" s="2" t="s">
        <v>744</v>
      </c>
      <c r="B2581" s="3"/>
      <c r="C2581" s="3"/>
      <c r="D2581" s="3"/>
      <c r="E2581" s="30"/>
      <c r="F2581" s="3"/>
      <c r="G2581" s="34"/>
      <c r="H2581" s="3"/>
      <c r="I2581" s="3"/>
      <c r="J2581" s="3"/>
    </row>
    <row r="2582" spans="1:10" x14ac:dyDescent="0.25">
      <c r="A2582" s="18" t="s">
        <v>8</v>
      </c>
      <c r="B2582" s="19">
        <v>0.70623171329498291</v>
      </c>
      <c r="C2582" s="19">
        <v>0.74819093942642212</v>
      </c>
      <c r="D2582" s="19">
        <v>0.72732836008071899</v>
      </c>
      <c r="E2582" s="32">
        <v>0.68054825067520142</v>
      </c>
      <c r="F2582" s="19">
        <v>0.58568984270095825</v>
      </c>
      <c r="G2582" s="36">
        <v>0.62184673547744751</v>
      </c>
      <c r="H2582" s="19">
        <v>0.70525801181793213</v>
      </c>
      <c r="I2582" s="19">
        <v>0.7385219931602478</v>
      </c>
      <c r="J2582" s="19">
        <v>0.72217148542404175</v>
      </c>
    </row>
    <row r="2583" spans="1:10" x14ac:dyDescent="0.25">
      <c r="A2583" s="16" t="s">
        <v>9</v>
      </c>
      <c r="B2583" s="17">
        <v>0.98066949844360352</v>
      </c>
      <c r="C2583" s="17">
        <v>0.96820765733718872</v>
      </c>
      <c r="D2583" s="17">
        <v>0.97400927543640137</v>
      </c>
      <c r="E2583" s="31">
        <v>0.96985805034637451</v>
      </c>
      <c r="F2583" s="17">
        <v>0.83996123075485229</v>
      </c>
      <c r="G2583" s="35">
        <v>0.89936840534210205</v>
      </c>
      <c r="H2583" s="17">
        <v>0.98019182682037354</v>
      </c>
      <c r="I2583" s="17">
        <v>0.96235960721969604</v>
      </c>
      <c r="J2583" s="17">
        <v>0.97065484523773193</v>
      </c>
    </row>
    <row r="2584" spans="1:10" x14ac:dyDescent="0.25">
      <c r="A2584" s="18" t="s">
        <v>10</v>
      </c>
      <c r="B2584" s="19">
        <v>0.93959701061248779</v>
      </c>
      <c r="C2584" s="19">
        <v>0.89448338747024536</v>
      </c>
      <c r="D2584" s="19">
        <v>0.91695904731750488</v>
      </c>
      <c r="E2584" s="32">
        <v>0.72685885429382324</v>
      </c>
      <c r="F2584" s="19">
        <v>0.96293550729751587</v>
      </c>
      <c r="G2584" s="36">
        <v>0.84626919031143188</v>
      </c>
      <c r="H2584" s="19">
        <v>0.93029540777206421</v>
      </c>
      <c r="I2584" s="19">
        <v>0.89752262830734253</v>
      </c>
      <c r="J2584" s="19">
        <v>0.91384428739547729</v>
      </c>
    </row>
    <row r="2585" spans="1:10" x14ac:dyDescent="0.25">
      <c r="A2585" s="16" t="s">
        <v>11</v>
      </c>
      <c r="B2585" s="17">
        <v>0.5702168345451355</v>
      </c>
      <c r="C2585" s="17">
        <v>0.36859598755836492</v>
      </c>
      <c r="D2585" s="17">
        <v>0.46148732304573059</v>
      </c>
      <c r="E2585" s="31">
        <v>0.50282067060470581</v>
      </c>
      <c r="F2585" s="17">
        <v>0.25431504845619202</v>
      </c>
      <c r="G2585" s="35">
        <v>0.37103894352912897</v>
      </c>
      <c r="H2585" s="17">
        <v>0.5661967396736145</v>
      </c>
      <c r="I2585" s="17">
        <v>0.36200705170631409</v>
      </c>
      <c r="J2585" s="17">
        <v>0.45618930459022522</v>
      </c>
    </row>
    <row r="2586" spans="1:10" x14ac:dyDescent="0.25">
      <c r="A2586" s="18" t="s">
        <v>4</v>
      </c>
      <c r="B2586" s="19">
        <v>0.80782657861709595</v>
      </c>
      <c r="C2586" s="19">
        <v>0.72985512018203735</v>
      </c>
      <c r="D2586" s="19">
        <v>0.76696813106536865</v>
      </c>
      <c r="E2586" s="32">
        <v>0.70515549182891846</v>
      </c>
      <c r="F2586" s="19">
        <v>0.61093628406524658</v>
      </c>
      <c r="G2586" s="36">
        <v>0.65425431728363037</v>
      </c>
      <c r="H2586" s="19">
        <v>0.80290180444717407</v>
      </c>
      <c r="I2586" s="19">
        <v>0.72378647327423096</v>
      </c>
      <c r="J2586" s="19">
        <v>0.76138031482696533</v>
      </c>
    </row>
    <row r="2587" spans="1:10" x14ac:dyDescent="0.25">
      <c r="A2587" s="2" t="s">
        <v>745</v>
      </c>
      <c r="B2587" s="3"/>
      <c r="C2587" s="3"/>
      <c r="D2587" s="3"/>
      <c r="E2587" s="30"/>
      <c r="F2587" s="3"/>
      <c r="G2587" s="34"/>
      <c r="H2587" s="3"/>
      <c r="I2587" s="3"/>
      <c r="J2587" s="3"/>
    </row>
    <row r="2588" spans="1:10" x14ac:dyDescent="0.25">
      <c r="A2588" s="16" t="s">
        <v>8</v>
      </c>
      <c r="B2588" s="17">
        <v>0.78140139579772949</v>
      </c>
      <c r="C2588" s="17">
        <v>0.75172162055969238</v>
      </c>
      <c r="D2588" s="17">
        <v>0.7653731107711792</v>
      </c>
      <c r="E2588" s="31"/>
      <c r="F2588" s="17"/>
      <c r="G2588" s="35"/>
      <c r="H2588" s="17">
        <v>0.78140139579772949</v>
      </c>
      <c r="I2588" s="17">
        <v>0.75172162055969238</v>
      </c>
      <c r="J2588" s="17">
        <v>0.7653731107711792</v>
      </c>
    </row>
    <row r="2589" spans="1:10" x14ac:dyDescent="0.25">
      <c r="A2589" s="18" t="s">
        <v>9</v>
      </c>
      <c r="B2589" s="19">
        <v>0.98299527168273926</v>
      </c>
      <c r="C2589" s="19">
        <v>0.98161518573760986</v>
      </c>
      <c r="D2589" s="19">
        <v>0.98228871822357178</v>
      </c>
      <c r="E2589" s="32"/>
      <c r="F2589" s="19"/>
      <c r="G2589" s="36"/>
      <c r="H2589" s="19">
        <v>0.98299527168273926</v>
      </c>
      <c r="I2589" s="19">
        <v>0.98161518573760986</v>
      </c>
      <c r="J2589" s="19">
        <v>0.98228871822357178</v>
      </c>
    </row>
    <row r="2590" spans="1:10" x14ac:dyDescent="0.25">
      <c r="A2590" s="16" t="s">
        <v>10</v>
      </c>
      <c r="B2590" s="17">
        <v>0.9344707727432251</v>
      </c>
      <c r="C2590" s="17">
        <v>0.90424209833145142</v>
      </c>
      <c r="D2590" s="17">
        <v>0.91908621788024902</v>
      </c>
      <c r="E2590" s="31"/>
      <c r="F2590" s="17"/>
      <c r="G2590" s="35"/>
      <c r="H2590" s="17">
        <v>0.9344707727432251</v>
      </c>
      <c r="I2590" s="17">
        <v>0.90424209833145142</v>
      </c>
      <c r="J2590" s="17">
        <v>0.91908621788024902</v>
      </c>
    </row>
    <row r="2591" spans="1:10" x14ac:dyDescent="0.25">
      <c r="A2591" s="18" t="s">
        <v>11</v>
      </c>
      <c r="B2591" s="19">
        <v>0.61488533020019531</v>
      </c>
      <c r="C2591" s="19">
        <v>0.43694132566452032</v>
      </c>
      <c r="D2591" s="19">
        <v>0.5244331955909729</v>
      </c>
      <c r="E2591" s="32">
        <v>1</v>
      </c>
      <c r="F2591" s="19">
        <v>0.66666668653488159</v>
      </c>
      <c r="G2591" s="36">
        <v>0.75</v>
      </c>
      <c r="H2591" s="19">
        <v>0.61527121067047119</v>
      </c>
      <c r="I2591" s="19">
        <v>0.43760794401168818</v>
      </c>
      <c r="J2591" s="19">
        <v>0.52487725019454956</v>
      </c>
    </row>
    <row r="2592" spans="1:10" x14ac:dyDescent="0.25">
      <c r="A2592" s="16" t="s">
        <v>4</v>
      </c>
      <c r="B2592" s="17">
        <v>0.82258063554763794</v>
      </c>
      <c r="C2592" s="17">
        <v>0.75181597471237183</v>
      </c>
      <c r="D2592" s="17">
        <v>0.78624862432479858</v>
      </c>
      <c r="E2592" s="31">
        <v>1</v>
      </c>
      <c r="F2592" s="17">
        <v>0.66666668653488159</v>
      </c>
      <c r="G2592" s="35">
        <v>0.75</v>
      </c>
      <c r="H2592" s="17">
        <v>0.82264065742492676</v>
      </c>
      <c r="I2592" s="17">
        <v>0.75173407793045044</v>
      </c>
      <c r="J2592" s="17">
        <v>0.78622472286224365</v>
      </c>
    </row>
    <row r="2593" spans="1:10" x14ac:dyDescent="0.25">
      <c r="A2593" s="2" t="s">
        <v>746</v>
      </c>
      <c r="B2593" s="3"/>
      <c r="C2593" s="3"/>
      <c r="D2593" s="3"/>
      <c r="E2593" s="30"/>
      <c r="F2593" s="3"/>
      <c r="G2593" s="34"/>
      <c r="H2593" s="3"/>
      <c r="I2593" s="3"/>
      <c r="J2593" s="3"/>
    </row>
    <row r="2594" spans="1:10" x14ac:dyDescent="0.25">
      <c r="A2594" s="18" t="s">
        <v>8</v>
      </c>
      <c r="B2594" s="19">
        <v>0.85871267318725586</v>
      </c>
      <c r="C2594" s="19">
        <v>0.79983812570571899</v>
      </c>
      <c r="D2594" s="19">
        <v>0.82825803756713867</v>
      </c>
      <c r="E2594" s="32"/>
      <c r="F2594" s="19"/>
      <c r="G2594" s="36"/>
      <c r="H2594" s="19">
        <v>0.85871267318725586</v>
      </c>
      <c r="I2594" s="19">
        <v>0.79983812570571899</v>
      </c>
      <c r="J2594" s="19">
        <v>0.82825803756713867</v>
      </c>
    </row>
    <row r="2595" spans="1:10" x14ac:dyDescent="0.25">
      <c r="A2595" s="16" t="s">
        <v>9</v>
      </c>
      <c r="B2595" s="17">
        <v>0.9654659628868103</v>
      </c>
      <c r="C2595" s="17">
        <v>0.9634363055229187</v>
      </c>
      <c r="D2595" s="17">
        <v>0.96445763111114502</v>
      </c>
      <c r="E2595" s="31"/>
      <c r="F2595" s="17"/>
      <c r="G2595" s="35"/>
      <c r="H2595" s="17">
        <v>0.9654659628868103</v>
      </c>
      <c r="I2595" s="17">
        <v>0.9634363055229187</v>
      </c>
      <c r="J2595" s="17">
        <v>0.96445763111114502</v>
      </c>
    </row>
    <row r="2596" spans="1:10" x14ac:dyDescent="0.25">
      <c r="A2596" s="18" t="s">
        <v>10</v>
      </c>
      <c r="B2596" s="19">
        <v>0.96111500263214111</v>
      </c>
      <c r="C2596" s="19">
        <v>0.93988096714019775</v>
      </c>
      <c r="D2596" s="19">
        <v>0.95011991262435913</v>
      </c>
      <c r="E2596" s="32"/>
      <c r="F2596" s="19"/>
      <c r="G2596" s="36"/>
      <c r="H2596" s="19">
        <v>0.96111500263214111</v>
      </c>
      <c r="I2596" s="19">
        <v>0.93988096714019775</v>
      </c>
      <c r="J2596" s="19">
        <v>0.95011991262435913</v>
      </c>
    </row>
    <row r="2597" spans="1:10" x14ac:dyDescent="0.25">
      <c r="A2597" s="16" t="s">
        <v>11</v>
      </c>
      <c r="B2597" s="17">
        <v>0.72646605968475342</v>
      </c>
      <c r="C2597" s="17">
        <v>0.55684703588485718</v>
      </c>
      <c r="D2597" s="17">
        <v>0.63494092226028442</v>
      </c>
      <c r="E2597" s="31"/>
      <c r="F2597" s="17"/>
      <c r="G2597" s="35"/>
      <c r="H2597" s="17">
        <v>0.72646605968475342</v>
      </c>
      <c r="I2597" s="17">
        <v>0.55684703588485718</v>
      </c>
      <c r="J2597" s="17">
        <v>0.63494092226028442</v>
      </c>
    </row>
    <row r="2598" spans="1:10" x14ac:dyDescent="0.25">
      <c r="A2598" s="18" t="s">
        <v>4</v>
      </c>
      <c r="B2598" s="19">
        <v>0.87467646598815918</v>
      </c>
      <c r="C2598" s="19">
        <v>0.79493016004562378</v>
      </c>
      <c r="D2598" s="19">
        <v>0.83324921131134033</v>
      </c>
      <c r="E2598" s="32"/>
      <c r="F2598" s="19"/>
      <c r="G2598" s="36"/>
      <c r="H2598" s="19">
        <v>0.87467646598815918</v>
      </c>
      <c r="I2598" s="19">
        <v>0.79493016004562378</v>
      </c>
      <c r="J2598" s="19">
        <v>0.83324921131134033</v>
      </c>
    </row>
    <row r="2599" spans="1:10" x14ac:dyDescent="0.25">
      <c r="A2599" s="2" t="s">
        <v>747</v>
      </c>
      <c r="B2599" s="3"/>
      <c r="C2599" s="3"/>
      <c r="D2599" s="3"/>
      <c r="E2599" s="30"/>
      <c r="F2599" s="3"/>
      <c r="G2599" s="34"/>
      <c r="H2599" s="3"/>
      <c r="I2599" s="3"/>
      <c r="J2599" s="3"/>
    </row>
    <row r="2600" spans="1:10" x14ac:dyDescent="0.25">
      <c r="A2600" s="16" t="s">
        <v>8</v>
      </c>
      <c r="B2600" s="17">
        <v>0.81216061115264893</v>
      </c>
      <c r="C2600" s="17">
        <v>0.78304541110992432</v>
      </c>
      <c r="D2600" s="17">
        <v>0.79621005058288574</v>
      </c>
      <c r="E2600" s="31"/>
      <c r="F2600" s="17"/>
      <c r="G2600" s="35"/>
      <c r="H2600" s="17">
        <v>0.81216061115264893</v>
      </c>
      <c r="I2600" s="17">
        <v>0.78304541110992432</v>
      </c>
      <c r="J2600" s="17">
        <v>0.79621005058288574</v>
      </c>
    </row>
    <row r="2601" spans="1:10" x14ac:dyDescent="0.25">
      <c r="A2601" s="18" t="s">
        <v>9</v>
      </c>
      <c r="B2601" s="19">
        <v>0.95336377620697021</v>
      </c>
      <c r="C2601" s="19">
        <v>0.97343116998672485</v>
      </c>
      <c r="D2601" s="19">
        <v>0.96466332674026489</v>
      </c>
      <c r="E2601" s="32"/>
      <c r="F2601" s="19"/>
      <c r="G2601" s="36"/>
      <c r="H2601" s="19">
        <v>0.95336377620697021</v>
      </c>
      <c r="I2601" s="19">
        <v>0.97343116998672485</v>
      </c>
      <c r="J2601" s="19">
        <v>0.96466332674026489</v>
      </c>
    </row>
    <row r="2602" spans="1:10" x14ac:dyDescent="0.25">
      <c r="A2602" s="16" t="s">
        <v>10</v>
      </c>
      <c r="B2602" s="17">
        <v>0.9245229959487915</v>
      </c>
      <c r="C2602" s="17">
        <v>0.92574095726013184</v>
      </c>
      <c r="D2602" s="17">
        <v>0.9251326322555542</v>
      </c>
      <c r="E2602" s="31"/>
      <c r="F2602" s="17"/>
      <c r="G2602" s="35"/>
      <c r="H2602" s="17">
        <v>0.9245229959487915</v>
      </c>
      <c r="I2602" s="17">
        <v>0.92574095726013184</v>
      </c>
      <c r="J2602" s="17">
        <v>0.9251326322555542</v>
      </c>
    </row>
    <row r="2603" spans="1:10" x14ac:dyDescent="0.25">
      <c r="A2603" s="18" t="s">
        <v>11</v>
      </c>
      <c r="B2603" s="19">
        <v>0.7302362322807312</v>
      </c>
      <c r="C2603" s="19">
        <v>0.59538006782531738</v>
      </c>
      <c r="D2603" s="19">
        <v>0.65918409824371338</v>
      </c>
      <c r="E2603" s="32"/>
      <c r="F2603" s="19"/>
      <c r="G2603" s="36"/>
      <c r="H2603" s="19">
        <v>0.7302362322807312</v>
      </c>
      <c r="I2603" s="19">
        <v>0.59538006782531738</v>
      </c>
      <c r="J2603" s="19">
        <v>0.65918409824371338</v>
      </c>
    </row>
    <row r="2604" spans="1:10" x14ac:dyDescent="0.25">
      <c r="A2604" s="16" t="s">
        <v>4</v>
      </c>
      <c r="B2604" s="17">
        <v>0.85223335027694702</v>
      </c>
      <c r="C2604" s="17">
        <v>0.81048458814620972</v>
      </c>
      <c r="D2604" s="17">
        <v>0.83001029491424561</v>
      </c>
      <c r="E2604" s="31"/>
      <c r="F2604" s="17"/>
      <c r="G2604" s="35"/>
      <c r="H2604" s="17">
        <v>0.85223335027694702</v>
      </c>
      <c r="I2604" s="17">
        <v>0.81048458814620972</v>
      </c>
      <c r="J2604" s="17">
        <v>0.83001029491424561</v>
      </c>
    </row>
    <row r="2605" spans="1:10" x14ac:dyDescent="0.25">
      <c r="A2605" s="2" t="s">
        <v>748</v>
      </c>
      <c r="B2605" s="3"/>
      <c r="C2605" s="3"/>
      <c r="D2605" s="3"/>
      <c r="E2605" s="30"/>
      <c r="F2605" s="3"/>
      <c r="G2605" s="34"/>
      <c r="H2605" s="3"/>
      <c r="I2605" s="3"/>
      <c r="J2605" s="3"/>
    </row>
    <row r="2606" spans="1:10" x14ac:dyDescent="0.25">
      <c r="A2606" s="18" t="s">
        <v>8</v>
      </c>
      <c r="B2606" s="19">
        <v>0.79352587461471558</v>
      </c>
      <c r="C2606" s="19">
        <v>0.77161711454391479</v>
      </c>
      <c r="D2606" s="19">
        <v>0.78312748670578003</v>
      </c>
      <c r="E2606" s="32">
        <v>1</v>
      </c>
      <c r="F2606" s="19">
        <v>1</v>
      </c>
      <c r="G2606" s="36">
        <v>1</v>
      </c>
      <c r="H2606" s="19">
        <v>0.79539144039154053</v>
      </c>
      <c r="I2606" s="19">
        <v>0.77613586187362671</v>
      </c>
      <c r="J2606" s="19">
        <v>0.78619992733001709</v>
      </c>
    </row>
    <row r="2607" spans="1:10" x14ac:dyDescent="0.25">
      <c r="A2607" s="16" t="s">
        <v>9</v>
      </c>
      <c r="B2607" s="17">
        <v>0.97326761484146118</v>
      </c>
      <c r="C2607" s="17">
        <v>0.97642058134078979</v>
      </c>
      <c r="D2607" s="17">
        <v>0.97489476203918457</v>
      </c>
      <c r="E2607" s="31"/>
      <c r="F2607" s="17">
        <v>1</v>
      </c>
      <c r="G2607" s="35">
        <v>1</v>
      </c>
      <c r="H2607" s="17">
        <v>0.97326761484146118</v>
      </c>
      <c r="I2607" s="17">
        <v>0.97657656669616699</v>
      </c>
      <c r="J2607" s="17">
        <v>0.97498077154159546</v>
      </c>
    </row>
    <row r="2608" spans="1:10" x14ac:dyDescent="0.25">
      <c r="A2608" s="18" t="s">
        <v>10</v>
      </c>
      <c r="B2608" s="19">
        <v>0.9414486289024353</v>
      </c>
      <c r="C2608" s="19">
        <v>0.94165909290313721</v>
      </c>
      <c r="D2608" s="19">
        <v>0.94155359268188477</v>
      </c>
      <c r="E2608" s="32">
        <v>1</v>
      </c>
      <c r="F2608" s="19">
        <v>1</v>
      </c>
      <c r="G2608" s="36">
        <v>1</v>
      </c>
      <c r="H2608" s="19">
        <v>0.9423828125</v>
      </c>
      <c r="I2608" s="19">
        <v>0.94213014841079712</v>
      </c>
      <c r="J2608" s="19">
        <v>0.94225722551345825</v>
      </c>
    </row>
    <row r="2609" spans="1:10" x14ac:dyDescent="0.25">
      <c r="A2609" s="16" t="s">
        <v>11</v>
      </c>
      <c r="B2609" s="17">
        <v>0.75146055221557617</v>
      </c>
      <c r="C2609" s="17">
        <v>0.70289391279220581</v>
      </c>
      <c r="D2609" s="17">
        <v>0.72416657209396362</v>
      </c>
      <c r="E2609" s="31">
        <v>0.80000001192092896</v>
      </c>
      <c r="F2609" s="17">
        <v>1</v>
      </c>
      <c r="G2609" s="35">
        <v>0.875</v>
      </c>
      <c r="H2609" s="17">
        <v>0.75196737051010132</v>
      </c>
      <c r="I2609" s="17">
        <v>0.7043527364730835</v>
      </c>
      <c r="J2609" s="17">
        <v>0.72527378797531128</v>
      </c>
    </row>
    <row r="2610" spans="1:10" x14ac:dyDescent="0.25">
      <c r="A2610" s="18" t="s">
        <v>4</v>
      </c>
      <c r="B2610" s="19">
        <v>0.85394501686096191</v>
      </c>
      <c r="C2610" s="19">
        <v>0.8206946849822998</v>
      </c>
      <c r="D2610" s="19">
        <v>0.8363271951675415</v>
      </c>
      <c r="E2610" s="32">
        <v>0.89999997615814209</v>
      </c>
      <c r="F2610" s="19">
        <v>1</v>
      </c>
      <c r="G2610" s="36">
        <v>0.94736844301223755</v>
      </c>
      <c r="H2610" s="19">
        <v>0.8543555736541748</v>
      </c>
      <c r="I2610" s="19">
        <v>0.82197338342666626</v>
      </c>
      <c r="J2610" s="19">
        <v>0.83721226453781128</v>
      </c>
    </row>
    <row r="2611" spans="1:10" x14ac:dyDescent="0.25">
      <c r="A2611" s="2" t="s">
        <v>749</v>
      </c>
      <c r="B2611" s="3"/>
      <c r="C2611" s="3"/>
      <c r="D2611" s="3"/>
      <c r="E2611" s="30"/>
      <c r="F2611" s="3"/>
      <c r="G2611" s="34"/>
      <c r="H2611" s="3"/>
      <c r="I2611" s="3"/>
      <c r="J2611" s="3"/>
    </row>
    <row r="2612" spans="1:10" x14ac:dyDescent="0.25">
      <c r="A2612" s="16" t="s">
        <v>8</v>
      </c>
      <c r="B2612" s="17">
        <v>0.62872123718261719</v>
      </c>
      <c r="C2612" s="17">
        <v>0.66088223457336426</v>
      </c>
      <c r="D2612" s="17">
        <v>0.6446082592010498</v>
      </c>
      <c r="E2612" s="31">
        <v>0.73793524503707886</v>
      </c>
      <c r="F2612" s="17">
        <v>0.65792363882064819</v>
      </c>
      <c r="G2612" s="35">
        <v>0.68509489297866821</v>
      </c>
      <c r="H2612" s="17">
        <v>0.63596838712692261</v>
      </c>
      <c r="I2612" s="17">
        <v>0.66051530838012695</v>
      </c>
      <c r="J2612" s="17">
        <v>0.64848536252975464</v>
      </c>
    </row>
    <row r="2613" spans="1:10" x14ac:dyDescent="0.25">
      <c r="A2613" s="18" t="s">
        <v>9</v>
      </c>
      <c r="B2613" s="19">
        <v>0.94519263505935669</v>
      </c>
      <c r="C2613" s="19">
        <v>0.9428057074546814</v>
      </c>
      <c r="D2613" s="19">
        <v>0.94391101598739624</v>
      </c>
      <c r="E2613" s="32">
        <v>0.95698702335357666</v>
      </c>
      <c r="F2613" s="19">
        <v>0.95360195636749268</v>
      </c>
      <c r="G2613" s="36">
        <v>0.95535856485366821</v>
      </c>
      <c r="H2613" s="19">
        <v>0.94628036022186279</v>
      </c>
      <c r="I2613" s="19">
        <v>0.94361674785614014</v>
      </c>
      <c r="J2613" s="19">
        <v>0.9448624849319458</v>
      </c>
    </row>
    <row r="2614" spans="1:10" x14ac:dyDescent="0.25">
      <c r="A2614" s="16" t="s">
        <v>10</v>
      </c>
      <c r="B2614" s="17">
        <v>0.945087730884552</v>
      </c>
      <c r="C2614" s="17">
        <v>0.85275357961654663</v>
      </c>
      <c r="D2614" s="17">
        <v>0.90159839391708374</v>
      </c>
      <c r="E2614" s="31">
        <v>0.94015604257583618</v>
      </c>
      <c r="F2614" s="17">
        <v>0.78204911947250366</v>
      </c>
      <c r="G2614" s="35">
        <v>0.8677251935005188</v>
      </c>
      <c r="H2614" s="17">
        <v>0.94446450471878052</v>
      </c>
      <c r="I2614" s="17">
        <v>0.84421449899673462</v>
      </c>
      <c r="J2614" s="17">
        <v>0.89740663766860962</v>
      </c>
    </row>
    <row r="2615" spans="1:10" x14ac:dyDescent="0.25">
      <c r="A2615" s="18" t="s">
        <v>11</v>
      </c>
      <c r="B2615" s="19">
        <v>0.39969182014465332</v>
      </c>
      <c r="C2615" s="19">
        <v>0.3313024640083313</v>
      </c>
      <c r="D2615" s="19">
        <v>0.36493274569511408</v>
      </c>
      <c r="E2615" s="32">
        <v>0.60890042781829834</v>
      </c>
      <c r="F2615" s="19">
        <v>0.33952975273132319</v>
      </c>
      <c r="G2615" s="36">
        <v>0.44939553737640381</v>
      </c>
      <c r="H2615" s="19">
        <v>0.41942960023879999</v>
      </c>
      <c r="I2615" s="19">
        <v>0.33235266804695129</v>
      </c>
      <c r="J2615" s="19">
        <v>0.37435746192932129</v>
      </c>
    </row>
    <row r="2616" spans="1:10" x14ac:dyDescent="0.25">
      <c r="A2616" s="16" t="s">
        <v>4</v>
      </c>
      <c r="B2616" s="17">
        <v>0.7233918309211731</v>
      </c>
      <c r="C2616" s="17">
        <v>0.68148773908615112</v>
      </c>
      <c r="D2616" s="17">
        <v>0.70222026109695435</v>
      </c>
      <c r="E2616" s="31">
        <v>0.82360577583312988</v>
      </c>
      <c r="F2616" s="17">
        <v>0.62325155735015869</v>
      </c>
      <c r="G2616" s="35">
        <v>0.71655374765396118</v>
      </c>
      <c r="H2616" s="17">
        <v>0.7333369255065918</v>
      </c>
      <c r="I2616" s="17">
        <v>0.67507290840148926</v>
      </c>
      <c r="J2616" s="17">
        <v>0.70372223854064941</v>
      </c>
    </row>
    <row r="2617" spans="1:10" x14ac:dyDescent="0.25">
      <c r="A2617" s="2" t="s">
        <v>750</v>
      </c>
      <c r="B2617" s="3"/>
      <c r="C2617" s="3"/>
      <c r="D2617" s="3"/>
      <c r="E2617" s="30"/>
      <c r="F2617" s="3"/>
      <c r="G2617" s="34"/>
      <c r="H2617" s="3"/>
      <c r="I2617" s="3"/>
      <c r="J2617" s="3"/>
    </row>
    <row r="2618" spans="1:10" x14ac:dyDescent="0.25">
      <c r="A2618" s="18" t="s">
        <v>8</v>
      </c>
      <c r="B2618" s="19">
        <v>0.80852872133255005</v>
      </c>
      <c r="C2618" s="19">
        <v>0.83045327663421631</v>
      </c>
      <c r="D2618" s="19">
        <v>0.81938505172729492</v>
      </c>
      <c r="E2618" s="32"/>
      <c r="F2618" s="19"/>
      <c r="G2618" s="36"/>
      <c r="H2618" s="19">
        <v>0.80852872133255005</v>
      </c>
      <c r="I2618" s="19">
        <v>0.83045327663421631</v>
      </c>
      <c r="J2618" s="19">
        <v>0.81938505172729492</v>
      </c>
    </row>
    <row r="2619" spans="1:10" x14ac:dyDescent="0.25">
      <c r="A2619" s="16" t="s">
        <v>9</v>
      </c>
      <c r="B2619" s="17">
        <v>0.96208006143569946</v>
      </c>
      <c r="C2619" s="17">
        <v>0.98437756299972534</v>
      </c>
      <c r="D2619" s="17">
        <v>0.9733586311340332</v>
      </c>
      <c r="E2619" s="31"/>
      <c r="F2619" s="17"/>
      <c r="G2619" s="35"/>
      <c r="H2619" s="17">
        <v>0.96208006143569946</v>
      </c>
      <c r="I2619" s="17">
        <v>0.98437756299972534</v>
      </c>
      <c r="J2619" s="17">
        <v>0.9733586311340332</v>
      </c>
    </row>
    <row r="2620" spans="1:10" x14ac:dyDescent="0.25">
      <c r="A2620" s="18" t="s">
        <v>10</v>
      </c>
      <c r="B2620" s="19">
        <v>0.95579272508621216</v>
      </c>
      <c r="C2620" s="19">
        <v>0.96909123659133911</v>
      </c>
      <c r="D2620" s="19">
        <v>0.96264380216598511</v>
      </c>
      <c r="E2620" s="32"/>
      <c r="F2620" s="19"/>
      <c r="G2620" s="36"/>
      <c r="H2620" s="19">
        <v>0.95579272508621216</v>
      </c>
      <c r="I2620" s="19">
        <v>0.96909123659133911</v>
      </c>
      <c r="J2620" s="19">
        <v>0.96264380216598511</v>
      </c>
    </row>
    <row r="2621" spans="1:10" x14ac:dyDescent="0.25">
      <c r="A2621" s="16" t="s">
        <v>11</v>
      </c>
      <c r="B2621" s="17">
        <v>0.73041641712188721</v>
      </c>
      <c r="C2621" s="17">
        <v>0.56596946716308594</v>
      </c>
      <c r="D2621" s="17">
        <v>0.65842312574386597</v>
      </c>
      <c r="E2621" s="31"/>
      <c r="F2621" s="17"/>
      <c r="G2621" s="35"/>
      <c r="H2621" s="17">
        <v>0.73041641712188721</v>
      </c>
      <c r="I2621" s="17">
        <v>0.56596946716308594</v>
      </c>
      <c r="J2621" s="17">
        <v>0.65842312574386597</v>
      </c>
    </row>
    <row r="2622" spans="1:10" x14ac:dyDescent="0.25">
      <c r="A2622" s="18" t="s">
        <v>4</v>
      </c>
      <c r="B2622" s="19">
        <v>0.84897392988204956</v>
      </c>
      <c r="C2622" s="19">
        <v>0.81759268045425415</v>
      </c>
      <c r="D2622" s="19">
        <v>0.83388108015060425</v>
      </c>
      <c r="E2622" s="32"/>
      <c r="F2622" s="19"/>
      <c r="G2622" s="36"/>
      <c r="H2622" s="19">
        <v>0.84897392988204956</v>
      </c>
      <c r="I2622" s="19">
        <v>0.81759268045425415</v>
      </c>
      <c r="J2622" s="19">
        <v>0.83388108015060425</v>
      </c>
    </row>
    <row r="2623" spans="1:10" x14ac:dyDescent="0.25">
      <c r="A2623" s="2" t="s">
        <v>751</v>
      </c>
      <c r="B2623" s="3"/>
      <c r="C2623" s="3"/>
      <c r="D2623" s="3"/>
      <c r="E2623" s="30"/>
      <c r="F2623" s="3"/>
      <c r="G2623" s="34"/>
      <c r="H2623" s="3"/>
      <c r="I2623" s="3"/>
      <c r="J2623" s="3"/>
    </row>
    <row r="2624" spans="1:10" x14ac:dyDescent="0.25">
      <c r="A2624" s="16" t="s">
        <v>8</v>
      </c>
      <c r="B2624" s="17">
        <v>0.8857535719871521</v>
      </c>
      <c r="C2624" s="17">
        <v>0.90902531147003174</v>
      </c>
      <c r="D2624" s="17">
        <v>0.89781200885772705</v>
      </c>
      <c r="E2624" s="31">
        <v>1</v>
      </c>
      <c r="F2624" s="17">
        <v>1</v>
      </c>
      <c r="G2624" s="35">
        <v>1</v>
      </c>
      <c r="H2624" s="17">
        <v>0.88674741983413696</v>
      </c>
      <c r="I2624" s="17">
        <v>0.91009527444839478</v>
      </c>
      <c r="J2624" s="17">
        <v>0.89886331558227539</v>
      </c>
    </row>
    <row r="2625" spans="1:10" x14ac:dyDescent="0.25">
      <c r="A2625" s="18" t="s">
        <v>9</v>
      </c>
      <c r="B2625" s="19">
        <v>0.99371689558029175</v>
      </c>
      <c r="C2625" s="19">
        <v>0.98371922969818115</v>
      </c>
      <c r="D2625" s="19">
        <v>0.98858672380447388</v>
      </c>
      <c r="E2625" s="32">
        <v>1</v>
      </c>
      <c r="F2625" s="19">
        <v>1</v>
      </c>
      <c r="G2625" s="36">
        <v>1</v>
      </c>
      <c r="H2625" s="19">
        <v>0.99380534887313843</v>
      </c>
      <c r="I2625" s="19">
        <v>0.98398399353027344</v>
      </c>
      <c r="J2625" s="19">
        <v>0.98876017332077026</v>
      </c>
    </row>
    <row r="2626" spans="1:10" x14ac:dyDescent="0.25">
      <c r="A2626" s="16" t="s">
        <v>10</v>
      </c>
      <c r="B2626" s="17">
        <v>0.986183762550354</v>
      </c>
      <c r="C2626" s="17">
        <v>0.95855617523193359</v>
      </c>
      <c r="D2626" s="17">
        <v>0.97219997644424438</v>
      </c>
      <c r="E2626" s="31">
        <v>1</v>
      </c>
      <c r="F2626" s="17">
        <v>0.84722220897674561</v>
      </c>
      <c r="G2626" s="35">
        <v>0.89162564277648926</v>
      </c>
      <c r="H2626" s="17">
        <v>0.9863172173500061</v>
      </c>
      <c r="I2626" s="17">
        <v>0.95602965354919434</v>
      </c>
      <c r="J2626" s="17">
        <v>0.97088676691055298</v>
      </c>
    </row>
    <row r="2627" spans="1:10" x14ac:dyDescent="0.25">
      <c r="A2627" s="18" t="s">
        <v>11</v>
      </c>
      <c r="B2627" s="19">
        <v>0.7509884238243103</v>
      </c>
      <c r="C2627" s="19">
        <v>0.61863917112350464</v>
      </c>
      <c r="D2627" s="19">
        <v>0.68742340803146362</v>
      </c>
      <c r="E2627" s="32">
        <v>0.31531530618667603</v>
      </c>
      <c r="F2627" s="19">
        <v>0.66666668653488159</v>
      </c>
      <c r="G2627" s="36">
        <v>0.460317462682724</v>
      </c>
      <c r="H2627" s="19">
        <v>0.74514472484588623</v>
      </c>
      <c r="I2627" s="19">
        <v>0.61913061141967773</v>
      </c>
      <c r="J2627" s="19">
        <v>0.68472355604171753</v>
      </c>
    </row>
    <row r="2628" spans="1:10" x14ac:dyDescent="0.25">
      <c r="A2628" s="16" t="s">
        <v>4</v>
      </c>
      <c r="B2628" s="17">
        <v>0.89675235748291016</v>
      </c>
      <c r="C2628" s="17">
        <v>0.85366302728652954</v>
      </c>
      <c r="D2628" s="17">
        <v>0.87515592575073242</v>
      </c>
      <c r="E2628" s="31">
        <v>0.74149662256240845</v>
      </c>
      <c r="F2628" s="17">
        <v>0.87335091829299927</v>
      </c>
      <c r="G2628" s="35">
        <v>0.8157503604888916</v>
      </c>
      <c r="H2628" s="17">
        <v>0.89486986398696899</v>
      </c>
      <c r="I2628" s="17">
        <v>0.85396826267242432</v>
      </c>
      <c r="J2628" s="17">
        <v>0.87433493137359619</v>
      </c>
    </row>
    <row r="2629" spans="1:10" x14ac:dyDescent="0.25">
      <c r="A2629" s="2" t="s">
        <v>752</v>
      </c>
      <c r="B2629" s="3"/>
      <c r="C2629" s="3"/>
      <c r="D2629" s="3"/>
      <c r="E2629" s="30"/>
      <c r="F2629" s="3"/>
      <c r="G2629" s="34"/>
      <c r="H2629" s="3"/>
      <c r="I2629" s="3"/>
      <c r="J2629" s="3"/>
    </row>
    <row r="2630" spans="1:10" x14ac:dyDescent="0.25">
      <c r="A2630" s="18" t="s">
        <v>8</v>
      </c>
      <c r="B2630" s="19">
        <v>0.78810650110244751</v>
      </c>
      <c r="C2630" s="19">
        <v>0.88207077980041504</v>
      </c>
      <c r="D2630" s="19">
        <v>0.82949292659759521</v>
      </c>
      <c r="E2630" s="32">
        <v>0.81132078170776367</v>
      </c>
      <c r="F2630" s="19">
        <v>0.91379308700561523</v>
      </c>
      <c r="G2630" s="36">
        <v>0.86486488580703735</v>
      </c>
      <c r="H2630" s="19">
        <v>0.78980016708374023</v>
      </c>
      <c r="I2630" s="19">
        <v>0.88519930839538574</v>
      </c>
      <c r="J2630" s="19">
        <v>0.83247971534729004</v>
      </c>
    </row>
    <row r="2631" spans="1:10" x14ac:dyDescent="0.25">
      <c r="A2631" s="16" t="s">
        <v>9</v>
      </c>
      <c r="B2631" s="17">
        <v>0.98877960443496704</v>
      </c>
      <c r="C2631" s="17">
        <v>0.98056650161743164</v>
      </c>
      <c r="D2631" s="17">
        <v>0.984272301197052</v>
      </c>
      <c r="E2631" s="31">
        <v>0.95402300357818604</v>
      </c>
      <c r="F2631" s="17">
        <v>1</v>
      </c>
      <c r="G2631" s="35">
        <v>0.97663551568984985</v>
      </c>
      <c r="H2631" s="17">
        <v>0.98616492748260498</v>
      </c>
      <c r="I2631" s="17">
        <v>0.98174798488616943</v>
      </c>
      <c r="J2631" s="17">
        <v>0.98375785350799561</v>
      </c>
    </row>
    <row r="2632" spans="1:10" x14ac:dyDescent="0.25">
      <c r="A2632" s="18" t="s">
        <v>10</v>
      </c>
      <c r="B2632" s="19">
        <v>0.9674651026725769</v>
      </c>
      <c r="C2632" s="19">
        <v>0.94567787647247314</v>
      </c>
      <c r="D2632" s="19">
        <v>0.95631694793701172</v>
      </c>
      <c r="E2632" s="32">
        <v>0.94613581895828247</v>
      </c>
      <c r="F2632" s="19">
        <v>0.89501309394836426</v>
      </c>
      <c r="G2632" s="36">
        <v>0.92202967405319214</v>
      </c>
      <c r="H2632" s="19">
        <v>0.96554672718048096</v>
      </c>
      <c r="I2632" s="19">
        <v>0.94174516201019287</v>
      </c>
      <c r="J2632" s="19">
        <v>0.95344781875610352</v>
      </c>
    </row>
    <row r="2633" spans="1:10" x14ac:dyDescent="0.25">
      <c r="A2633" s="16" t="s">
        <v>11</v>
      </c>
      <c r="B2633" s="17">
        <v>0.60016077756881714</v>
      </c>
      <c r="C2633" s="17">
        <v>0.4255061149597168</v>
      </c>
      <c r="D2633" s="17">
        <v>0.51278853416442871</v>
      </c>
      <c r="E2633" s="31">
        <v>0.39417988061904907</v>
      </c>
      <c r="F2633" s="17">
        <v>0.4804597795009613</v>
      </c>
      <c r="G2633" s="35">
        <v>0.44034439325332642</v>
      </c>
      <c r="H2633" s="17">
        <v>0.58556884527206421</v>
      </c>
      <c r="I2633" s="17">
        <v>0.42993459105491638</v>
      </c>
      <c r="J2633" s="17">
        <v>0.50730150938034058</v>
      </c>
    </row>
    <row r="2634" spans="1:10" x14ac:dyDescent="0.25">
      <c r="A2634" s="18" t="s">
        <v>4</v>
      </c>
      <c r="B2634" s="19">
        <v>0.84100610017776489</v>
      </c>
      <c r="C2634" s="19">
        <v>0.80824524164199829</v>
      </c>
      <c r="D2634" s="19">
        <v>0.82425814867019653</v>
      </c>
      <c r="E2634" s="32">
        <v>0.78512394428253174</v>
      </c>
      <c r="F2634" s="19">
        <v>0.8053097128868103</v>
      </c>
      <c r="G2634" s="36">
        <v>0.79527556896209717</v>
      </c>
      <c r="H2634" s="19">
        <v>0.83668363094329834</v>
      </c>
      <c r="I2634" s="19">
        <v>0.808025062084198</v>
      </c>
      <c r="J2634" s="19">
        <v>0.82205092906951904</v>
      </c>
    </row>
    <row r="2635" spans="1:10" x14ac:dyDescent="0.25">
      <c r="A2635" s="2" t="s">
        <v>753</v>
      </c>
      <c r="B2635" s="3"/>
      <c r="C2635" s="3"/>
      <c r="D2635" s="3"/>
      <c r="E2635" s="30"/>
      <c r="F2635" s="3"/>
      <c r="G2635" s="34"/>
      <c r="H2635" s="3"/>
      <c r="I2635" s="3"/>
      <c r="J2635" s="3"/>
    </row>
    <row r="2636" spans="1:10" x14ac:dyDescent="0.25">
      <c r="A2636" s="16" t="s">
        <v>8</v>
      </c>
      <c r="B2636" s="17">
        <v>1</v>
      </c>
      <c r="C2636" s="17">
        <v>1</v>
      </c>
      <c r="D2636" s="17">
        <v>1</v>
      </c>
      <c r="E2636" s="31">
        <v>0.85751152038574219</v>
      </c>
      <c r="F2636" s="17">
        <v>0.88251954317092896</v>
      </c>
      <c r="G2636" s="35">
        <v>0.8699832558631897</v>
      </c>
      <c r="H2636" s="17">
        <v>0.85925543308258057</v>
      </c>
      <c r="I2636" s="17">
        <v>0.88396471738815308</v>
      </c>
      <c r="J2636" s="17">
        <v>0.87157857418060303</v>
      </c>
    </row>
    <row r="2637" spans="1:10" x14ac:dyDescent="0.25">
      <c r="A2637" s="18" t="s">
        <v>9</v>
      </c>
      <c r="B2637" s="19"/>
      <c r="C2637" s="19">
        <v>1</v>
      </c>
      <c r="D2637" s="19">
        <v>1</v>
      </c>
      <c r="E2637" s="32">
        <v>0.98111724853515625</v>
      </c>
      <c r="F2637" s="19">
        <v>0.99330174922943115</v>
      </c>
      <c r="G2637" s="36">
        <v>0.98769640922546387</v>
      </c>
      <c r="H2637" s="19">
        <v>0.98111724853515625</v>
      </c>
      <c r="I2637" s="19">
        <v>0.99333667755126953</v>
      </c>
      <c r="J2637" s="19">
        <v>0.98773115873336792</v>
      </c>
    </row>
    <row r="2638" spans="1:10" x14ac:dyDescent="0.25">
      <c r="A2638" s="16" t="s">
        <v>10</v>
      </c>
      <c r="B2638" s="17">
        <v>1</v>
      </c>
      <c r="C2638" s="17">
        <v>1</v>
      </c>
      <c r="D2638" s="17">
        <v>1</v>
      </c>
      <c r="E2638" s="31">
        <v>0.96391183137893677</v>
      </c>
      <c r="F2638" s="17">
        <v>0.92284828424453735</v>
      </c>
      <c r="G2638" s="35">
        <v>0.94440215826034546</v>
      </c>
      <c r="H2638" s="17">
        <v>0.96412760019302368</v>
      </c>
      <c r="I2638" s="17">
        <v>0.92335760593414307</v>
      </c>
      <c r="J2638" s="17">
        <v>0.94475102424621582</v>
      </c>
    </row>
    <row r="2639" spans="1:10" x14ac:dyDescent="0.25">
      <c r="A2639" s="18" t="s">
        <v>11</v>
      </c>
      <c r="B2639" s="19">
        <v>1</v>
      </c>
      <c r="C2639" s="19">
        <v>1</v>
      </c>
      <c r="D2639" s="19">
        <v>1</v>
      </c>
      <c r="E2639" s="32">
        <v>0.63415068387985229</v>
      </c>
      <c r="F2639" s="19">
        <v>0.37685346603393549</v>
      </c>
      <c r="G2639" s="36">
        <v>0.51526004076004028</v>
      </c>
      <c r="H2639" s="19">
        <v>0.63589245080947876</v>
      </c>
      <c r="I2639" s="19">
        <v>0.3803044855594635</v>
      </c>
      <c r="J2639" s="19">
        <v>0.51774197816848755</v>
      </c>
    </row>
    <row r="2640" spans="1:10" x14ac:dyDescent="0.25">
      <c r="A2640" s="16" t="s">
        <v>4</v>
      </c>
      <c r="B2640" s="17">
        <v>1</v>
      </c>
      <c r="C2640" s="17">
        <v>1</v>
      </c>
      <c r="D2640" s="17">
        <v>1</v>
      </c>
      <c r="E2640" s="31">
        <v>0.84310156106948853</v>
      </c>
      <c r="F2640" s="17">
        <v>0.77671658992767334</v>
      </c>
      <c r="G2640" s="35">
        <v>0.81038326025009155</v>
      </c>
      <c r="H2640" s="17">
        <v>0.84385883808135986</v>
      </c>
      <c r="I2640" s="17">
        <v>0.77819257974624634</v>
      </c>
      <c r="J2640" s="17">
        <v>0.81146532297134399</v>
      </c>
    </row>
    <row r="2641" spans="1:10" x14ac:dyDescent="0.25">
      <c r="A2641" s="2" t="s">
        <v>754</v>
      </c>
      <c r="B2641" s="3"/>
      <c r="C2641" s="3"/>
      <c r="D2641" s="3"/>
      <c r="E2641" s="30"/>
      <c r="F2641" s="3"/>
      <c r="G2641" s="34"/>
      <c r="H2641" s="3"/>
      <c r="I2641" s="3"/>
      <c r="J2641" s="3"/>
    </row>
    <row r="2642" spans="1:10" x14ac:dyDescent="0.25">
      <c r="A2642" s="18" t="s">
        <v>8</v>
      </c>
      <c r="B2642" s="19">
        <v>1</v>
      </c>
      <c r="C2642" s="19">
        <v>0.86013782024383545</v>
      </c>
      <c r="D2642" s="19">
        <v>0.93696814775466919</v>
      </c>
      <c r="E2642" s="32">
        <v>0.82942914962768555</v>
      </c>
      <c r="F2642" s="19">
        <v>0.83404600620269775</v>
      </c>
      <c r="G2642" s="36">
        <v>0.83170205354690552</v>
      </c>
      <c r="H2642" s="19">
        <v>0.87878680229187012</v>
      </c>
      <c r="I2642" s="19">
        <v>0.84073156118392944</v>
      </c>
      <c r="J2642" s="19">
        <v>0.86048519611358643</v>
      </c>
    </row>
    <row r="2643" spans="1:10" x14ac:dyDescent="0.25">
      <c r="A2643" s="16" t="s">
        <v>9</v>
      </c>
      <c r="B2643" s="17">
        <v>0.984771728515625</v>
      </c>
      <c r="C2643" s="17">
        <v>0.98569267988204956</v>
      </c>
      <c r="D2643" s="17">
        <v>0.98524653911590576</v>
      </c>
      <c r="E2643" s="31">
        <v>0.9954877495765686</v>
      </c>
      <c r="F2643" s="17">
        <v>0.99436891078948975</v>
      </c>
      <c r="G2643" s="35">
        <v>0.99488586187362671</v>
      </c>
      <c r="H2643" s="17">
        <v>0.99157947301864624</v>
      </c>
      <c r="I2643" s="17">
        <v>0.99138283729553223</v>
      </c>
      <c r="J2643" s="17">
        <v>0.99147528409957886</v>
      </c>
    </row>
    <row r="2644" spans="1:10" x14ac:dyDescent="0.25">
      <c r="A2644" s="18" t="s">
        <v>10</v>
      </c>
      <c r="B2644" s="19">
        <v>0.9892127513885498</v>
      </c>
      <c r="C2644" s="19">
        <v>0.99055016040802002</v>
      </c>
      <c r="D2644" s="19">
        <v>0.98993319272994995</v>
      </c>
      <c r="E2644" s="32">
        <v>0.97170150279998779</v>
      </c>
      <c r="F2644" s="19">
        <v>0.93301659822463989</v>
      </c>
      <c r="G2644" s="36">
        <v>0.95070987939834595</v>
      </c>
      <c r="H2644" s="19">
        <v>0.9776502251625061</v>
      </c>
      <c r="I2644" s="19">
        <v>0.95235741138458252</v>
      </c>
      <c r="J2644" s="19">
        <v>0.9639592170715332</v>
      </c>
    </row>
    <row r="2645" spans="1:10" x14ac:dyDescent="0.25">
      <c r="A2645" s="16" t="s">
        <v>11</v>
      </c>
      <c r="B2645" s="17">
        <v>0.71999269723892212</v>
      </c>
      <c r="C2645" s="17">
        <v>0.62515741586685181</v>
      </c>
      <c r="D2645" s="17">
        <v>0.67183756828308105</v>
      </c>
      <c r="E2645" s="31">
        <v>0.67269563674926758</v>
      </c>
      <c r="F2645" s="17">
        <v>0.45945185422897339</v>
      </c>
      <c r="G2645" s="35">
        <v>0.56451255083084106</v>
      </c>
      <c r="H2645" s="17">
        <v>0.6869780421257019</v>
      </c>
      <c r="I2645" s="17">
        <v>0.50955408811569214</v>
      </c>
      <c r="J2645" s="17">
        <v>0.5969427227973938</v>
      </c>
    </row>
    <row r="2646" spans="1:10" x14ac:dyDescent="0.25">
      <c r="A2646" s="18" t="s">
        <v>4</v>
      </c>
      <c r="B2646" s="19">
        <v>0.90958940982818604</v>
      </c>
      <c r="C2646" s="19">
        <v>0.87144684791564941</v>
      </c>
      <c r="D2646" s="19">
        <v>0.89003771543502808</v>
      </c>
      <c r="E2646" s="32">
        <v>0.85913246870040894</v>
      </c>
      <c r="F2646" s="19">
        <v>0.79177361726760864</v>
      </c>
      <c r="G2646" s="36">
        <v>0.82388818264007568</v>
      </c>
      <c r="H2646" s="19">
        <v>0.8757210373878479</v>
      </c>
      <c r="I2646" s="19">
        <v>0.81722402572631836</v>
      </c>
      <c r="J2646" s="19">
        <v>0.84531509876251221</v>
      </c>
    </row>
    <row r="2647" spans="1:10" x14ac:dyDescent="0.25">
      <c r="A2647" s="2" t="s">
        <v>755</v>
      </c>
      <c r="B2647" s="3"/>
      <c r="C2647" s="3"/>
      <c r="D2647" s="3"/>
      <c r="E2647" s="30"/>
      <c r="F2647" s="3"/>
      <c r="G2647" s="34"/>
      <c r="H2647" s="3"/>
      <c r="I2647" s="3"/>
      <c r="J2647" s="3"/>
    </row>
    <row r="2648" spans="1:10" x14ac:dyDescent="0.25">
      <c r="A2648" s="16" t="s">
        <v>8</v>
      </c>
      <c r="B2648" s="17"/>
      <c r="C2648" s="17"/>
      <c r="D2648" s="17"/>
      <c r="E2648" s="31">
        <v>0.542167067527771</v>
      </c>
      <c r="F2648" s="17">
        <v>0.49273055791854858</v>
      </c>
      <c r="G2648" s="35">
        <v>0.51679950952529907</v>
      </c>
      <c r="H2648" s="17">
        <v>0.542167067527771</v>
      </c>
      <c r="I2648" s="17">
        <v>0.49273055791854858</v>
      </c>
      <c r="J2648" s="17">
        <v>0.51679950952529907</v>
      </c>
    </row>
    <row r="2649" spans="1:10" x14ac:dyDescent="0.25">
      <c r="A2649" s="18" t="s">
        <v>9</v>
      </c>
      <c r="B2649" s="19"/>
      <c r="C2649" s="19"/>
      <c r="D2649" s="19"/>
      <c r="E2649" s="32">
        <v>0.97250604629516602</v>
      </c>
      <c r="F2649" s="19">
        <v>0.97852104902267456</v>
      </c>
      <c r="G2649" s="36">
        <v>0.97578132152557373</v>
      </c>
      <c r="H2649" s="19">
        <v>0.97250604629516602</v>
      </c>
      <c r="I2649" s="19">
        <v>0.97852104902267456</v>
      </c>
      <c r="J2649" s="19">
        <v>0.97578132152557373</v>
      </c>
    </row>
    <row r="2650" spans="1:10" x14ac:dyDescent="0.25">
      <c r="A2650" s="16" t="s">
        <v>10</v>
      </c>
      <c r="B2650" s="17"/>
      <c r="C2650" s="17"/>
      <c r="D2650" s="17"/>
      <c r="E2650" s="31">
        <v>0.91157793998718262</v>
      </c>
      <c r="F2650" s="17">
        <v>0.83947104215621948</v>
      </c>
      <c r="G2650" s="35">
        <v>0.87715440988540649</v>
      </c>
      <c r="H2650" s="17">
        <v>0.91157793998718262</v>
      </c>
      <c r="I2650" s="17">
        <v>0.83947104215621948</v>
      </c>
      <c r="J2650" s="17">
        <v>0.87715440988540649</v>
      </c>
    </row>
    <row r="2651" spans="1:10" x14ac:dyDescent="0.25">
      <c r="A2651" s="18" t="s">
        <v>11</v>
      </c>
      <c r="B2651" s="19"/>
      <c r="C2651" s="19"/>
      <c r="D2651" s="19"/>
      <c r="E2651" s="32">
        <v>0.47402641177177429</v>
      </c>
      <c r="F2651" s="19">
        <v>0.21829243004322049</v>
      </c>
      <c r="G2651" s="36">
        <v>0.32631561160087591</v>
      </c>
      <c r="H2651" s="19">
        <v>0.47402641177177429</v>
      </c>
      <c r="I2651" s="19">
        <v>0.21829243004322049</v>
      </c>
      <c r="J2651" s="19">
        <v>0.32631561160087591</v>
      </c>
    </row>
    <row r="2652" spans="1:10" x14ac:dyDescent="0.25">
      <c r="A2652" s="16" t="s">
        <v>4</v>
      </c>
      <c r="B2652" s="17"/>
      <c r="C2652" s="17"/>
      <c r="D2652" s="17"/>
      <c r="E2652" s="31">
        <v>0.75217986106872559</v>
      </c>
      <c r="F2652" s="17">
        <v>0.62140536308288574</v>
      </c>
      <c r="G2652" s="35">
        <v>0.6824333667755127</v>
      </c>
      <c r="H2652" s="17">
        <v>0.75217986106872559</v>
      </c>
      <c r="I2652" s="17">
        <v>0.62140536308288574</v>
      </c>
      <c r="J2652" s="17">
        <v>0.6824333667755127</v>
      </c>
    </row>
    <row r="2653" spans="1:10" x14ac:dyDescent="0.25">
      <c r="A2653" s="2" t="s">
        <v>756</v>
      </c>
      <c r="B2653" s="3"/>
      <c r="C2653" s="3"/>
      <c r="D2653" s="3"/>
      <c r="E2653" s="30"/>
      <c r="F2653" s="3"/>
      <c r="G2653" s="34"/>
      <c r="H2653" s="3"/>
      <c r="I2653" s="3"/>
      <c r="J2653" s="3"/>
    </row>
    <row r="2654" spans="1:10" x14ac:dyDescent="0.25">
      <c r="A2654" s="18" t="s">
        <v>8</v>
      </c>
      <c r="B2654" s="19">
        <v>0</v>
      </c>
      <c r="C2654" s="19"/>
      <c r="D2654" s="19">
        <v>0</v>
      </c>
      <c r="E2654" s="32">
        <v>0.68588227033615112</v>
      </c>
      <c r="F2654" s="19">
        <v>0.7488173246383667</v>
      </c>
      <c r="G2654" s="36">
        <v>0.71195137500762939</v>
      </c>
      <c r="H2654" s="19">
        <v>0.66485971212387085</v>
      </c>
      <c r="I2654" s="19">
        <v>0.7488173246383667</v>
      </c>
      <c r="J2654" s="19">
        <v>0.69900447130203247</v>
      </c>
    </row>
    <row r="2655" spans="1:10" x14ac:dyDescent="0.25">
      <c r="A2655" s="16" t="s">
        <v>9</v>
      </c>
      <c r="B2655" s="17"/>
      <c r="C2655" s="17">
        <v>0</v>
      </c>
      <c r="D2655" s="17">
        <v>0</v>
      </c>
      <c r="E2655" s="31">
        <v>0.99279516935348511</v>
      </c>
      <c r="F2655" s="17">
        <v>0.97844892740249634</v>
      </c>
      <c r="G2655" s="35">
        <v>0.98545283079147339</v>
      </c>
      <c r="H2655" s="17">
        <v>0.99279516935348511</v>
      </c>
      <c r="I2655" s="17">
        <v>0.97177022695541382</v>
      </c>
      <c r="J2655" s="17">
        <v>0.9819987416267395</v>
      </c>
    </row>
    <row r="2656" spans="1:10" x14ac:dyDescent="0.25">
      <c r="A2656" s="18" t="s">
        <v>10</v>
      </c>
      <c r="B2656" s="19">
        <v>1</v>
      </c>
      <c r="C2656" s="19"/>
      <c r="D2656" s="19">
        <v>1</v>
      </c>
      <c r="E2656" s="32">
        <v>0.98852300643920898</v>
      </c>
      <c r="F2656" s="19">
        <v>0.84078341722488403</v>
      </c>
      <c r="G2656" s="36">
        <v>0.90347319841384888</v>
      </c>
      <c r="H2656" s="19">
        <v>0.98865324258804321</v>
      </c>
      <c r="I2656" s="19">
        <v>0.84078341722488403</v>
      </c>
      <c r="J2656" s="19">
        <v>0.90394103527069092</v>
      </c>
    </row>
    <row r="2657" spans="1:10" x14ac:dyDescent="0.25">
      <c r="A2657" s="16" t="s">
        <v>11</v>
      </c>
      <c r="B2657" s="17"/>
      <c r="C2657" s="17">
        <v>1</v>
      </c>
      <c r="D2657" s="17">
        <v>1</v>
      </c>
      <c r="E2657" s="31">
        <v>0.5939563512802124</v>
      </c>
      <c r="F2657" s="17">
        <v>0.30790185928344732</v>
      </c>
      <c r="G2657" s="35">
        <v>0.44128561019897461</v>
      </c>
      <c r="H2657" s="17">
        <v>0.5939563512802124</v>
      </c>
      <c r="I2657" s="17">
        <v>0.31242138147354132</v>
      </c>
      <c r="J2657" s="17">
        <v>0.44323879480361938</v>
      </c>
    </row>
    <row r="2658" spans="1:10" x14ac:dyDescent="0.25">
      <c r="A2658" s="18" t="s">
        <v>4</v>
      </c>
      <c r="B2658" s="19">
        <v>0.3333333432674408</v>
      </c>
      <c r="C2658" s="19">
        <v>0.5</v>
      </c>
      <c r="D2658" s="19">
        <v>0.40000000596046448</v>
      </c>
      <c r="E2658" s="32">
        <v>0.82032895088195801</v>
      </c>
      <c r="F2658" s="19">
        <v>0.69932371377944946</v>
      </c>
      <c r="G2658" s="36">
        <v>0.75718873739242554</v>
      </c>
      <c r="H2658" s="19">
        <v>0.81689208745956421</v>
      </c>
      <c r="I2658" s="19">
        <v>0.69846189022064209</v>
      </c>
      <c r="J2658" s="19">
        <v>0.75517678260803223</v>
      </c>
    </row>
    <row r="2659" spans="1:10" x14ac:dyDescent="0.25">
      <c r="A2659" s="2" t="s">
        <v>757</v>
      </c>
      <c r="B2659" s="3"/>
      <c r="C2659" s="3"/>
      <c r="D2659" s="3"/>
      <c r="E2659" s="30"/>
      <c r="F2659" s="3"/>
      <c r="G2659" s="34"/>
      <c r="H2659" s="3"/>
      <c r="I2659" s="3"/>
      <c r="J2659" s="3"/>
    </row>
    <row r="2660" spans="1:10" x14ac:dyDescent="0.25">
      <c r="A2660" s="16" t="s">
        <v>8</v>
      </c>
      <c r="B2660" s="17"/>
      <c r="C2660" s="17">
        <v>0.75</v>
      </c>
      <c r="D2660" s="17">
        <v>0.75</v>
      </c>
      <c r="E2660" s="31">
        <v>0.57913702726364136</v>
      </c>
      <c r="F2660" s="17">
        <v>0.66159135103225708</v>
      </c>
      <c r="G2660" s="35">
        <v>0.62580466270446777</v>
      </c>
      <c r="H2660" s="17">
        <v>0.57913702726364136</v>
      </c>
      <c r="I2660" s="17">
        <v>0.66712629795074463</v>
      </c>
      <c r="J2660" s="17">
        <v>0.63032829761505127</v>
      </c>
    </row>
    <row r="2661" spans="1:10" x14ac:dyDescent="0.25">
      <c r="A2661" s="18" t="s">
        <v>9</v>
      </c>
      <c r="B2661" s="19">
        <v>1</v>
      </c>
      <c r="C2661" s="19">
        <v>1</v>
      </c>
      <c r="D2661" s="19">
        <v>1</v>
      </c>
      <c r="E2661" s="32">
        <v>0.98062628507614136</v>
      </c>
      <c r="F2661" s="19">
        <v>0.96809631586074829</v>
      </c>
      <c r="G2661" s="36">
        <v>0.97402745485305786</v>
      </c>
      <c r="H2661" s="19">
        <v>0.98079371452331543</v>
      </c>
      <c r="I2661" s="19">
        <v>0.96858859062194824</v>
      </c>
      <c r="J2661" s="19">
        <v>0.97434502840042114</v>
      </c>
    </row>
    <row r="2662" spans="1:10" x14ac:dyDescent="0.25">
      <c r="A2662" s="16" t="s">
        <v>10</v>
      </c>
      <c r="B2662" s="17"/>
      <c r="C2662" s="17"/>
      <c r="D2662" s="17"/>
      <c r="E2662" s="31">
        <v>0.97785604000091553</v>
      </c>
      <c r="F2662" s="17">
        <v>0.93739598989486694</v>
      </c>
      <c r="G2662" s="35">
        <v>0.95355081558227539</v>
      </c>
      <c r="H2662" s="17">
        <v>0.97785604000091553</v>
      </c>
      <c r="I2662" s="17">
        <v>0.93739598989486694</v>
      </c>
      <c r="J2662" s="17">
        <v>0.95355081558227539</v>
      </c>
    </row>
    <row r="2663" spans="1:10" x14ac:dyDescent="0.25">
      <c r="A2663" s="18" t="s">
        <v>11</v>
      </c>
      <c r="B2663" s="19"/>
      <c r="C2663" s="19"/>
      <c r="D2663" s="19"/>
      <c r="E2663" s="32">
        <v>0.52787387371063232</v>
      </c>
      <c r="F2663" s="19">
        <v>0.32168412208557129</v>
      </c>
      <c r="G2663" s="36">
        <v>0.42221277952194208</v>
      </c>
      <c r="H2663" s="19">
        <v>0.52787387371063232</v>
      </c>
      <c r="I2663" s="19">
        <v>0.32168412208557129</v>
      </c>
      <c r="J2663" s="19">
        <v>0.42221277952194208</v>
      </c>
    </row>
    <row r="2664" spans="1:10" x14ac:dyDescent="0.25">
      <c r="A2664" s="16" t="s">
        <v>4</v>
      </c>
      <c r="B2664" s="17">
        <v>1</v>
      </c>
      <c r="C2664" s="17">
        <v>0.83333331346511841</v>
      </c>
      <c r="D2664" s="17">
        <v>0.8571428656578064</v>
      </c>
      <c r="E2664" s="31">
        <v>0.76588588953018188</v>
      </c>
      <c r="F2664" s="17">
        <v>0.71120786666870117</v>
      </c>
      <c r="G2664" s="35">
        <v>0.73605507612228394</v>
      </c>
      <c r="H2664" s="17">
        <v>0.76647144556045532</v>
      </c>
      <c r="I2664" s="17">
        <v>0.71271920204162598</v>
      </c>
      <c r="J2664" s="17">
        <v>0.73701322078704834</v>
      </c>
    </row>
    <row r="2665" spans="1:10" x14ac:dyDescent="0.25">
      <c r="A2665" s="2" t="s">
        <v>758</v>
      </c>
      <c r="B2665" s="3"/>
      <c r="C2665" s="3"/>
      <c r="D2665" s="3"/>
      <c r="E2665" s="30"/>
      <c r="F2665" s="3"/>
      <c r="G2665" s="34"/>
      <c r="H2665" s="3"/>
      <c r="I2665" s="3"/>
      <c r="J2665" s="3"/>
    </row>
    <row r="2666" spans="1:10" x14ac:dyDescent="0.25">
      <c r="A2666" s="18" t="s">
        <v>8</v>
      </c>
      <c r="B2666" s="19"/>
      <c r="C2666" s="19"/>
      <c r="D2666" s="19"/>
      <c r="E2666" s="32">
        <v>0.49648097157478333</v>
      </c>
      <c r="F2666" s="19">
        <v>0.6259002685546875</v>
      </c>
      <c r="G2666" s="36">
        <v>0.57881641387939453</v>
      </c>
      <c r="H2666" s="19">
        <v>0.49648097157478333</v>
      </c>
      <c r="I2666" s="19">
        <v>0.6259002685546875</v>
      </c>
      <c r="J2666" s="19">
        <v>0.57881641387939453</v>
      </c>
    </row>
    <row r="2667" spans="1:10" x14ac:dyDescent="0.25">
      <c r="A2667" s="16" t="s">
        <v>9</v>
      </c>
      <c r="B2667" s="17"/>
      <c r="C2667" s="17"/>
      <c r="D2667" s="17"/>
      <c r="E2667" s="31">
        <v>0.98996251821517944</v>
      </c>
      <c r="F2667" s="17">
        <v>0.99216568470001221</v>
      </c>
      <c r="G2667" s="35">
        <v>0.99119991064071655</v>
      </c>
      <c r="H2667" s="17">
        <v>0.98996251821517944</v>
      </c>
      <c r="I2667" s="17">
        <v>0.99216568470001221</v>
      </c>
      <c r="J2667" s="17">
        <v>0.99119991064071655</v>
      </c>
    </row>
    <row r="2668" spans="1:10" x14ac:dyDescent="0.25">
      <c r="A2668" s="18" t="s">
        <v>10</v>
      </c>
      <c r="B2668" s="19"/>
      <c r="C2668" s="19"/>
      <c r="D2668" s="19"/>
      <c r="E2668" s="32">
        <v>0.90005075931549072</v>
      </c>
      <c r="F2668" s="19">
        <v>0.87640267610549927</v>
      </c>
      <c r="G2668" s="36">
        <v>0.88862484693527222</v>
      </c>
      <c r="H2668" s="19">
        <v>0.90005075931549072</v>
      </c>
      <c r="I2668" s="19">
        <v>0.87640267610549927</v>
      </c>
      <c r="J2668" s="19">
        <v>0.88862484693527222</v>
      </c>
    </row>
    <row r="2669" spans="1:10" x14ac:dyDescent="0.25">
      <c r="A2669" s="16" t="s">
        <v>11</v>
      </c>
      <c r="B2669" s="17"/>
      <c r="C2669" s="17"/>
      <c r="D2669" s="17"/>
      <c r="E2669" s="31">
        <v>0.46681931614875788</v>
      </c>
      <c r="F2669" s="17">
        <v>0.20505234599113459</v>
      </c>
      <c r="G2669" s="35">
        <v>0.33638128638267523</v>
      </c>
      <c r="H2669" s="17">
        <v>0.46681931614875788</v>
      </c>
      <c r="I2669" s="17">
        <v>0.20505234599113459</v>
      </c>
      <c r="J2669" s="17">
        <v>0.33638128638267523</v>
      </c>
    </row>
    <row r="2670" spans="1:10" x14ac:dyDescent="0.25">
      <c r="A2670" s="18" t="s">
        <v>4</v>
      </c>
      <c r="B2670" s="19"/>
      <c r="C2670" s="19"/>
      <c r="D2670" s="19"/>
      <c r="E2670" s="32">
        <v>0.74650287628173828</v>
      </c>
      <c r="F2670" s="19">
        <v>0.6854826807975769</v>
      </c>
      <c r="G2670" s="36">
        <v>0.71409779787063599</v>
      </c>
      <c r="H2670" s="19">
        <v>0.74650287628173828</v>
      </c>
      <c r="I2670" s="19">
        <v>0.6854826807975769</v>
      </c>
      <c r="J2670" s="19">
        <v>0.71409779787063599</v>
      </c>
    </row>
    <row r="2671" spans="1:10" x14ac:dyDescent="0.25">
      <c r="A2671" s="2" t="s">
        <v>759</v>
      </c>
      <c r="B2671" s="3"/>
      <c r="C2671" s="3"/>
      <c r="D2671" s="3"/>
      <c r="E2671" s="30"/>
      <c r="F2671" s="3"/>
      <c r="G2671" s="34"/>
      <c r="H2671" s="3"/>
      <c r="I2671" s="3"/>
      <c r="J2671" s="3"/>
    </row>
    <row r="2672" spans="1:10" x14ac:dyDescent="0.25">
      <c r="A2672" s="16" t="s">
        <v>8</v>
      </c>
      <c r="B2672" s="17">
        <v>0.5</v>
      </c>
      <c r="C2672" s="17">
        <v>0.5</v>
      </c>
      <c r="D2672" s="17">
        <v>0.5</v>
      </c>
      <c r="E2672" s="31">
        <v>0.78155404329299927</v>
      </c>
      <c r="F2672" s="17">
        <v>0.72177749872207642</v>
      </c>
      <c r="G2672" s="35">
        <v>0.74778181314468384</v>
      </c>
      <c r="H2672" s="17">
        <v>0.77611017227172852</v>
      </c>
      <c r="I2672" s="17">
        <v>0.71524214744567871</v>
      </c>
      <c r="J2672" s="17">
        <v>0.741566002368927</v>
      </c>
    </row>
    <row r="2673" spans="1:10" x14ac:dyDescent="0.25">
      <c r="A2673" s="18" t="s">
        <v>9</v>
      </c>
      <c r="B2673" s="19">
        <v>1</v>
      </c>
      <c r="C2673" s="19">
        <v>1</v>
      </c>
      <c r="D2673" s="19">
        <v>1</v>
      </c>
      <c r="E2673" s="32">
        <v>0.9910007119178772</v>
      </c>
      <c r="F2673" s="19">
        <v>0.9798087477684021</v>
      </c>
      <c r="G2673" s="36">
        <v>0.98507970571517944</v>
      </c>
      <c r="H2673" s="19">
        <v>0.99111396074295044</v>
      </c>
      <c r="I2673" s="19">
        <v>0.98010969161987305</v>
      </c>
      <c r="J2673" s="19">
        <v>0.98528581857681274</v>
      </c>
    </row>
    <row r="2674" spans="1:10" x14ac:dyDescent="0.25">
      <c r="A2674" s="16" t="s">
        <v>10</v>
      </c>
      <c r="B2674" s="17">
        <v>1</v>
      </c>
      <c r="C2674" s="17"/>
      <c r="D2674" s="17">
        <v>1</v>
      </c>
      <c r="E2674" s="31">
        <v>0.94191086292266846</v>
      </c>
      <c r="F2674" s="17">
        <v>0.83684921264648438</v>
      </c>
      <c r="G2674" s="35">
        <v>0.88900786638259888</v>
      </c>
      <c r="H2674" s="17">
        <v>0.94254124164581299</v>
      </c>
      <c r="I2674" s="17">
        <v>0.83684921264648438</v>
      </c>
      <c r="J2674" s="17">
        <v>0.88960915803909302</v>
      </c>
    </row>
    <row r="2675" spans="1:10" x14ac:dyDescent="0.25">
      <c r="A2675" s="18" t="s">
        <v>11</v>
      </c>
      <c r="B2675" s="19">
        <v>0.25</v>
      </c>
      <c r="C2675" s="19"/>
      <c r="D2675" s="19">
        <v>0.25</v>
      </c>
      <c r="E2675" s="32">
        <v>0.39923533797264099</v>
      </c>
      <c r="F2675" s="19">
        <v>0.27965474128723139</v>
      </c>
      <c r="G2675" s="36">
        <v>0.33569043874740601</v>
      </c>
      <c r="H2675" s="19">
        <v>0.39673542976379389</v>
      </c>
      <c r="I2675" s="19">
        <v>0.27965474128723139</v>
      </c>
      <c r="J2675" s="19">
        <v>0.33501175045967102</v>
      </c>
    </row>
    <row r="2676" spans="1:10" x14ac:dyDescent="0.25">
      <c r="A2676" s="16" t="s">
        <v>4</v>
      </c>
      <c r="B2676" s="17">
        <v>0.63636362552642822</v>
      </c>
      <c r="C2676" s="17">
        <v>0.75</v>
      </c>
      <c r="D2676" s="17">
        <v>0.68421053886413574</v>
      </c>
      <c r="E2676" s="31">
        <v>0.76663672924041748</v>
      </c>
      <c r="F2676" s="17">
        <v>0.68845385313034058</v>
      </c>
      <c r="G2676" s="35">
        <v>0.72526520490646362</v>
      </c>
      <c r="H2676" s="17">
        <v>0.76476311683654785</v>
      </c>
      <c r="I2676" s="17">
        <v>0.68902957439422607</v>
      </c>
      <c r="J2676" s="17">
        <v>0.72478371858596802</v>
      </c>
    </row>
    <row r="2677" spans="1:10" x14ac:dyDescent="0.25">
      <c r="A2677" s="2" t="s">
        <v>760</v>
      </c>
      <c r="B2677" s="3"/>
      <c r="C2677" s="3"/>
      <c r="D2677" s="3"/>
      <c r="E2677" s="30"/>
      <c r="F2677" s="3"/>
      <c r="G2677" s="34"/>
      <c r="H2677" s="3"/>
      <c r="I2677" s="3"/>
      <c r="J2677" s="3"/>
    </row>
    <row r="2678" spans="1:10" x14ac:dyDescent="0.25">
      <c r="A2678" s="18" t="s">
        <v>8</v>
      </c>
      <c r="B2678" s="19"/>
      <c r="C2678" s="19"/>
      <c r="D2678" s="19"/>
      <c r="E2678" s="32">
        <v>0.61372441053390503</v>
      </c>
      <c r="F2678" s="19">
        <v>0.4969656765460968</v>
      </c>
      <c r="G2678" s="36">
        <v>0.54462456703186035</v>
      </c>
      <c r="H2678" s="19">
        <v>0.61372441053390503</v>
      </c>
      <c r="I2678" s="19">
        <v>0.4969656765460968</v>
      </c>
      <c r="J2678" s="19">
        <v>0.54462456703186035</v>
      </c>
    </row>
    <row r="2679" spans="1:10" x14ac:dyDescent="0.25">
      <c r="A2679" s="16" t="s">
        <v>9</v>
      </c>
      <c r="B2679" s="17"/>
      <c r="C2679" s="17"/>
      <c r="D2679" s="17"/>
      <c r="E2679" s="31">
        <v>1</v>
      </c>
      <c r="F2679" s="17">
        <v>0.99239671230316162</v>
      </c>
      <c r="G2679" s="35">
        <v>0.9960295557975769</v>
      </c>
      <c r="H2679" s="17">
        <v>1</v>
      </c>
      <c r="I2679" s="17">
        <v>0.99239671230316162</v>
      </c>
      <c r="J2679" s="17">
        <v>0.9960295557975769</v>
      </c>
    </row>
    <row r="2680" spans="1:10" x14ac:dyDescent="0.25">
      <c r="A2680" s="18" t="s">
        <v>10</v>
      </c>
      <c r="B2680" s="19"/>
      <c r="C2680" s="19"/>
      <c r="D2680" s="19"/>
      <c r="E2680" s="32">
        <v>0.95170783996582031</v>
      </c>
      <c r="F2680" s="19">
        <v>0.77697664499282837</v>
      </c>
      <c r="G2680" s="36">
        <v>0.87910014390945435</v>
      </c>
      <c r="H2680" s="19">
        <v>0.95170783996582031</v>
      </c>
      <c r="I2680" s="19">
        <v>0.77697664499282837</v>
      </c>
      <c r="J2680" s="19">
        <v>0.87910014390945435</v>
      </c>
    </row>
    <row r="2681" spans="1:10" x14ac:dyDescent="0.25">
      <c r="A2681" s="16" t="s">
        <v>11</v>
      </c>
      <c r="B2681" s="17">
        <v>0</v>
      </c>
      <c r="C2681" s="17"/>
      <c r="D2681" s="17">
        <v>0</v>
      </c>
      <c r="E2681" s="31">
        <v>0.38117587566375732</v>
      </c>
      <c r="F2681" s="17">
        <v>0.25355371832847601</v>
      </c>
      <c r="G2681" s="35">
        <v>0.30684217810630798</v>
      </c>
      <c r="H2681" s="17">
        <v>0.37772074341773992</v>
      </c>
      <c r="I2681" s="17">
        <v>0.25355371832847601</v>
      </c>
      <c r="J2681" s="17">
        <v>0.30567467212677002</v>
      </c>
    </row>
    <row r="2682" spans="1:10" x14ac:dyDescent="0.25">
      <c r="A2682" s="18" t="s">
        <v>4</v>
      </c>
      <c r="B2682" s="19">
        <v>0</v>
      </c>
      <c r="C2682" s="19"/>
      <c r="D2682" s="19">
        <v>0</v>
      </c>
      <c r="E2682" s="32">
        <v>0.76231288909912109</v>
      </c>
      <c r="F2682" s="19">
        <v>0.61173045635223389</v>
      </c>
      <c r="G2682" s="36">
        <v>0.68284577131271362</v>
      </c>
      <c r="H2682" s="19">
        <v>0.76033270359039307</v>
      </c>
      <c r="I2682" s="19">
        <v>0.61173045635223389</v>
      </c>
      <c r="J2682" s="19">
        <v>0.68200695514678955</v>
      </c>
    </row>
    <row r="2683" spans="1:10" x14ac:dyDescent="0.25">
      <c r="A2683" s="2" t="s">
        <v>761</v>
      </c>
      <c r="B2683" s="3"/>
      <c r="C2683" s="3"/>
      <c r="D2683" s="3"/>
      <c r="E2683" s="30"/>
      <c r="F2683" s="3"/>
      <c r="G2683" s="34"/>
      <c r="H2683" s="3"/>
      <c r="I2683" s="3"/>
      <c r="J2683" s="3"/>
    </row>
    <row r="2684" spans="1:10" x14ac:dyDescent="0.25">
      <c r="A2684" s="16" t="s">
        <v>8</v>
      </c>
      <c r="B2684" s="17">
        <v>0.83630019426345825</v>
      </c>
      <c r="C2684" s="17">
        <v>0.89190715551376343</v>
      </c>
      <c r="D2684" s="17">
        <v>0.86526685953140259</v>
      </c>
      <c r="E2684" s="31">
        <v>0.80645161867141724</v>
      </c>
      <c r="F2684" s="17">
        <v>0.62357413768768311</v>
      </c>
      <c r="G2684" s="35">
        <v>0.69138753414154053</v>
      </c>
      <c r="H2684" s="17">
        <v>0.83540213108062744</v>
      </c>
      <c r="I2684" s="17">
        <v>0.8795173168182373</v>
      </c>
      <c r="J2684" s="17">
        <v>0.85856658220291138</v>
      </c>
    </row>
    <row r="2685" spans="1:10" x14ac:dyDescent="0.25">
      <c r="A2685" s="18" t="s">
        <v>9</v>
      </c>
      <c r="B2685" s="19">
        <v>0.98253881931304932</v>
      </c>
      <c r="C2685" s="19">
        <v>0.99277108907699585</v>
      </c>
      <c r="D2685" s="19">
        <v>0.98775678873062134</v>
      </c>
      <c r="E2685" s="32">
        <v>1</v>
      </c>
      <c r="F2685" s="19">
        <v>1</v>
      </c>
      <c r="G2685" s="36">
        <v>1</v>
      </c>
      <c r="H2685" s="19">
        <v>0.98336935043334961</v>
      </c>
      <c r="I2685" s="19">
        <v>0.99304825067520142</v>
      </c>
      <c r="J2685" s="19">
        <v>0.98828178644180298</v>
      </c>
    </row>
    <row r="2686" spans="1:10" x14ac:dyDescent="0.25">
      <c r="A2686" s="16" t="s">
        <v>10</v>
      </c>
      <c r="B2686" s="17">
        <v>0.98296427726745605</v>
      </c>
      <c r="C2686" s="17">
        <v>0.92675697803497314</v>
      </c>
      <c r="D2686" s="17">
        <v>0.95469927787780762</v>
      </c>
      <c r="E2686" s="31">
        <v>0.60536396503448486</v>
      </c>
      <c r="F2686" s="17">
        <v>0.8623853325843811</v>
      </c>
      <c r="G2686" s="35">
        <v>0.72233819961547852</v>
      </c>
      <c r="H2686" s="17">
        <v>0.97235870361328125</v>
      </c>
      <c r="I2686" s="17">
        <v>0.92525672912597656</v>
      </c>
      <c r="J2686" s="17">
        <v>0.94873028993606567</v>
      </c>
    </row>
    <row r="2687" spans="1:10" x14ac:dyDescent="0.25">
      <c r="A2687" s="18" t="s">
        <v>11</v>
      </c>
      <c r="B2687" s="19">
        <v>0.63157719373703003</v>
      </c>
      <c r="C2687" s="19">
        <v>0.50959682464599609</v>
      </c>
      <c r="D2687" s="19">
        <v>0.56846100091934204</v>
      </c>
      <c r="E2687" s="32">
        <v>0.286995530128479</v>
      </c>
      <c r="F2687" s="19">
        <v>0.1140495836734772</v>
      </c>
      <c r="G2687" s="36">
        <v>0.16062802076339719</v>
      </c>
      <c r="H2687" s="19">
        <v>0.62451094388961792</v>
      </c>
      <c r="I2687" s="19">
        <v>0.48969745635986328</v>
      </c>
      <c r="J2687" s="19">
        <v>0.5537150502204895</v>
      </c>
    </row>
    <row r="2688" spans="1:10" x14ac:dyDescent="0.25">
      <c r="A2688" s="16" t="s">
        <v>4</v>
      </c>
      <c r="B2688" s="17">
        <v>0.861380934715271</v>
      </c>
      <c r="C2688" s="17">
        <v>0.82025015354156494</v>
      </c>
      <c r="D2688" s="17">
        <v>0.84032410383224487</v>
      </c>
      <c r="E2688" s="31">
        <v>0.76583802700042725</v>
      </c>
      <c r="F2688" s="17">
        <v>0.58202385902404785</v>
      </c>
      <c r="G2688" s="35">
        <v>0.66279071569442749</v>
      </c>
      <c r="H2688" s="17">
        <v>0.85825389623641968</v>
      </c>
      <c r="I2688" s="17">
        <v>0.8108333945274353</v>
      </c>
      <c r="J2688" s="17">
        <v>0.83389341831207275</v>
      </c>
    </row>
    <row r="2689" spans="1:10" x14ac:dyDescent="0.25">
      <c r="A2689" s="2" t="s">
        <v>762</v>
      </c>
      <c r="B2689" s="3"/>
      <c r="C2689" s="3"/>
      <c r="D2689" s="3"/>
      <c r="E2689" s="30"/>
      <c r="F2689" s="3"/>
      <c r="G2689" s="34"/>
      <c r="H2689" s="3"/>
      <c r="I2689" s="3"/>
      <c r="J2689" s="3"/>
    </row>
    <row r="2690" spans="1:10" x14ac:dyDescent="0.25">
      <c r="A2690" s="18" t="s">
        <v>8</v>
      </c>
      <c r="B2690" s="19">
        <v>0.82312184572219849</v>
      </c>
      <c r="C2690" s="19">
        <v>0.83810585737228394</v>
      </c>
      <c r="D2690" s="19">
        <v>0.83064514398574829</v>
      </c>
      <c r="E2690" s="32"/>
      <c r="F2690" s="19"/>
      <c r="G2690" s="36"/>
      <c r="H2690" s="19">
        <v>0.82312184572219849</v>
      </c>
      <c r="I2690" s="19">
        <v>0.83810585737228394</v>
      </c>
      <c r="J2690" s="19">
        <v>0.83064514398574829</v>
      </c>
    </row>
    <row r="2691" spans="1:10" x14ac:dyDescent="0.25">
      <c r="A2691" s="16" t="s">
        <v>9</v>
      </c>
      <c r="B2691" s="17">
        <v>0.99213588237762451</v>
      </c>
      <c r="C2691" s="17">
        <v>0.97292745113372803</v>
      </c>
      <c r="D2691" s="17">
        <v>0.98173826932907104</v>
      </c>
      <c r="E2691" s="31">
        <v>1</v>
      </c>
      <c r="F2691" s="17">
        <v>1</v>
      </c>
      <c r="G2691" s="35">
        <v>1</v>
      </c>
      <c r="H2691" s="17">
        <v>0.99225765466690063</v>
      </c>
      <c r="I2691" s="17">
        <v>0.97328352928161621</v>
      </c>
      <c r="J2691" s="17">
        <v>0.9819980263710022</v>
      </c>
    </row>
    <row r="2692" spans="1:10" x14ac:dyDescent="0.25">
      <c r="A2692" s="18" t="s">
        <v>10</v>
      </c>
      <c r="B2692" s="19">
        <v>0.98115074634552002</v>
      </c>
      <c r="C2692" s="19">
        <v>0.93828731775283813</v>
      </c>
      <c r="D2692" s="19">
        <v>0.95638090372085571</v>
      </c>
      <c r="E2692" s="32">
        <v>1</v>
      </c>
      <c r="F2692" s="19">
        <v>1</v>
      </c>
      <c r="G2692" s="36">
        <v>1</v>
      </c>
      <c r="H2692" s="19">
        <v>0.98148274421691895</v>
      </c>
      <c r="I2692" s="19">
        <v>0.9393465518951416</v>
      </c>
      <c r="J2692" s="19">
        <v>0.95713788270950317</v>
      </c>
    </row>
    <row r="2693" spans="1:10" x14ac:dyDescent="0.25">
      <c r="A2693" s="16" t="s">
        <v>11</v>
      </c>
      <c r="B2693" s="17">
        <v>0.66131305694580078</v>
      </c>
      <c r="C2693" s="17">
        <v>0.42786762118339539</v>
      </c>
      <c r="D2693" s="17">
        <v>0.54430800676345825</v>
      </c>
      <c r="E2693" s="31">
        <v>1</v>
      </c>
      <c r="F2693" s="17">
        <v>0.1666666716337204</v>
      </c>
      <c r="G2693" s="35">
        <v>0.5</v>
      </c>
      <c r="H2693" s="17">
        <v>0.66654437780380249</v>
      </c>
      <c r="I2693" s="17">
        <v>0.42189061641693121</v>
      </c>
      <c r="J2693" s="17">
        <v>0.54345786571502686</v>
      </c>
    </row>
    <row r="2694" spans="1:10" x14ac:dyDescent="0.25">
      <c r="A2694" s="18" t="s">
        <v>4</v>
      </c>
      <c r="B2694" s="19">
        <v>0.85892075300216675</v>
      </c>
      <c r="C2694" s="19">
        <v>0.79160004854202271</v>
      </c>
      <c r="D2694" s="19">
        <v>0.82306694984436035</v>
      </c>
      <c r="E2694" s="32">
        <v>1</v>
      </c>
      <c r="F2694" s="19">
        <v>0.6428571343421936</v>
      </c>
      <c r="G2694" s="36">
        <v>0.80000001192092896</v>
      </c>
      <c r="H2694" s="19">
        <v>0.86086583137512207</v>
      </c>
      <c r="I2694" s="19">
        <v>0.78931313753128052</v>
      </c>
      <c r="J2694" s="19">
        <v>0.82272940874099731</v>
      </c>
    </row>
    <row r="2695" spans="1:10" x14ac:dyDescent="0.25">
      <c r="A2695" s="2" t="s">
        <v>763</v>
      </c>
      <c r="B2695" s="3"/>
      <c r="C2695" s="3"/>
      <c r="D2695" s="3"/>
      <c r="E2695" s="30"/>
      <c r="F2695" s="3"/>
      <c r="G2695" s="34"/>
      <c r="H2695" s="3"/>
      <c r="I2695" s="3"/>
      <c r="J2695" s="3"/>
    </row>
    <row r="2696" spans="1:10" x14ac:dyDescent="0.25">
      <c r="A2696" s="16" t="s">
        <v>8</v>
      </c>
      <c r="B2696" s="17"/>
      <c r="C2696" s="17"/>
      <c r="D2696" s="17"/>
      <c r="E2696" s="31">
        <v>0.93204563856124878</v>
      </c>
      <c r="F2696" s="17">
        <v>0.82643550634384155</v>
      </c>
      <c r="G2696" s="35">
        <v>0.8725433349609375</v>
      </c>
      <c r="H2696" s="17">
        <v>0.93204563856124878</v>
      </c>
      <c r="I2696" s="17">
        <v>0.82643550634384155</v>
      </c>
      <c r="J2696" s="17">
        <v>0.8725433349609375</v>
      </c>
    </row>
    <row r="2697" spans="1:10" x14ac:dyDescent="0.25">
      <c r="A2697" s="18" t="s">
        <v>9</v>
      </c>
      <c r="B2697" s="19">
        <v>1</v>
      </c>
      <c r="C2697" s="19">
        <v>1</v>
      </c>
      <c r="D2697" s="19">
        <v>1</v>
      </c>
      <c r="E2697" s="32">
        <v>1</v>
      </c>
      <c r="F2697" s="19">
        <v>0.98913168907165527</v>
      </c>
      <c r="G2697" s="36">
        <v>0.99421292543411255</v>
      </c>
      <c r="H2697" s="19">
        <v>1</v>
      </c>
      <c r="I2697" s="19">
        <v>0.98918759822845459</v>
      </c>
      <c r="J2697" s="19">
        <v>0.99424463510513306</v>
      </c>
    </row>
    <row r="2698" spans="1:10" x14ac:dyDescent="0.25">
      <c r="A2698" s="16" t="s">
        <v>10</v>
      </c>
      <c r="B2698" s="17"/>
      <c r="C2698" s="17"/>
      <c r="D2698" s="17"/>
      <c r="E2698" s="31">
        <v>0.97211772203445435</v>
      </c>
      <c r="F2698" s="17">
        <v>0.94482284784317017</v>
      </c>
      <c r="G2698" s="35">
        <v>0.9575924277305603</v>
      </c>
      <c r="H2698" s="17">
        <v>0.97211772203445435</v>
      </c>
      <c r="I2698" s="17">
        <v>0.94482284784317017</v>
      </c>
      <c r="J2698" s="17">
        <v>0.9575924277305603</v>
      </c>
    </row>
    <row r="2699" spans="1:10" x14ac:dyDescent="0.25">
      <c r="A2699" s="18" t="s">
        <v>11</v>
      </c>
      <c r="B2699" s="19"/>
      <c r="C2699" s="19"/>
      <c r="D2699" s="19"/>
      <c r="E2699" s="32">
        <v>0.71669209003448486</v>
      </c>
      <c r="F2699" s="19">
        <v>0.51379477977752686</v>
      </c>
      <c r="G2699" s="36">
        <v>0.60584747791290283</v>
      </c>
      <c r="H2699" s="19">
        <v>0.71669209003448486</v>
      </c>
      <c r="I2699" s="19">
        <v>0.51379477977752686</v>
      </c>
      <c r="J2699" s="19">
        <v>0.60584747791290283</v>
      </c>
    </row>
    <row r="2700" spans="1:10" x14ac:dyDescent="0.25">
      <c r="A2700" s="16" t="s">
        <v>4</v>
      </c>
      <c r="B2700" s="17">
        <v>1</v>
      </c>
      <c r="C2700" s="17">
        <v>1</v>
      </c>
      <c r="D2700" s="17">
        <v>1</v>
      </c>
      <c r="E2700" s="31">
        <v>0.90918225049972534</v>
      </c>
      <c r="F2700" s="17">
        <v>0.82772719860076904</v>
      </c>
      <c r="G2700" s="35">
        <v>0.86524653434753418</v>
      </c>
      <c r="H2700" s="17">
        <v>0.90937882661819458</v>
      </c>
      <c r="I2700" s="17">
        <v>0.82804578542709351</v>
      </c>
      <c r="J2700" s="17">
        <v>0.86551535129547119</v>
      </c>
    </row>
    <row r="2701" spans="1:10" x14ac:dyDescent="0.25">
      <c r="A2701" s="2" t="s">
        <v>764</v>
      </c>
      <c r="B2701" s="3"/>
      <c r="C2701" s="3"/>
      <c r="D2701" s="3"/>
      <c r="E2701" s="30"/>
      <c r="F2701" s="3"/>
      <c r="G2701" s="34"/>
      <c r="H2701" s="3"/>
      <c r="I2701" s="3"/>
      <c r="J2701" s="3"/>
    </row>
    <row r="2702" spans="1:10" x14ac:dyDescent="0.25">
      <c r="A2702" s="18" t="s">
        <v>8</v>
      </c>
      <c r="B2702" s="19">
        <v>0.5</v>
      </c>
      <c r="C2702" s="19"/>
      <c r="D2702" s="19">
        <v>0.5</v>
      </c>
      <c r="E2702" s="32">
        <v>0.58142989873886108</v>
      </c>
      <c r="F2702" s="19">
        <v>0.46164342761039728</v>
      </c>
      <c r="G2702" s="36">
        <v>0.52221584320068359</v>
      </c>
      <c r="H2702" s="19">
        <v>0.57728224992752075</v>
      </c>
      <c r="I2702" s="19">
        <v>0.46164342761039728</v>
      </c>
      <c r="J2702" s="19">
        <v>0.52162885665893555</v>
      </c>
    </row>
    <row r="2703" spans="1:10" x14ac:dyDescent="0.25">
      <c r="A2703" s="16" t="s">
        <v>9</v>
      </c>
      <c r="B2703" s="17">
        <v>1</v>
      </c>
      <c r="C2703" s="17"/>
      <c r="D2703" s="17">
        <v>1</v>
      </c>
      <c r="E2703" s="31">
        <v>0.96252793073654175</v>
      </c>
      <c r="F2703" s="17">
        <v>0.96095883846282959</v>
      </c>
      <c r="G2703" s="35">
        <v>0.961750328540802</v>
      </c>
      <c r="H2703" s="17">
        <v>0.96343201398849487</v>
      </c>
      <c r="I2703" s="17">
        <v>0.96095883846282959</v>
      </c>
      <c r="J2703" s="17">
        <v>0.96222144365310669</v>
      </c>
    </row>
    <row r="2704" spans="1:10" x14ac:dyDescent="0.25">
      <c r="A2704" s="18" t="s">
        <v>10</v>
      </c>
      <c r="B2704" s="19">
        <v>1</v>
      </c>
      <c r="C2704" s="19"/>
      <c r="D2704" s="19">
        <v>1</v>
      </c>
      <c r="E2704" s="32">
        <v>0.93161016702651978</v>
      </c>
      <c r="F2704" s="19">
        <v>0.84266418218612671</v>
      </c>
      <c r="G2704" s="36">
        <v>0.88313454389572144</v>
      </c>
      <c r="H2704" s="19">
        <v>0.93305593729019165</v>
      </c>
      <c r="I2704" s="19">
        <v>0.84266418218612671</v>
      </c>
      <c r="J2704" s="19">
        <v>0.88427174091339111</v>
      </c>
    </row>
    <row r="2705" spans="1:10" x14ac:dyDescent="0.25">
      <c r="A2705" s="16" t="s">
        <v>11</v>
      </c>
      <c r="B2705" s="17"/>
      <c r="C2705" s="17">
        <v>0.5</v>
      </c>
      <c r="D2705" s="17">
        <v>0.5</v>
      </c>
      <c r="E2705" s="31">
        <v>0.40685531497001648</v>
      </c>
      <c r="F2705" s="17">
        <v>0.27279296517372131</v>
      </c>
      <c r="G2705" s="35">
        <v>0.34318983554840088</v>
      </c>
      <c r="H2705" s="17">
        <v>0.40685531497001648</v>
      </c>
      <c r="I2705" s="17">
        <v>0.27804157137870789</v>
      </c>
      <c r="J2705" s="17">
        <v>0.3449312150478363</v>
      </c>
    </row>
    <row r="2706" spans="1:10" x14ac:dyDescent="0.25">
      <c r="A2706" s="18" t="s">
        <v>4</v>
      </c>
      <c r="B2706" s="19">
        <v>0.80000001192092896</v>
      </c>
      <c r="C2706" s="19">
        <v>0.5</v>
      </c>
      <c r="D2706" s="19">
        <v>0.71428573131561279</v>
      </c>
      <c r="E2706" s="32">
        <v>0.70049446821212769</v>
      </c>
      <c r="F2706" s="19">
        <v>0.63684451580047607</v>
      </c>
      <c r="G2706" s="36">
        <v>0.6687958836555481</v>
      </c>
      <c r="H2706" s="19">
        <v>0.70238637924194336</v>
      </c>
      <c r="I2706" s="19">
        <v>0.63578343391418457</v>
      </c>
      <c r="J2706" s="19">
        <v>0.66940712928771973</v>
      </c>
    </row>
    <row r="2707" spans="1:10" x14ac:dyDescent="0.25">
      <c r="A2707" s="2" t="s">
        <v>765</v>
      </c>
      <c r="B2707" s="3"/>
      <c r="C2707" s="3"/>
      <c r="D2707" s="3"/>
      <c r="E2707" s="30"/>
      <c r="F2707" s="3"/>
      <c r="G2707" s="34"/>
      <c r="H2707" s="3"/>
      <c r="I2707" s="3"/>
      <c r="J2707" s="3"/>
    </row>
    <row r="2708" spans="1:10" x14ac:dyDescent="0.25">
      <c r="A2708" s="16" t="s">
        <v>8</v>
      </c>
      <c r="B2708" s="17"/>
      <c r="C2708" s="17">
        <v>1</v>
      </c>
      <c r="D2708" s="17">
        <v>1</v>
      </c>
      <c r="E2708" s="31">
        <v>1</v>
      </c>
      <c r="F2708" s="17">
        <v>0.78655081987380981</v>
      </c>
      <c r="G2708" s="35">
        <v>0.86780494451522827</v>
      </c>
      <c r="H2708" s="17">
        <v>1</v>
      </c>
      <c r="I2708" s="17">
        <v>0.79601609706878662</v>
      </c>
      <c r="J2708" s="17">
        <v>0.87149786949157715</v>
      </c>
    </row>
    <row r="2709" spans="1:10" x14ac:dyDescent="0.25">
      <c r="A2709" s="18" t="s">
        <v>9</v>
      </c>
      <c r="B2709" s="19"/>
      <c r="C2709" s="19"/>
      <c r="D2709" s="19"/>
      <c r="E2709" s="32">
        <v>1</v>
      </c>
      <c r="F2709" s="19">
        <v>0.95924228429794312</v>
      </c>
      <c r="G2709" s="36">
        <v>0.98045289516448975</v>
      </c>
      <c r="H2709" s="19">
        <v>1</v>
      </c>
      <c r="I2709" s="19">
        <v>0.95924228429794312</v>
      </c>
      <c r="J2709" s="19">
        <v>0.98045289516448975</v>
      </c>
    </row>
    <row r="2710" spans="1:10" x14ac:dyDescent="0.25">
      <c r="A2710" s="16" t="s">
        <v>10</v>
      </c>
      <c r="B2710" s="17"/>
      <c r="C2710" s="17"/>
      <c r="D2710" s="17"/>
      <c r="E2710" s="31">
        <v>1</v>
      </c>
      <c r="F2710" s="17">
        <v>0.86013275384902954</v>
      </c>
      <c r="G2710" s="35">
        <v>0.92437911033630371</v>
      </c>
      <c r="H2710" s="17">
        <v>1</v>
      </c>
      <c r="I2710" s="17">
        <v>0.86013275384902954</v>
      </c>
      <c r="J2710" s="17">
        <v>0.92437911033630371</v>
      </c>
    </row>
    <row r="2711" spans="1:10" x14ac:dyDescent="0.25">
      <c r="A2711" s="18" t="s">
        <v>11</v>
      </c>
      <c r="B2711" s="19"/>
      <c r="C2711" s="19"/>
      <c r="D2711" s="19"/>
      <c r="E2711" s="32">
        <v>0.66917818784713745</v>
      </c>
      <c r="F2711" s="19">
        <v>0.46374967694282532</v>
      </c>
      <c r="G2711" s="36">
        <v>0.54208636283874512</v>
      </c>
      <c r="H2711" s="19">
        <v>0.66917818784713745</v>
      </c>
      <c r="I2711" s="19">
        <v>0.46374967694282532</v>
      </c>
      <c r="J2711" s="19">
        <v>0.54208636283874512</v>
      </c>
    </row>
    <row r="2712" spans="1:10" x14ac:dyDescent="0.25">
      <c r="A2712" s="16" t="s">
        <v>4</v>
      </c>
      <c r="B2712" s="17"/>
      <c r="C2712" s="17">
        <v>1</v>
      </c>
      <c r="D2712" s="17">
        <v>1</v>
      </c>
      <c r="E2712" s="31">
        <v>0.90236872434616089</v>
      </c>
      <c r="F2712" s="17">
        <v>0.72607070207595825</v>
      </c>
      <c r="G2712" s="35">
        <v>0.80413264036178589</v>
      </c>
      <c r="H2712" s="17">
        <v>0.90236872434616089</v>
      </c>
      <c r="I2712" s="17">
        <v>0.72733855247497559</v>
      </c>
      <c r="J2712" s="17">
        <v>0.80463880300521851</v>
      </c>
    </row>
    <row r="2713" spans="1:10" x14ac:dyDescent="0.25">
      <c r="A2713" s="2" t="s">
        <v>766</v>
      </c>
      <c r="B2713" s="3"/>
      <c r="C2713" s="3"/>
      <c r="D2713" s="3"/>
      <c r="E2713" s="30"/>
      <c r="F2713" s="3"/>
      <c r="G2713" s="34"/>
      <c r="H2713" s="3"/>
      <c r="I2713" s="3"/>
      <c r="J2713" s="3"/>
    </row>
    <row r="2714" spans="1:10" x14ac:dyDescent="0.25">
      <c r="A2714" s="18" t="s">
        <v>8</v>
      </c>
      <c r="B2714" s="19"/>
      <c r="C2714" s="19"/>
      <c r="D2714" s="19"/>
      <c r="E2714" s="32">
        <v>0.5970839262008667</v>
      </c>
      <c r="F2714" s="19">
        <v>0.49890932440757751</v>
      </c>
      <c r="G2714" s="36">
        <v>0.54506784677505493</v>
      </c>
      <c r="H2714" s="19">
        <v>0.5970839262008667</v>
      </c>
      <c r="I2714" s="19">
        <v>0.49890932440757751</v>
      </c>
      <c r="J2714" s="19">
        <v>0.54506784677505493</v>
      </c>
    </row>
    <row r="2715" spans="1:10" x14ac:dyDescent="0.25">
      <c r="A2715" s="16" t="s">
        <v>9</v>
      </c>
      <c r="B2715" s="17">
        <v>1</v>
      </c>
      <c r="C2715" s="17"/>
      <c r="D2715" s="17">
        <v>1</v>
      </c>
      <c r="E2715" s="31">
        <v>0.97546517848968506</v>
      </c>
      <c r="F2715" s="17">
        <v>0.97843462228775024</v>
      </c>
      <c r="G2715" s="35">
        <v>0.97704946994781494</v>
      </c>
      <c r="H2715" s="17">
        <v>0.97602540254592896</v>
      </c>
      <c r="I2715" s="17">
        <v>0.97843462228775024</v>
      </c>
      <c r="J2715" s="17">
        <v>0.97729694843292236</v>
      </c>
    </row>
    <row r="2716" spans="1:10" x14ac:dyDescent="0.25">
      <c r="A2716" s="18" t="s">
        <v>10</v>
      </c>
      <c r="B2716" s="19"/>
      <c r="C2716" s="19">
        <v>1</v>
      </c>
      <c r="D2716" s="19">
        <v>1</v>
      </c>
      <c r="E2716" s="32">
        <v>0.92885464429855347</v>
      </c>
      <c r="F2716" s="19">
        <v>0.92171764373779297</v>
      </c>
      <c r="G2716" s="36">
        <v>0.92552328109741211</v>
      </c>
      <c r="H2716" s="19">
        <v>0.92885464429855347</v>
      </c>
      <c r="I2716" s="19">
        <v>0.9225609302520752</v>
      </c>
      <c r="J2716" s="19">
        <v>0.9258999228477478</v>
      </c>
    </row>
    <row r="2717" spans="1:10" x14ac:dyDescent="0.25">
      <c r="A2717" s="16" t="s">
        <v>11</v>
      </c>
      <c r="B2717" s="17"/>
      <c r="C2717" s="17">
        <v>0.5</v>
      </c>
      <c r="D2717" s="17">
        <v>0.5</v>
      </c>
      <c r="E2717" s="31">
        <v>0.37309658527374268</v>
      </c>
      <c r="F2717" s="17">
        <v>0.25784507393836981</v>
      </c>
      <c r="G2717" s="35">
        <v>0.31685060262680048</v>
      </c>
      <c r="H2717" s="17">
        <v>0.37309658527374268</v>
      </c>
      <c r="I2717" s="17">
        <v>0.26153728365898132</v>
      </c>
      <c r="J2717" s="17">
        <v>0.31822416186332703</v>
      </c>
    </row>
    <row r="2718" spans="1:10" x14ac:dyDescent="0.25">
      <c r="A2718" s="18" t="s">
        <v>4</v>
      </c>
      <c r="B2718" s="19">
        <v>1</v>
      </c>
      <c r="C2718" s="19">
        <v>0.66666668653488159</v>
      </c>
      <c r="D2718" s="19">
        <v>0.83333331346511841</v>
      </c>
      <c r="E2718" s="32">
        <v>0.72136330604553223</v>
      </c>
      <c r="F2718" s="19">
        <v>0.67923980951309204</v>
      </c>
      <c r="G2718" s="36">
        <v>0.70014506578445435</v>
      </c>
      <c r="H2718" s="19">
        <v>0.72330862283706665</v>
      </c>
      <c r="I2718" s="19">
        <v>0.67915332317352295</v>
      </c>
      <c r="J2718" s="19">
        <v>0.70106804370880127</v>
      </c>
    </row>
    <row r="2719" spans="1:10" x14ac:dyDescent="0.25">
      <c r="A2719" s="2" t="s">
        <v>767</v>
      </c>
      <c r="B2719" s="3"/>
      <c r="C2719" s="3"/>
      <c r="D2719" s="3"/>
      <c r="E2719" s="30"/>
      <c r="F2719" s="3"/>
      <c r="G2719" s="34"/>
      <c r="H2719" s="3"/>
      <c r="I2719" s="3"/>
      <c r="J2719" s="3"/>
    </row>
    <row r="2720" spans="1:10" x14ac:dyDescent="0.25">
      <c r="A2720" s="16" t="s">
        <v>8</v>
      </c>
      <c r="B2720" s="17">
        <v>0.76299858093261719</v>
      </c>
      <c r="C2720" s="17">
        <v>0.86571717262268066</v>
      </c>
      <c r="D2720" s="17">
        <v>0.81217724084854126</v>
      </c>
      <c r="E2720" s="31">
        <v>0.80000001192092896</v>
      </c>
      <c r="F2720" s="17">
        <v>0.54006969928741455</v>
      </c>
      <c r="G2720" s="35">
        <v>0.61670762300491333</v>
      </c>
      <c r="H2720" s="17">
        <v>0.76413702964782715</v>
      </c>
      <c r="I2720" s="17">
        <v>0.84085613489151001</v>
      </c>
      <c r="J2720" s="17">
        <v>0.80179077386856079</v>
      </c>
    </row>
    <row r="2721" spans="1:10" x14ac:dyDescent="0.25">
      <c r="A2721" s="18" t="s">
        <v>9</v>
      </c>
      <c r="B2721" s="19">
        <v>0.99003118276596069</v>
      </c>
      <c r="C2721" s="19">
        <v>0.98820394277572632</v>
      </c>
      <c r="D2721" s="19">
        <v>0.98912537097930908</v>
      </c>
      <c r="E2721" s="32">
        <v>1</v>
      </c>
      <c r="F2721" s="19">
        <v>0.96612149477005005</v>
      </c>
      <c r="G2721" s="36">
        <v>0.98270720243453979</v>
      </c>
      <c r="H2721" s="19">
        <v>0.99091625213623047</v>
      </c>
      <c r="I2721" s="19">
        <v>0.98613572120666504</v>
      </c>
      <c r="J2721" s="19">
        <v>0.98853999376296997</v>
      </c>
    </row>
    <row r="2722" spans="1:10" x14ac:dyDescent="0.25">
      <c r="A2722" s="16" t="s">
        <v>10</v>
      </c>
      <c r="B2722" s="17">
        <v>0.96484857797622681</v>
      </c>
      <c r="C2722" s="17">
        <v>0.95458006858825684</v>
      </c>
      <c r="D2722" s="17">
        <v>0.95955979824066162</v>
      </c>
      <c r="E2722" s="31">
        <v>1</v>
      </c>
      <c r="F2722" s="17">
        <v>0.95081967115402222</v>
      </c>
      <c r="G2722" s="35">
        <v>0.97888976335525513</v>
      </c>
      <c r="H2722" s="17">
        <v>0.96848160028457642</v>
      </c>
      <c r="I2722" s="17">
        <v>0.95429635047912598</v>
      </c>
      <c r="J2722" s="17">
        <v>0.96128404140472412</v>
      </c>
    </row>
    <row r="2723" spans="1:10" x14ac:dyDescent="0.25">
      <c r="A2723" s="18" t="s">
        <v>11</v>
      </c>
      <c r="B2723" s="19">
        <v>0.55594086647033691</v>
      </c>
      <c r="C2723" s="19">
        <v>0.36562269926071173</v>
      </c>
      <c r="D2723" s="19">
        <v>0.45259782671928411</v>
      </c>
      <c r="E2723" s="32">
        <v>0.6076817512512207</v>
      </c>
      <c r="F2723" s="19">
        <v>0.33270677924156189</v>
      </c>
      <c r="G2723" s="36">
        <v>0.49167329072952271</v>
      </c>
      <c r="H2723" s="19">
        <v>0.5605924129486084</v>
      </c>
      <c r="I2723" s="19">
        <v>0.36373990774154658</v>
      </c>
      <c r="J2723" s="19">
        <v>0.45542812347412109</v>
      </c>
    </row>
    <row r="2724" spans="1:10" x14ac:dyDescent="0.25">
      <c r="A2724" s="16" t="s">
        <v>4</v>
      </c>
      <c r="B2724" s="17">
        <v>0.82717078924179077</v>
      </c>
      <c r="C2724" s="17">
        <v>0.76396441459655762</v>
      </c>
      <c r="D2724" s="17">
        <v>0.7947763204574585</v>
      </c>
      <c r="E2724" s="31">
        <v>0.87083333730697632</v>
      </c>
      <c r="F2724" s="17">
        <v>0.75584530830383301</v>
      </c>
      <c r="G2724" s="35">
        <v>0.81552767753601074</v>
      </c>
      <c r="H2724" s="17">
        <v>0.83087104558944702</v>
      </c>
      <c r="I2724" s="17">
        <v>0.76335179805755615</v>
      </c>
      <c r="J2724" s="17">
        <v>0.796436607837677</v>
      </c>
    </row>
    <row r="2725" spans="1:10" x14ac:dyDescent="0.25">
      <c r="A2725" s="2" t="s">
        <v>768</v>
      </c>
      <c r="B2725" s="3"/>
      <c r="C2725" s="3"/>
      <c r="D2725" s="3"/>
      <c r="E2725" s="30"/>
      <c r="F2725" s="3"/>
      <c r="G2725" s="34"/>
      <c r="H2725" s="3"/>
      <c r="I2725" s="3"/>
      <c r="J2725" s="3"/>
    </row>
    <row r="2726" spans="1:10" x14ac:dyDescent="0.25">
      <c r="A2726" s="18" t="s">
        <v>8</v>
      </c>
      <c r="B2726" s="19"/>
      <c r="C2726" s="19"/>
      <c r="D2726" s="19"/>
      <c r="E2726" s="32">
        <v>0.78599172830581665</v>
      </c>
      <c r="F2726" s="19">
        <v>0.62657523155212402</v>
      </c>
      <c r="G2726" s="36">
        <v>0.70718425512313843</v>
      </c>
      <c r="H2726" s="19">
        <v>0.78599172830581665</v>
      </c>
      <c r="I2726" s="19">
        <v>0.62657523155212402</v>
      </c>
      <c r="J2726" s="19">
        <v>0.70718425512313843</v>
      </c>
    </row>
    <row r="2727" spans="1:10" x14ac:dyDescent="0.25">
      <c r="A2727" s="16" t="s">
        <v>9</v>
      </c>
      <c r="B2727" s="17"/>
      <c r="C2727" s="17"/>
      <c r="D2727" s="17"/>
      <c r="E2727" s="31">
        <v>0.99200898408889771</v>
      </c>
      <c r="F2727" s="17">
        <v>0.98079937696456909</v>
      </c>
      <c r="G2727" s="35">
        <v>0.98597627878189087</v>
      </c>
      <c r="H2727" s="17">
        <v>0.99200898408889771</v>
      </c>
      <c r="I2727" s="17">
        <v>0.98079937696456909</v>
      </c>
      <c r="J2727" s="17">
        <v>0.98597627878189087</v>
      </c>
    </row>
    <row r="2728" spans="1:10" x14ac:dyDescent="0.25">
      <c r="A2728" s="18" t="s">
        <v>10</v>
      </c>
      <c r="B2728" s="19"/>
      <c r="C2728" s="19"/>
      <c r="D2728" s="19"/>
      <c r="E2728" s="32">
        <v>0.9605942964553833</v>
      </c>
      <c r="F2728" s="19">
        <v>0.83100384473800659</v>
      </c>
      <c r="G2728" s="36">
        <v>0.89216482639312744</v>
      </c>
      <c r="H2728" s="19">
        <v>0.9605942964553833</v>
      </c>
      <c r="I2728" s="19">
        <v>0.83100384473800659</v>
      </c>
      <c r="J2728" s="19">
        <v>0.89216482639312744</v>
      </c>
    </row>
    <row r="2729" spans="1:10" x14ac:dyDescent="0.25">
      <c r="A2729" s="16" t="s">
        <v>11</v>
      </c>
      <c r="B2729" s="17"/>
      <c r="C2729" s="17"/>
      <c r="D2729" s="17"/>
      <c r="E2729" s="31">
        <v>0.52679336071014404</v>
      </c>
      <c r="F2729" s="17">
        <v>0.28065034747123718</v>
      </c>
      <c r="G2729" s="35">
        <v>0.40938553214073181</v>
      </c>
      <c r="H2729" s="17">
        <v>0.52679336071014404</v>
      </c>
      <c r="I2729" s="17">
        <v>0.28065034747123718</v>
      </c>
      <c r="J2729" s="17">
        <v>0.40938553214073181</v>
      </c>
    </row>
    <row r="2730" spans="1:10" x14ac:dyDescent="0.25">
      <c r="A2730" s="18" t="s">
        <v>4</v>
      </c>
      <c r="B2730" s="19"/>
      <c r="C2730" s="19"/>
      <c r="D2730" s="19"/>
      <c r="E2730" s="32">
        <v>0.78685456514358521</v>
      </c>
      <c r="F2730" s="19">
        <v>0.67612230777740479</v>
      </c>
      <c r="G2730" s="36">
        <v>0.73044890165328979</v>
      </c>
      <c r="H2730" s="19">
        <v>0.78685456514358521</v>
      </c>
      <c r="I2730" s="19">
        <v>0.67612230777740479</v>
      </c>
      <c r="J2730" s="19">
        <v>0.73044890165328979</v>
      </c>
    </row>
    <row r="2731" spans="1:10" x14ac:dyDescent="0.25">
      <c r="A2731" s="2" t="s">
        <v>769</v>
      </c>
      <c r="B2731" s="3"/>
      <c r="C2731" s="3"/>
      <c r="D2731" s="3"/>
      <c r="E2731" s="30"/>
      <c r="F2731" s="3"/>
      <c r="G2731" s="34"/>
      <c r="H2731" s="3"/>
      <c r="I2731" s="3"/>
      <c r="J2731" s="3"/>
    </row>
    <row r="2732" spans="1:10" x14ac:dyDescent="0.25">
      <c r="A2732" s="16" t="s">
        <v>8</v>
      </c>
      <c r="B2732" s="17"/>
      <c r="C2732" s="17"/>
      <c r="D2732" s="17"/>
      <c r="E2732" s="31">
        <v>0.72055429220199585</v>
      </c>
      <c r="F2732" s="17">
        <v>0.84185415506362915</v>
      </c>
      <c r="G2732" s="35">
        <v>0.7953144907951355</v>
      </c>
      <c r="H2732" s="17">
        <v>0.72055429220199585</v>
      </c>
      <c r="I2732" s="17">
        <v>0.84185415506362915</v>
      </c>
      <c r="J2732" s="17">
        <v>0.7953144907951355</v>
      </c>
    </row>
    <row r="2733" spans="1:10" x14ac:dyDescent="0.25">
      <c r="A2733" s="18" t="s">
        <v>9</v>
      </c>
      <c r="B2733" s="19">
        <v>1</v>
      </c>
      <c r="C2733" s="19">
        <v>1</v>
      </c>
      <c r="D2733" s="19">
        <v>1</v>
      </c>
      <c r="E2733" s="32">
        <v>0.97750616073608398</v>
      </c>
      <c r="F2733" s="19">
        <v>1</v>
      </c>
      <c r="G2733" s="36">
        <v>0.99038124084472656</v>
      </c>
      <c r="H2733" s="19">
        <v>0.97800099849700928</v>
      </c>
      <c r="I2733" s="19">
        <v>1</v>
      </c>
      <c r="J2733" s="19">
        <v>0.9905627965927124</v>
      </c>
    </row>
    <row r="2734" spans="1:10" x14ac:dyDescent="0.25">
      <c r="A2734" s="16" t="s">
        <v>10</v>
      </c>
      <c r="B2734" s="17">
        <v>1</v>
      </c>
      <c r="C2734" s="17"/>
      <c r="D2734" s="17">
        <v>1</v>
      </c>
      <c r="E2734" s="31">
        <v>1</v>
      </c>
      <c r="F2734" s="17">
        <v>0.74917995929718018</v>
      </c>
      <c r="G2734" s="35">
        <v>0.86085134744644165</v>
      </c>
      <c r="H2734" s="17">
        <v>1</v>
      </c>
      <c r="I2734" s="17">
        <v>0.74917995929718018</v>
      </c>
      <c r="J2734" s="17">
        <v>0.86212116479873657</v>
      </c>
    </row>
    <row r="2735" spans="1:10" x14ac:dyDescent="0.25">
      <c r="A2735" s="18" t="s">
        <v>11</v>
      </c>
      <c r="B2735" s="19">
        <v>1</v>
      </c>
      <c r="C2735" s="19"/>
      <c r="D2735" s="19">
        <v>1</v>
      </c>
      <c r="E2735" s="32">
        <v>0.44931569695472717</v>
      </c>
      <c r="F2735" s="19">
        <v>0.18273542821407321</v>
      </c>
      <c r="G2735" s="36">
        <v>0.34464168548583979</v>
      </c>
      <c r="H2735" s="19">
        <v>0.45631122589111328</v>
      </c>
      <c r="I2735" s="19">
        <v>0.18273542821407321</v>
      </c>
      <c r="J2735" s="19">
        <v>0.34972330927848821</v>
      </c>
    </row>
    <row r="2736" spans="1:10" x14ac:dyDescent="0.25">
      <c r="A2736" s="16" t="s">
        <v>4</v>
      </c>
      <c r="B2736" s="17">
        <v>1</v>
      </c>
      <c r="C2736" s="17">
        <v>1</v>
      </c>
      <c r="D2736" s="17">
        <v>1</v>
      </c>
      <c r="E2736" s="31">
        <v>0.74080342054367065</v>
      </c>
      <c r="F2736" s="17">
        <v>0.69657069444656372</v>
      </c>
      <c r="G2736" s="35">
        <v>0.71804320812225342</v>
      </c>
      <c r="H2736" s="17">
        <v>0.74482822418212891</v>
      </c>
      <c r="I2736" s="17">
        <v>0.69806832075119019</v>
      </c>
      <c r="J2736" s="17">
        <v>0.72089266777038574</v>
      </c>
    </row>
    <row r="2737" spans="1:10" x14ac:dyDescent="0.25">
      <c r="A2737" s="2" t="s">
        <v>770</v>
      </c>
      <c r="B2737" s="3"/>
      <c r="C2737" s="3"/>
      <c r="D2737" s="3"/>
      <c r="E2737" s="30"/>
      <c r="F2737" s="3"/>
      <c r="G2737" s="34"/>
      <c r="H2737" s="3"/>
      <c r="I2737" s="3"/>
      <c r="J2737" s="3"/>
    </row>
    <row r="2738" spans="1:10" x14ac:dyDescent="0.25">
      <c r="A2738" s="18" t="s">
        <v>8</v>
      </c>
      <c r="B2738" s="19"/>
      <c r="C2738" s="19">
        <v>1</v>
      </c>
      <c r="D2738" s="19">
        <v>1</v>
      </c>
      <c r="E2738" s="32">
        <v>0.88903158903121948</v>
      </c>
      <c r="F2738" s="19">
        <v>0.82700210809707642</v>
      </c>
      <c r="G2738" s="36">
        <v>0.85600960254669189</v>
      </c>
      <c r="H2738" s="19">
        <v>0.88903158903121948</v>
      </c>
      <c r="I2738" s="19">
        <v>0.82901167869567871</v>
      </c>
      <c r="J2738" s="19">
        <v>0.85690486431121826</v>
      </c>
    </row>
    <row r="2739" spans="1:10" x14ac:dyDescent="0.25">
      <c r="A2739" s="16" t="s">
        <v>9</v>
      </c>
      <c r="B2739" s="17"/>
      <c r="C2739" s="17"/>
      <c r="D2739" s="17"/>
      <c r="E2739" s="31">
        <v>0.9948154091835022</v>
      </c>
      <c r="F2739" s="17">
        <v>0.98641878366470337</v>
      </c>
      <c r="G2739" s="35">
        <v>0.99033284187316895</v>
      </c>
      <c r="H2739" s="17">
        <v>0.9948154091835022</v>
      </c>
      <c r="I2739" s="17">
        <v>0.98641878366470337</v>
      </c>
      <c r="J2739" s="17">
        <v>0.99033284187316895</v>
      </c>
    </row>
    <row r="2740" spans="1:10" x14ac:dyDescent="0.25">
      <c r="A2740" s="18" t="s">
        <v>10</v>
      </c>
      <c r="B2740" s="19"/>
      <c r="C2740" s="19"/>
      <c r="D2740" s="19"/>
      <c r="E2740" s="32">
        <v>0.98561954498291016</v>
      </c>
      <c r="F2740" s="19">
        <v>0.90900957584381104</v>
      </c>
      <c r="G2740" s="36">
        <v>0.94436550140380859</v>
      </c>
      <c r="H2740" s="19">
        <v>0.98561954498291016</v>
      </c>
      <c r="I2740" s="19">
        <v>0.90900957584381104</v>
      </c>
      <c r="J2740" s="19">
        <v>0.94436550140380859</v>
      </c>
    </row>
    <row r="2741" spans="1:10" x14ac:dyDescent="0.25">
      <c r="A2741" s="16" t="s">
        <v>11</v>
      </c>
      <c r="B2741" s="17"/>
      <c r="C2741" s="17"/>
      <c r="D2741" s="17"/>
      <c r="E2741" s="31">
        <v>0.51019829511642456</v>
      </c>
      <c r="F2741" s="17">
        <v>0.29000404477119451</v>
      </c>
      <c r="G2741" s="35">
        <v>0.39801183342933649</v>
      </c>
      <c r="H2741" s="17">
        <v>0.51019829511642456</v>
      </c>
      <c r="I2741" s="17">
        <v>0.29000404477119451</v>
      </c>
      <c r="J2741" s="17">
        <v>0.39801183342933649</v>
      </c>
    </row>
    <row r="2742" spans="1:10" x14ac:dyDescent="0.25">
      <c r="A2742" s="18" t="s">
        <v>4</v>
      </c>
      <c r="B2742" s="19"/>
      <c r="C2742" s="19">
        <v>1</v>
      </c>
      <c r="D2742" s="19">
        <v>1</v>
      </c>
      <c r="E2742" s="32">
        <v>0.80659222602844238</v>
      </c>
      <c r="F2742" s="19">
        <v>0.7159048318862915</v>
      </c>
      <c r="G2742" s="36">
        <v>0.7588648796081543</v>
      </c>
      <c r="H2742" s="19">
        <v>0.80659222602844238</v>
      </c>
      <c r="I2742" s="19">
        <v>0.71630758047103882</v>
      </c>
      <c r="J2742" s="19">
        <v>0.75904494524002075</v>
      </c>
    </row>
    <row r="2743" spans="1:10" x14ac:dyDescent="0.25">
      <c r="A2743" s="2" t="s">
        <v>771</v>
      </c>
      <c r="B2743" s="3"/>
      <c r="C2743" s="3"/>
      <c r="D2743" s="3"/>
      <c r="E2743" s="30"/>
      <c r="F2743" s="3"/>
      <c r="G2743" s="34"/>
      <c r="H2743" s="3"/>
      <c r="I2743" s="3"/>
      <c r="J2743" s="3"/>
    </row>
    <row r="2744" spans="1:10" x14ac:dyDescent="0.25">
      <c r="A2744" s="16" t="s">
        <v>8</v>
      </c>
      <c r="B2744" s="17">
        <v>0.83495241403579712</v>
      </c>
      <c r="C2744" s="17">
        <v>0.83213680982589722</v>
      </c>
      <c r="D2744" s="17">
        <v>0.83350157737731934</v>
      </c>
      <c r="E2744" s="31">
        <v>0.61497324705123901</v>
      </c>
      <c r="F2744" s="17">
        <v>0.64954680204391479</v>
      </c>
      <c r="G2744" s="35">
        <v>0.6355779767036438</v>
      </c>
      <c r="H2744" s="17">
        <v>0.80746752023696899</v>
      </c>
      <c r="I2744" s="17">
        <v>0.80194562673568726</v>
      </c>
      <c r="J2744" s="17">
        <v>0.80455696582794189</v>
      </c>
    </row>
    <row r="2745" spans="1:10" x14ac:dyDescent="0.25">
      <c r="A2745" s="18" t="s">
        <v>9</v>
      </c>
      <c r="B2745" s="19">
        <v>0.99327927827835083</v>
      </c>
      <c r="C2745" s="19">
        <v>0.98819327354431152</v>
      </c>
      <c r="D2745" s="19">
        <v>0.99060183763504028</v>
      </c>
      <c r="E2745" s="32">
        <v>0.96835440397262573</v>
      </c>
      <c r="F2745" s="19">
        <v>1</v>
      </c>
      <c r="G2745" s="36">
        <v>0.98276656866073608</v>
      </c>
      <c r="H2745" s="19">
        <v>0.99045854806900024</v>
      </c>
      <c r="I2745" s="19">
        <v>0.98922747373580933</v>
      </c>
      <c r="J2745" s="19">
        <v>0.98981916904449463</v>
      </c>
    </row>
    <row r="2746" spans="1:10" x14ac:dyDescent="0.25">
      <c r="A2746" s="16" t="s">
        <v>10</v>
      </c>
      <c r="B2746" s="17">
        <v>0.9732779860496521</v>
      </c>
      <c r="C2746" s="17">
        <v>0.91174858808517456</v>
      </c>
      <c r="D2746" s="17">
        <v>0.94434916973114014</v>
      </c>
      <c r="E2746" s="31">
        <v>1</v>
      </c>
      <c r="F2746" s="17">
        <v>0.912109375</v>
      </c>
      <c r="G2746" s="35">
        <v>0.95020288228988647</v>
      </c>
      <c r="H2746" s="17">
        <v>0.97511309385299683</v>
      </c>
      <c r="I2746" s="17">
        <v>0.91178393363952637</v>
      </c>
      <c r="J2746" s="17">
        <v>0.94483315944671631</v>
      </c>
    </row>
    <row r="2747" spans="1:10" x14ac:dyDescent="0.25">
      <c r="A2747" s="18" t="s">
        <v>11</v>
      </c>
      <c r="B2747" s="19">
        <v>0.59893888235092163</v>
      </c>
      <c r="C2747" s="19">
        <v>0.29092085361480707</v>
      </c>
      <c r="D2747" s="19">
        <v>0.44042575359344482</v>
      </c>
      <c r="E2747" s="32">
        <v>0.42709624767303472</v>
      </c>
      <c r="F2747" s="19">
        <v>0.26558265089988708</v>
      </c>
      <c r="G2747" s="36">
        <v>0.33368164300918579</v>
      </c>
      <c r="H2747" s="19">
        <v>0.57984846830368042</v>
      </c>
      <c r="I2747" s="19">
        <v>0.28739410638809199</v>
      </c>
      <c r="J2747" s="19">
        <v>0.42699992656707758</v>
      </c>
    </row>
    <row r="2748" spans="1:10" x14ac:dyDescent="0.25">
      <c r="A2748" s="16" t="s">
        <v>4</v>
      </c>
      <c r="B2748" s="17">
        <v>0.84422892332077026</v>
      </c>
      <c r="C2748" s="17">
        <v>0.72584539651870728</v>
      </c>
      <c r="D2748" s="17">
        <v>0.78412085771560669</v>
      </c>
      <c r="E2748" s="31">
        <v>0.73278778791427612</v>
      </c>
      <c r="F2748" s="17">
        <v>0.62867909669876099</v>
      </c>
      <c r="G2748" s="35">
        <v>0.67603647708892822</v>
      </c>
      <c r="H2748" s="17">
        <v>0.8327520489692688</v>
      </c>
      <c r="I2748" s="17">
        <v>0.71440982818603516</v>
      </c>
      <c r="J2748" s="17">
        <v>0.77217614650726318</v>
      </c>
    </row>
    <row r="2749" spans="1:10" x14ac:dyDescent="0.25">
      <c r="A2749" s="2" t="s">
        <v>772</v>
      </c>
      <c r="B2749" s="3"/>
      <c r="C2749" s="3"/>
      <c r="D2749" s="3"/>
      <c r="E2749" s="30"/>
      <c r="F2749" s="3"/>
      <c r="G2749" s="34"/>
      <c r="H2749" s="3"/>
      <c r="I2749" s="3"/>
      <c r="J2749" s="3"/>
    </row>
    <row r="2750" spans="1:10" x14ac:dyDescent="0.25">
      <c r="A2750" s="18" t="s">
        <v>8</v>
      </c>
      <c r="B2750" s="19"/>
      <c r="C2750" s="19"/>
      <c r="D2750" s="19"/>
      <c r="E2750" s="32">
        <v>0.42424243688583368</v>
      </c>
      <c r="F2750" s="19">
        <v>0.38461539149284357</v>
      </c>
      <c r="G2750" s="36">
        <v>0.40677964687347412</v>
      </c>
      <c r="H2750" s="19">
        <v>0.42424243688583368</v>
      </c>
      <c r="I2750" s="19">
        <v>0.38461539149284357</v>
      </c>
      <c r="J2750" s="19">
        <v>0.40677964687347412</v>
      </c>
    </row>
    <row r="2751" spans="1:10" x14ac:dyDescent="0.25">
      <c r="A2751" s="16" t="s">
        <v>9</v>
      </c>
      <c r="B2751" s="17"/>
      <c r="C2751" s="17"/>
      <c r="D2751" s="17"/>
      <c r="E2751" s="31">
        <v>0.98684209585189819</v>
      </c>
      <c r="F2751" s="17">
        <v>0.953125</v>
      </c>
      <c r="G2751" s="35">
        <v>0.97142857313156128</v>
      </c>
      <c r="H2751" s="17">
        <v>0.98684209585189819</v>
      </c>
      <c r="I2751" s="17">
        <v>0.953125</v>
      </c>
      <c r="J2751" s="17">
        <v>0.97142857313156128</v>
      </c>
    </row>
    <row r="2752" spans="1:10" x14ac:dyDescent="0.25">
      <c r="A2752" s="18" t="s">
        <v>10</v>
      </c>
      <c r="B2752" s="19"/>
      <c r="C2752" s="19"/>
      <c r="D2752" s="19"/>
      <c r="E2752" s="32">
        <v>0.8933333158493042</v>
      </c>
      <c r="F2752" s="19">
        <v>0.8674699068069458</v>
      </c>
      <c r="G2752" s="36">
        <v>0.87974685430526733</v>
      </c>
      <c r="H2752" s="19">
        <v>0.8933333158493042</v>
      </c>
      <c r="I2752" s="19">
        <v>0.8674699068069458</v>
      </c>
      <c r="J2752" s="19">
        <v>0.87974685430526733</v>
      </c>
    </row>
    <row r="2753" spans="1:10" x14ac:dyDescent="0.25">
      <c r="A2753" s="16" t="s">
        <v>11</v>
      </c>
      <c r="B2753" s="17"/>
      <c r="C2753" s="17"/>
      <c r="D2753" s="17"/>
      <c r="E2753" s="31">
        <v>0.42222222685813898</v>
      </c>
      <c r="F2753" s="17">
        <v>0.16470588743686679</v>
      </c>
      <c r="G2753" s="35">
        <v>0.29714286327362061</v>
      </c>
      <c r="H2753" s="17">
        <v>0.42222222685813898</v>
      </c>
      <c r="I2753" s="17">
        <v>0.16470588743686679</v>
      </c>
      <c r="J2753" s="17">
        <v>0.29714286327362061</v>
      </c>
    </row>
    <row r="2754" spans="1:10" x14ac:dyDescent="0.25">
      <c r="A2754" s="18" t="s">
        <v>4</v>
      </c>
      <c r="B2754" s="19"/>
      <c r="C2754" s="19"/>
      <c r="D2754" s="19"/>
      <c r="E2754" s="32">
        <v>0.70802921056747437</v>
      </c>
      <c r="F2754" s="19">
        <v>0.60852712392807007</v>
      </c>
      <c r="G2754" s="36">
        <v>0.65977442264556885</v>
      </c>
      <c r="H2754" s="19">
        <v>0.70802921056747437</v>
      </c>
      <c r="I2754" s="19">
        <v>0.60852712392807007</v>
      </c>
      <c r="J2754" s="19">
        <v>0.65977442264556885</v>
      </c>
    </row>
    <row r="2755" spans="1:10" x14ac:dyDescent="0.25">
      <c r="A2755" s="2" t="s">
        <v>773</v>
      </c>
      <c r="B2755" s="3"/>
      <c r="C2755" s="3"/>
      <c r="D2755" s="3"/>
      <c r="E2755" s="30"/>
      <c r="F2755" s="3"/>
      <c r="G2755" s="34"/>
      <c r="H2755" s="3"/>
      <c r="I2755" s="3"/>
      <c r="J2755" s="3"/>
    </row>
    <row r="2756" spans="1:10" x14ac:dyDescent="0.25">
      <c r="A2756" s="16" t="s">
        <v>8</v>
      </c>
      <c r="B2756" s="17"/>
      <c r="C2756" s="17">
        <v>1</v>
      </c>
      <c r="D2756" s="17">
        <v>1</v>
      </c>
      <c r="E2756" s="31">
        <v>0.51834863424301147</v>
      </c>
      <c r="F2756" s="17">
        <v>0.23076923191547391</v>
      </c>
      <c r="G2756" s="35">
        <v>0.3619246780872345</v>
      </c>
      <c r="H2756" s="17">
        <v>0.51834863424301147</v>
      </c>
      <c r="I2756" s="17">
        <v>0.27272728085517878</v>
      </c>
      <c r="J2756" s="17">
        <v>0.38133874535560608</v>
      </c>
    </row>
    <row r="2757" spans="1:10" x14ac:dyDescent="0.25">
      <c r="A2757" s="18" t="s">
        <v>9</v>
      </c>
      <c r="B2757" s="19"/>
      <c r="C2757" s="19">
        <v>1</v>
      </c>
      <c r="D2757" s="19">
        <v>1</v>
      </c>
      <c r="E2757" s="32">
        <v>0.97474747896194458</v>
      </c>
      <c r="F2757" s="19">
        <v>1</v>
      </c>
      <c r="G2757" s="36">
        <v>0.98952150344848633</v>
      </c>
      <c r="H2757" s="19">
        <v>0.97474747896194458</v>
      </c>
      <c r="I2757" s="19">
        <v>1</v>
      </c>
      <c r="J2757" s="19">
        <v>0.98963016271591187</v>
      </c>
    </row>
    <row r="2758" spans="1:10" x14ac:dyDescent="0.25">
      <c r="A2758" s="16" t="s">
        <v>10</v>
      </c>
      <c r="B2758" s="17"/>
      <c r="C2758" s="17"/>
      <c r="D2758" s="17"/>
      <c r="E2758" s="31">
        <v>0.91097921133041382</v>
      </c>
      <c r="F2758" s="17">
        <v>0.89795917272567749</v>
      </c>
      <c r="G2758" s="35">
        <v>0.90418738126754761</v>
      </c>
      <c r="H2758" s="17">
        <v>0.91097921133041382</v>
      </c>
      <c r="I2758" s="17">
        <v>0.89795917272567749</v>
      </c>
      <c r="J2758" s="17">
        <v>0.90418738126754761</v>
      </c>
    </row>
    <row r="2759" spans="1:10" x14ac:dyDescent="0.25">
      <c r="A2759" s="18" t="s">
        <v>11</v>
      </c>
      <c r="B2759" s="19"/>
      <c r="C2759" s="19"/>
      <c r="D2759" s="19"/>
      <c r="E2759" s="32">
        <v>0.48425197601318359</v>
      </c>
      <c r="F2759" s="19">
        <v>0.24137930572032931</v>
      </c>
      <c r="G2759" s="36">
        <v>0.35477942228317261</v>
      </c>
      <c r="H2759" s="19">
        <v>0.48425197601318359</v>
      </c>
      <c r="I2759" s="19">
        <v>0.24137930572032931</v>
      </c>
      <c r="J2759" s="19">
        <v>0.35477942228317261</v>
      </c>
    </row>
    <row r="2760" spans="1:10" x14ac:dyDescent="0.25">
      <c r="A2760" s="16" t="s">
        <v>4</v>
      </c>
      <c r="B2760" s="17"/>
      <c r="C2760" s="17">
        <v>1</v>
      </c>
      <c r="D2760" s="17">
        <v>1</v>
      </c>
      <c r="E2760" s="31">
        <v>0.74510675668716431</v>
      </c>
      <c r="F2760" s="17">
        <v>0.65402406454086304</v>
      </c>
      <c r="G2760" s="35">
        <v>0.69538432359695435</v>
      </c>
      <c r="H2760" s="17">
        <v>0.74510675668716431</v>
      </c>
      <c r="I2760" s="17">
        <v>0.65782248973846436</v>
      </c>
      <c r="J2760" s="17">
        <v>0.6972191333770752</v>
      </c>
    </row>
    <row r="2761" spans="1:10" x14ac:dyDescent="0.25">
      <c r="A2761" s="2" t="s">
        <v>774</v>
      </c>
      <c r="B2761" s="3"/>
      <c r="C2761" s="3"/>
      <c r="D2761" s="3"/>
      <c r="E2761" s="30"/>
      <c r="F2761" s="3"/>
      <c r="G2761" s="34"/>
      <c r="H2761" s="3"/>
      <c r="I2761" s="3"/>
      <c r="J2761" s="3"/>
    </row>
    <row r="2762" spans="1:10" x14ac:dyDescent="0.25">
      <c r="A2762" s="18" t="s">
        <v>8</v>
      </c>
      <c r="B2762" s="19">
        <v>1</v>
      </c>
      <c r="C2762" s="19">
        <v>0</v>
      </c>
      <c r="D2762" s="19">
        <v>0.5</v>
      </c>
      <c r="E2762" s="32">
        <v>0.83816438913345337</v>
      </c>
      <c r="F2762" s="19">
        <v>0.68087089061737061</v>
      </c>
      <c r="G2762" s="36">
        <v>0.76179641485214233</v>
      </c>
      <c r="H2762" s="19">
        <v>0.84089571237564087</v>
      </c>
      <c r="I2762" s="19">
        <v>0.66870617866516113</v>
      </c>
      <c r="J2762" s="19">
        <v>0.75725221633911133</v>
      </c>
    </row>
    <row r="2763" spans="1:10" x14ac:dyDescent="0.25">
      <c r="A2763" s="16" t="s">
        <v>9</v>
      </c>
      <c r="B2763" s="17">
        <v>1</v>
      </c>
      <c r="C2763" s="17">
        <v>1</v>
      </c>
      <c r="D2763" s="17">
        <v>1</v>
      </c>
      <c r="E2763" s="31">
        <v>0.98678332567214966</v>
      </c>
      <c r="F2763" s="17">
        <v>0.95518785715103149</v>
      </c>
      <c r="G2763" s="35">
        <v>0.97151559591293335</v>
      </c>
      <c r="H2763" s="17">
        <v>0.98687005043029785</v>
      </c>
      <c r="I2763" s="17">
        <v>0.95550233125686646</v>
      </c>
      <c r="J2763" s="17">
        <v>0.97170883417129517</v>
      </c>
    </row>
    <row r="2764" spans="1:10" x14ac:dyDescent="0.25">
      <c r="A2764" s="18" t="s">
        <v>10</v>
      </c>
      <c r="B2764" s="19"/>
      <c r="C2764" s="19"/>
      <c r="D2764" s="19"/>
      <c r="E2764" s="32">
        <v>0.96090090274810791</v>
      </c>
      <c r="F2764" s="19">
        <v>0.88894623517990112</v>
      </c>
      <c r="G2764" s="36">
        <v>0.92527270317077637</v>
      </c>
      <c r="H2764" s="19">
        <v>0.96090090274810791</v>
      </c>
      <c r="I2764" s="19">
        <v>0.88894623517990112</v>
      </c>
      <c r="J2764" s="19">
        <v>0.92527270317077637</v>
      </c>
    </row>
    <row r="2765" spans="1:10" x14ac:dyDescent="0.25">
      <c r="A2765" s="16" t="s">
        <v>11</v>
      </c>
      <c r="B2765" s="17"/>
      <c r="C2765" s="17">
        <v>1</v>
      </c>
      <c r="D2765" s="17">
        <v>1</v>
      </c>
      <c r="E2765" s="31">
        <v>0.53362429141998291</v>
      </c>
      <c r="F2765" s="17">
        <v>0.28034621477127081</v>
      </c>
      <c r="G2765" s="35">
        <v>0.40774863958358759</v>
      </c>
      <c r="H2765" s="17">
        <v>0.53362429141998291</v>
      </c>
      <c r="I2765" s="17">
        <v>0.28459867835044861</v>
      </c>
      <c r="J2765" s="17">
        <v>0.409493088722229</v>
      </c>
    </row>
    <row r="2766" spans="1:10" x14ac:dyDescent="0.25">
      <c r="A2766" s="18" t="s">
        <v>4</v>
      </c>
      <c r="B2766" s="19">
        <v>1</v>
      </c>
      <c r="C2766" s="19">
        <v>0.66666668653488159</v>
      </c>
      <c r="D2766" s="19">
        <v>0.80000001192092896</v>
      </c>
      <c r="E2766" s="32">
        <v>0.80457782745361328</v>
      </c>
      <c r="F2766" s="19">
        <v>0.66618812084197998</v>
      </c>
      <c r="G2766" s="36">
        <v>0.73662829399108887</v>
      </c>
      <c r="H2766" s="19">
        <v>0.80537855625152588</v>
      </c>
      <c r="I2766" s="19">
        <v>0.66619116067886353</v>
      </c>
      <c r="J2766" s="19">
        <v>0.73695832490921021</v>
      </c>
    </row>
    <row r="2767" spans="1:10" x14ac:dyDescent="0.25">
      <c r="A2767" s="2" t="s">
        <v>775</v>
      </c>
      <c r="B2767" s="3"/>
      <c r="C2767" s="3"/>
      <c r="D2767" s="3"/>
      <c r="E2767" s="30"/>
      <c r="F2767" s="3"/>
      <c r="G2767" s="34"/>
      <c r="H2767" s="3"/>
      <c r="I2767" s="3"/>
      <c r="J2767" s="3"/>
    </row>
    <row r="2768" spans="1:10" x14ac:dyDescent="0.25">
      <c r="A2768" s="16" t="s">
        <v>8</v>
      </c>
      <c r="B2768" s="17">
        <v>0.72444522380828857</v>
      </c>
      <c r="C2768" s="17">
        <v>0.75366568565368652</v>
      </c>
      <c r="D2768" s="17">
        <v>0.73977208137512207</v>
      </c>
      <c r="E2768" s="31">
        <v>0.28571429848670959</v>
      </c>
      <c r="F2768" s="17">
        <v>1</v>
      </c>
      <c r="G2768" s="35">
        <v>0.5528455376625061</v>
      </c>
      <c r="H2768" s="17">
        <v>0.7197454571723938</v>
      </c>
      <c r="I2768" s="17">
        <v>0.75510168075561523</v>
      </c>
      <c r="J2768" s="17">
        <v>0.73824727535247803</v>
      </c>
    </row>
    <row r="2769" spans="1:10" x14ac:dyDescent="0.25">
      <c r="A2769" s="18" t="s">
        <v>9</v>
      </c>
      <c r="B2769" s="19">
        <v>0.98343878984451294</v>
      </c>
      <c r="C2769" s="19">
        <v>0.97126179933547974</v>
      </c>
      <c r="D2769" s="19">
        <v>0.97717690467834473</v>
      </c>
      <c r="E2769" s="32">
        <v>1</v>
      </c>
      <c r="F2769" s="19">
        <v>1</v>
      </c>
      <c r="G2769" s="36">
        <v>1</v>
      </c>
      <c r="H2769" s="19">
        <v>0.98388820886611938</v>
      </c>
      <c r="I2769" s="19">
        <v>0.97194284200668335</v>
      </c>
      <c r="J2769" s="19">
        <v>0.97775590419769287</v>
      </c>
    </row>
    <row r="2770" spans="1:10" x14ac:dyDescent="0.25">
      <c r="A2770" s="16" t="s">
        <v>10</v>
      </c>
      <c r="B2770" s="17">
        <v>0.97868555784225464</v>
      </c>
      <c r="C2770" s="17">
        <v>0.92842048406600952</v>
      </c>
      <c r="D2770" s="17">
        <v>0.9538995623588562</v>
      </c>
      <c r="E2770" s="31">
        <v>0.73333334922790527</v>
      </c>
      <c r="F2770" s="17">
        <v>0.82945734262466431</v>
      </c>
      <c r="G2770" s="35">
        <v>0.80072462558746338</v>
      </c>
      <c r="H2770" s="17">
        <v>0.97596848011016846</v>
      </c>
      <c r="I2770" s="17">
        <v>0.9258188009262085</v>
      </c>
      <c r="J2770" s="17">
        <v>0.95104497671127319</v>
      </c>
    </row>
    <row r="2771" spans="1:10" x14ac:dyDescent="0.25">
      <c r="A2771" s="18" t="s">
        <v>11</v>
      </c>
      <c r="B2771" s="19">
        <v>0.57125473022460938</v>
      </c>
      <c r="C2771" s="19">
        <v>0.44523322582244867</v>
      </c>
      <c r="D2771" s="19">
        <v>0.51001077890396118</v>
      </c>
      <c r="E2771" s="32">
        <v>0.3768656849861145</v>
      </c>
      <c r="F2771" s="19">
        <v>0.28387096524238592</v>
      </c>
      <c r="G2771" s="36">
        <v>0.34278959035873408</v>
      </c>
      <c r="H2771" s="19">
        <v>0.56562846899032593</v>
      </c>
      <c r="I2771" s="19">
        <v>0.44234377145767212</v>
      </c>
      <c r="J2771" s="19">
        <v>0.50606256723403931</v>
      </c>
    </row>
    <row r="2772" spans="1:10" x14ac:dyDescent="0.25">
      <c r="A2772" s="16" t="s">
        <v>4</v>
      </c>
      <c r="B2772" s="17">
        <v>0.82279509305953979</v>
      </c>
      <c r="C2772" s="17">
        <v>0.77857834100723267</v>
      </c>
      <c r="D2772" s="17">
        <v>0.80060708522796631</v>
      </c>
      <c r="E2772" s="31">
        <v>0.66329705715179443</v>
      </c>
      <c r="F2772" s="17">
        <v>0.76218003034591675</v>
      </c>
      <c r="G2772" s="35">
        <v>0.71125352382659912</v>
      </c>
      <c r="H2772" s="17">
        <v>0.81933778524398804</v>
      </c>
      <c r="I2772" s="17">
        <v>0.77824556827545166</v>
      </c>
      <c r="J2772" s="17">
        <v>0.79873216152191162</v>
      </c>
    </row>
    <row r="2773" spans="1:10" x14ac:dyDescent="0.25">
      <c r="A2773" s="2" t="s">
        <v>776</v>
      </c>
      <c r="B2773" s="3"/>
      <c r="C2773" s="3"/>
      <c r="D2773" s="3"/>
      <c r="E2773" s="30"/>
      <c r="F2773" s="3"/>
      <c r="G2773" s="34"/>
      <c r="H2773" s="3"/>
      <c r="I2773" s="3"/>
      <c r="J2773" s="3"/>
    </row>
    <row r="2774" spans="1:10" x14ac:dyDescent="0.25">
      <c r="A2774" s="18" t="s">
        <v>8</v>
      </c>
      <c r="B2774" s="19"/>
      <c r="C2774" s="19"/>
      <c r="D2774" s="19"/>
      <c r="E2774" s="32">
        <v>0.78341007232666016</v>
      </c>
      <c r="F2774" s="19">
        <v>0.76758438348770142</v>
      </c>
      <c r="G2774" s="36">
        <v>0.77654224634170532</v>
      </c>
      <c r="H2774" s="19">
        <v>0.78341007232666016</v>
      </c>
      <c r="I2774" s="19">
        <v>0.76758438348770142</v>
      </c>
      <c r="J2774" s="19">
        <v>0.77654224634170532</v>
      </c>
    </row>
    <row r="2775" spans="1:10" x14ac:dyDescent="0.25">
      <c r="A2775" s="16" t="s">
        <v>9</v>
      </c>
      <c r="B2775" s="17"/>
      <c r="C2775" s="17"/>
      <c r="D2775" s="17"/>
      <c r="E2775" s="31">
        <v>0.99000120162963867</v>
      </c>
      <c r="F2775" s="17">
        <v>0.96959394216537476</v>
      </c>
      <c r="G2775" s="35">
        <v>0.97835123538970947</v>
      </c>
      <c r="H2775" s="17">
        <v>0.99000120162963867</v>
      </c>
      <c r="I2775" s="17">
        <v>0.96959394216537476</v>
      </c>
      <c r="J2775" s="17">
        <v>0.97835123538970947</v>
      </c>
    </row>
    <row r="2776" spans="1:10" x14ac:dyDescent="0.25">
      <c r="A2776" s="18" t="s">
        <v>10</v>
      </c>
      <c r="B2776" s="19"/>
      <c r="C2776" s="19"/>
      <c r="D2776" s="19"/>
      <c r="E2776" s="32">
        <v>0.91344255208969116</v>
      </c>
      <c r="F2776" s="19">
        <v>0.80517667531967163</v>
      </c>
      <c r="G2776" s="36">
        <v>0.85672169923782349</v>
      </c>
      <c r="H2776" s="19">
        <v>0.91344255208969116</v>
      </c>
      <c r="I2776" s="19">
        <v>0.80517667531967163</v>
      </c>
      <c r="J2776" s="19">
        <v>0.85672169923782349</v>
      </c>
    </row>
    <row r="2777" spans="1:10" x14ac:dyDescent="0.25">
      <c r="A2777" s="16" t="s">
        <v>11</v>
      </c>
      <c r="B2777" s="17">
        <v>0</v>
      </c>
      <c r="C2777" s="17"/>
      <c r="D2777" s="17">
        <v>0</v>
      </c>
      <c r="E2777" s="31">
        <v>0.44976150989532471</v>
      </c>
      <c r="F2777" s="17">
        <v>0.2203972190618515</v>
      </c>
      <c r="G2777" s="35">
        <v>0.33691617846488953</v>
      </c>
      <c r="H2777" s="17">
        <v>0.44601210951805109</v>
      </c>
      <c r="I2777" s="17">
        <v>0.2203972190618515</v>
      </c>
      <c r="J2777" s="17">
        <v>0.33548346161842352</v>
      </c>
    </row>
    <row r="2778" spans="1:10" x14ac:dyDescent="0.25">
      <c r="A2778" s="18" t="s">
        <v>4</v>
      </c>
      <c r="B2778" s="19">
        <v>0</v>
      </c>
      <c r="C2778" s="19"/>
      <c r="D2778" s="19">
        <v>0</v>
      </c>
      <c r="E2778" s="32">
        <v>0.76617395877838135</v>
      </c>
      <c r="F2778" s="19">
        <v>0.68697720766067505</v>
      </c>
      <c r="G2778" s="36">
        <v>0.72526335716247559</v>
      </c>
      <c r="H2778" s="19">
        <v>0.76412713527679443</v>
      </c>
      <c r="I2778" s="19">
        <v>0.68697720766067505</v>
      </c>
      <c r="J2778" s="19">
        <v>0.72432535886764526</v>
      </c>
    </row>
    <row r="2779" spans="1:10" x14ac:dyDescent="0.25">
      <c r="A2779" s="2" t="s">
        <v>777</v>
      </c>
      <c r="B2779" s="3"/>
      <c r="C2779" s="3"/>
      <c r="D2779" s="3"/>
      <c r="E2779" s="30"/>
      <c r="F2779" s="3"/>
      <c r="G2779" s="34"/>
      <c r="H2779" s="3"/>
      <c r="I2779" s="3"/>
      <c r="J2779" s="3"/>
    </row>
    <row r="2780" spans="1:10" x14ac:dyDescent="0.25">
      <c r="A2780" s="16" t="s">
        <v>8</v>
      </c>
      <c r="B2780" s="17"/>
      <c r="C2780" s="17"/>
      <c r="D2780" s="17"/>
      <c r="E2780" s="31">
        <v>0.57713150978088379</v>
      </c>
      <c r="F2780" s="17">
        <v>0.58647483587265015</v>
      </c>
      <c r="G2780" s="35">
        <v>0.58121848106384277</v>
      </c>
      <c r="H2780" s="17">
        <v>0.57713150978088379</v>
      </c>
      <c r="I2780" s="17">
        <v>0.58647483587265015</v>
      </c>
      <c r="J2780" s="17">
        <v>0.58121848106384277</v>
      </c>
    </row>
    <row r="2781" spans="1:10" x14ac:dyDescent="0.25">
      <c r="A2781" s="18" t="s">
        <v>9</v>
      </c>
      <c r="B2781" s="19"/>
      <c r="C2781" s="19"/>
      <c r="D2781" s="19"/>
      <c r="E2781" s="32">
        <v>1</v>
      </c>
      <c r="F2781" s="19">
        <v>0.98143178224563599</v>
      </c>
      <c r="G2781" s="36">
        <v>0.99163252115249634</v>
      </c>
      <c r="H2781" s="19">
        <v>1</v>
      </c>
      <c r="I2781" s="19">
        <v>0.98143178224563599</v>
      </c>
      <c r="J2781" s="19">
        <v>0.99163252115249634</v>
      </c>
    </row>
    <row r="2782" spans="1:10" x14ac:dyDescent="0.25">
      <c r="A2782" s="16" t="s">
        <v>10</v>
      </c>
      <c r="B2782" s="17"/>
      <c r="C2782" s="17"/>
      <c r="D2782" s="17"/>
      <c r="E2782" s="31">
        <v>0.86522912979125977</v>
      </c>
      <c r="F2782" s="17">
        <v>0.86882483959197998</v>
      </c>
      <c r="G2782" s="35">
        <v>0.86685627698898315</v>
      </c>
      <c r="H2782" s="17">
        <v>0.86522912979125977</v>
      </c>
      <c r="I2782" s="17">
        <v>0.86882483959197998</v>
      </c>
      <c r="J2782" s="17">
        <v>0.86685627698898315</v>
      </c>
    </row>
    <row r="2783" spans="1:10" x14ac:dyDescent="0.25">
      <c r="A2783" s="18" t="s">
        <v>11</v>
      </c>
      <c r="B2783" s="19"/>
      <c r="C2783" s="19"/>
      <c r="D2783" s="19"/>
      <c r="E2783" s="32">
        <v>0.41082260012626648</v>
      </c>
      <c r="F2783" s="19">
        <v>0.15294422209262851</v>
      </c>
      <c r="G2783" s="36">
        <v>0.28598156571388239</v>
      </c>
      <c r="H2783" s="19">
        <v>0.41082260012626648</v>
      </c>
      <c r="I2783" s="19">
        <v>0.15294422209262851</v>
      </c>
      <c r="J2783" s="19">
        <v>0.28598156571388239</v>
      </c>
    </row>
    <row r="2784" spans="1:10" x14ac:dyDescent="0.25">
      <c r="A2784" s="16" t="s">
        <v>4</v>
      </c>
      <c r="B2784" s="17"/>
      <c r="C2784" s="17"/>
      <c r="D2784" s="17"/>
      <c r="E2784" s="31">
        <v>0.709511399269104</v>
      </c>
      <c r="F2784" s="17">
        <v>0.59562182426452637</v>
      </c>
      <c r="G2784" s="35">
        <v>0.65698087215423584</v>
      </c>
      <c r="H2784" s="17">
        <v>0.709511399269104</v>
      </c>
      <c r="I2784" s="17">
        <v>0.59562182426452637</v>
      </c>
      <c r="J2784" s="17">
        <v>0.65698087215423584</v>
      </c>
    </row>
    <row r="2785" spans="1:10" x14ac:dyDescent="0.25">
      <c r="A2785" s="2" t="s">
        <v>778</v>
      </c>
      <c r="B2785" s="3"/>
      <c r="C2785" s="3"/>
      <c r="D2785" s="3"/>
      <c r="E2785" s="30"/>
      <c r="F2785" s="3"/>
      <c r="G2785" s="34"/>
      <c r="H2785" s="3"/>
      <c r="I2785" s="3"/>
      <c r="J2785" s="3"/>
    </row>
    <row r="2786" spans="1:10" x14ac:dyDescent="0.25">
      <c r="A2786" s="18" t="s">
        <v>8</v>
      </c>
      <c r="B2786" s="19"/>
      <c r="C2786" s="19"/>
      <c r="D2786" s="19"/>
      <c r="E2786" s="32">
        <v>0.3552568256855011</v>
      </c>
      <c r="F2786" s="19">
        <v>0.46583354473114008</v>
      </c>
      <c r="G2786" s="36">
        <v>0.41648411750793463</v>
      </c>
      <c r="H2786" s="19">
        <v>0.3552568256855011</v>
      </c>
      <c r="I2786" s="19">
        <v>0.46583354473114008</v>
      </c>
      <c r="J2786" s="19">
        <v>0.41648411750793463</v>
      </c>
    </row>
    <row r="2787" spans="1:10" x14ac:dyDescent="0.25">
      <c r="A2787" s="16" t="s">
        <v>9</v>
      </c>
      <c r="B2787" s="17"/>
      <c r="C2787" s="17"/>
      <c r="D2787" s="17"/>
      <c r="E2787" s="31">
        <v>0.9791150689125061</v>
      </c>
      <c r="F2787" s="17">
        <v>0.97442781925201416</v>
      </c>
      <c r="G2787" s="35">
        <v>0.97689598798751831</v>
      </c>
      <c r="H2787" s="17">
        <v>0.9791150689125061</v>
      </c>
      <c r="I2787" s="17">
        <v>0.97442781925201416</v>
      </c>
      <c r="J2787" s="17">
        <v>0.97689598798751831</v>
      </c>
    </row>
    <row r="2788" spans="1:10" x14ac:dyDescent="0.25">
      <c r="A2788" s="18" t="s">
        <v>10</v>
      </c>
      <c r="B2788" s="19"/>
      <c r="C2788" s="19"/>
      <c r="D2788" s="19"/>
      <c r="E2788" s="32">
        <v>1</v>
      </c>
      <c r="F2788" s="19">
        <v>0.98746198415756226</v>
      </c>
      <c r="G2788" s="36">
        <v>0.99253827333450317</v>
      </c>
      <c r="H2788" s="19">
        <v>1</v>
      </c>
      <c r="I2788" s="19">
        <v>0.98746198415756226</v>
      </c>
      <c r="J2788" s="19">
        <v>0.99253827333450317</v>
      </c>
    </row>
    <row r="2789" spans="1:10" x14ac:dyDescent="0.25">
      <c r="A2789" s="16" t="s">
        <v>11</v>
      </c>
      <c r="B2789" s="17"/>
      <c r="C2789" s="17"/>
      <c r="D2789" s="17"/>
      <c r="E2789" s="31">
        <v>0.57674175500869751</v>
      </c>
      <c r="F2789" s="17">
        <v>0.45476767420768738</v>
      </c>
      <c r="G2789" s="35">
        <v>0.50944250822067261</v>
      </c>
      <c r="H2789" s="17">
        <v>0.57674175500869751</v>
      </c>
      <c r="I2789" s="17">
        <v>0.45476767420768738</v>
      </c>
      <c r="J2789" s="17">
        <v>0.50944250822067261</v>
      </c>
    </row>
    <row r="2790" spans="1:10" x14ac:dyDescent="0.25">
      <c r="A2790" s="18" t="s">
        <v>4</v>
      </c>
      <c r="B2790" s="19"/>
      <c r="C2790" s="19"/>
      <c r="D2790" s="19"/>
      <c r="E2790" s="32">
        <v>0.78371447324752808</v>
      </c>
      <c r="F2790" s="19">
        <v>0.74052292108535767</v>
      </c>
      <c r="G2790" s="36">
        <v>0.76051110029220581</v>
      </c>
      <c r="H2790" s="19">
        <v>0.78371447324752808</v>
      </c>
      <c r="I2790" s="19">
        <v>0.74052292108535767</v>
      </c>
      <c r="J2790" s="19">
        <v>0.76051110029220581</v>
      </c>
    </row>
    <row r="2791" spans="1:10" x14ac:dyDescent="0.25">
      <c r="A2791" s="2" t="s">
        <v>779</v>
      </c>
      <c r="B2791" s="3"/>
      <c r="C2791" s="3"/>
      <c r="D2791" s="3"/>
      <c r="E2791" s="30"/>
      <c r="F2791" s="3"/>
      <c r="G2791" s="34"/>
      <c r="H2791" s="3"/>
      <c r="I2791" s="3"/>
      <c r="J2791" s="3"/>
    </row>
    <row r="2792" spans="1:10" x14ac:dyDescent="0.25">
      <c r="A2792" s="16" t="s">
        <v>8</v>
      </c>
      <c r="B2792" s="17"/>
      <c r="C2792" s="17"/>
      <c r="D2792" s="17"/>
      <c r="E2792" s="31">
        <v>0</v>
      </c>
      <c r="F2792" s="17">
        <v>0</v>
      </c>
      <c r="G2792" s="35">
        <v>0</v>
      </c>
      <c r="H2792" s="17">
        <v>0</v>
      </c>
      <c r="I2792" s="17">
        <v>0</v>
      </c>
      <c r="J2792" s="17">
        <v>0</v>
      </c>
    </row>
    <row r="2793" spans="1:10" x14ac:dyDescent="0.25">
      <c r="A2793" s="18" t="s">
        <v>9</v>
      </c>
      <c r="B2793" s="19"/>
      <c r="C2793" s="19"/>
      <c r="D2793" s="19"/>
      <c r="E2793" s="32">
        <v>1</v>
      </c>
      <c r="F2793" s="19">
        <v>1</v>
      </c>
      <c r="G2793" s="36">
        <v>1</v>
      </c>
      <c r="H2793" s="19">
        <v>1</v>
      </c>
      <c r="I2793" s="19">
        <v>1</v>
      </c>
      <c r="J2793" s="19">
        <v>1</v>
      </c>
    </row>
    <row r="2794" spans="1:10" x14ac:dyDescent="0.25">
      <c r="A2794" s="16" t="s">
        <v>10</v>
      </c>
      <c r="B2794" s="17"/>
      <c r="C2794" s="17"/>
      <c r="D2794" s="17"/>
      <c r="E2794" s="31">
        <v>1</v>
      </c>
      <c r="F2794" s="17">
        <v>1</v>
      </c>
      <c r="G2794" s="35">
        <v>1</v>
      </c>
      <c r="H2794" s="17">
        <v>1</v>
      </c>
      <c r="I2794" s="17">
        <v>1</v>
      </c>
      <c r="J2794" s="17">
        <v>1</v>
      </c>
    </row>
    <row r="2795" spans="1:10" x14ac:dyDescent="0.25">
      <c r="A2795" s="18" t="s">
        <v>11</v>
      </c>
      <c r="B2795" s="19"/>
      <c r="C2795" s="19"/>
      <c r="D2795" s="19"/>
      <c r="E2795" s="32">
        <v>0.91830062866210938</v>
      </c>
      <c r="F2795" s="19">
        <v>0.60162603855133057</v>
      </c>
      <c r="G2795" s="36">
        <v>0.82750582695007324</v>
      </c>
      <c r="H2795" s="19">
        <v>0.91830062866210938</v>
      </c>
      <c r="I2795" s="19">
        <v>0.60162603855133057</v>
      </c>
      <c r="J2795" s="19">
        <v>0.82750582695007324</v>
      </c>
    </row>
    <row r="2796" spans="1:10" x14ac:dyDescent="0.25">
      <c r="A2796" s="16" t="s">
        <v>4</v>
      </c>
      <c r="B2796" s="17"/>
      <c r="C2796" s="17"/>
      <c r="D2796" s="17"/>
      <c r="E2796" s="31">
        <v>0.87435895204544067</v>
      </c>
      <c r="F2796" s="17">
        <v>0.63805967569351196</v>
      </c>
      <c r="G2796" s="35">
        <v>0.81393128633499146</v>
      </c>
      <c r="H2796" s="17">
        <v>0.87435895204544067</v>
      </c>
      <c r="I2796" s="17">
        <v>0.63805967569351196</v>
      </c>
      <c r="J2796" s="17">
        <v>0.81393128633499146</v>
      </c>
    </row>
    <row r="2797" spans="1:10" x14ac:dyDescent="0.25">
      <c r="A2797" s="2" t="s">
        <v>780</v>
      </c>
      <c r="B2797" s="3"/>
      <c r="C2797" s="3"/>
      <c r="D2797" s="3"/>
      <c r="E2797" s="30"/>
      <c r="F2797" s="3"/>
      <c r="G2797" s="34"/>
      <c r="H2797" s="3"/>
      <c r="I2797" s="3"/>
      <c r="J2797" s="3"/>
    </row>
    <row r="2798" spans="1:10" x14ac:dyDescent="0.25">
      <c r="A2798" s="18" t="s">
        <v>8</v>
      </c>
      <c r="B2798" s="19">
        <v>0.79341477155685425</v>
      </c>
      <c r="C2798" s="19">
        <v>0.81990820169448853</v>
      </c>
      <c r="D2798" s="19">
        <v>0.80693745613098145</v>
      </c>
      <c r="E2798" s="32">
        <v>1</v>
      </c>
      <c r="F2798" s="19">
        <v>0</v>
      </c>
      <c r="G2798" s="36">
        <v>0.5</v>
      </c>
      <c r="H2798" s="19">
        <v>0.79436826705932617</v>
      </c>
      <c r="I2798" s="19">
        <v>0.81627756357192993</v>
      </c>
      <c r="J2798" s="19">
        <v>0.80555015802383423</v>
      </c>
    </row>
    <row r="2799" spans="1:10" x14ac:dyDescent="0.25">
      <c r="A2799" s="16" t="s">
        <v>9</v>
      </c>
      <c r="B2799" s="17">
        <v>0.98788654804229736</v>
      </c>
      <c r="C2799" s="17">
        <v>0.97577935457229614</v>
      </c>
      <c r="D2799" s="17">
        <v>0.98155951499938965</v>
      </c>
      <c r="E2799" s="31">
        <v>1</v>
      </c>
      <c r="F2799" s="17">
        <v>0.82758623361587524</v>
      </c>
      <c r="G2799" s="35">
        <v>0.90566039085388184</v>
      </c>
      <c r="H2799" s="17">
        <v>0.98800063133239746</v>
      </c>
      <c r="I2799" s="17">
        <v>0.97423964738845825</v>
      </c>
      <c r="J2799" s="17">
        <v>0.98080599308013916</v>
      </c>
    </row>
    <row r="2800" spans="1:10" x14ac:dyDescent="0.25">
      <c r="A2800" s="18" t="s">
        <v>10</v>
      </c>
      <c r="B2800" s="19">
        <v>0.94764792919158936</v>
      </c>
      <c r="C2800" s="19">
        <v>0.91059505939483643</v>
      </c>
      <c r="D2800" s="19">
        <v>0.93039262294769287</v>
      </c>
      <c r="E2800" s="32">
        <v>1</v>
      </c>
      <c r="F2800" s="19">
        <v>1</v>
      </c>
      <c r="G2800" s="36">
        <v>1</v>
      </c>
      <c r="H2800" s="19">
        <v>0.94792497158050537</v>
      </c>
      <c r="I2800" s="19">
        <v>0.91100245714187622</v>
      </c>
      <c r="J2800" s="19">
        <v>0.9307371973991394</v>
      </c>
    </row>
    <row r="2801" spans="1:10" x14ac:dyDescent="0.25">
      <c r="A2801" s="16" t="s">
        <v>11</v>
      </c>
      <c r="B2801" s="17">
        <v>0.57479512691497803</v>
      </c>
      <c r="C2801" s="17">
        <v>0.42888516187667852</v>
      </c>
      <c r="D2801" s="17">
        <v>0.50446784496307373</v>
      </c>
      <c r="E2801" s="31">
        <v>0.4444444477558136</v>
      </c>
      <c r="F2801" s="17">
        <v>0</v>
      </c>
      <c r="G2801" s="35">
        <v>0.15384615957736969</v>
      </c>
      <c r="H2801" s="17">
        <v>0.57437384128570557</v>
      </c>
      <c r="I2801" s="17">
        <v>0.42608058452606201</v>
      </c>
      <c r="J2801" s="17">
        <v>0.50277477502822876</v>
      </c>
    </row>
    <row r="2802" spans="1:10" x14ac:dyDescent="0.25">
      <c r="A2802" s="18" t="s">
        <v>4</v>
      </c>
      <c r="B2802" s="19">
        <v>0.82026481628417969</v>
      </c>
      <c r="C2802" s="19">
        <v>0.77235984802246094</v>
      </c>
      <c r="D2802" s="19">
        <v>0.79659020900726318</v>
      </c>
      <c r="E2802" s="32">
        <v>0.89999997615814209</v>
      </c>
      <c r="F2802" s="19">
        <v>0.55000001192092896</v>
      </c>
      <c r="G2802" s="36">
        <v>0.70909088850021362</v>
      </c>
      <c r="H2802" s="19">
        <v>0.82072395086288452</v>
      </c>
      <c r="I2802" s="19">
        <v>0.77078932523727417</v>
      </c>
      <c r="J2802" s="19">
        <v>0.79602986574172974</v>
      </c>
    </row>
    <row r="2803" spans="1:10" x14ac:dyDescent="0.25">
      <c r="A2803" s="2" t="s">
        <v>781</v>
      </c>
      <c r="B2803" s="3"/>
      <c r="C2803" s="3"/>
      <c r="D2803" s="3"/>
      <c r="E2803" s="30"/>
      <c r="F2803" s="3"/>
      <c r="G2803" s="34"/>
      <c r="H2803" s="3"/>
      <c r="I2803" s="3"/>
      <c r="J2803" s="3"/>
    </row>
    <row r="2804" spans="1:10" x14ac:dyDescent="0.25">
      <c r="A2804" s="16" t="s">
        <v>8</v>
      </c>
      <c r="B2804" s="17"/>
      <c r="C2804" s="17"/>
      <c r="D2804" s="17"/>
      <c r="E2804" s="31">
        <v>0.63401371240615845</v>
      </c>
      <c r="F2804" s="17">
        <v>0.47569489479064941</v>
      </c>
      <c r="G2804" s="35">
        <v>0.54286468029022217</v>
      </c>
      <c r="H2804" s="17">
        <v>0.63401371240615845</v>
      </c>
      <c r="I2804" s="17">
        <v>0.47569489479064941</v>
      </c>
      <c r="J2804" s="17">
        <v>0.54286468029022217</v>
      </c>
    </row>
    <row r="2805" spans="1:10" x14ac:dyDescent="0.25">
      <c r="A2805" s="18" t="s">
        <v>9</v>
      </c>
      <c r="B2805" s="19"/>
      <c r="C2805" s="19">
        <v>1</v>
      </c>
      <c r="D2805" s="19">
        <v>1</v>
      </c>
      <c r="E2805" s="32">
        <v>0.94834703207015991</v>
      </c>
      <c r="F2805" s="19">
        <v>0.97824949026107788</v>
      </c>
      <c r="G2805" s="36">
        <v>0.96624505519866943</v>
      </c>
      <c r="H2805" s="19">
        <v>0.94834703207015991</v>
      </c>
      <c r="I2805" s="19">
        <v>0.97845673561096191</v>
      </c>
      <c r="J2805" s="19">
        <v>0.96643829345703125</v>
      </c>
    </row>
    <row r="2806" spans="1:10" x14ac:dyDescent="0.25">
      <c r="A2806" s="16" t="s">
        <v>10</v>
      </c>
      <c r="B2806" s="17">
        <v>1</v>
      </c>
      <c r="C2806" s="17"/>
      <c r="D2806" s="17">
        <v>1</v>
      </c>
      <c r="E2806" s="31">
        <v>0.95419764518737793</v>
      </c>
      <c r="F2806" s="17">
        <v>0.89411205053329468</v>
      </c>
      <c r="G2806" s="35">
        <v>0.92662316560745239</v>
      </c>
      <c r="H2806" s="17">
        <v>0.95543092489242554</v>
      </c>
      <c r="I2806" s="17">
        <v>0.89411205053329468</v>
      </c>
      <c r="J2806" s="17">
        <v>0.92770552635192871</v>
      </c>
    </row>
    <row r="2807" spans="1:10" x14ac:dyDescent="0.25">
      <c r="A2807" s="18" t="s">
        <v>11</v>
      </c>
      <c r="B2807" s="19"/>
      <c r="C2807" s="19"/>
      <c r="D2807" s="19"/>
      <c r="E2807" s="32">
        <v>0.52674591541290283</v>
      </c>
      <c r="F2807" s="19">
        <v>0.33282366394996638</v>
      </c>
      <c r="G2807" s="36">
        <v>0.42751339077949518</v>
      </c>
      <c r="H2807" s="19">
        <v>0.52674591541290283</v>
      </c>
      <c r="I2807" s="19">
        <v>0.33282366394996638</v>
      </c>
      <c r="J2807" s="19">
        <v>0.42751339077949518</v>
      </c>
    </row>
    <row r="2808" spans="1:10" x14ac:dyDescent="0.25">
      <c r="A2808" s="16" t="s">
        <v>4</v>
      </c>
      <c r="B2808" s="17">
        <v>1</v>
      </c>
      <c r="C2808" s="17">
        <v>1</v>
      </c>
      <c r="D2808" s="17">
        <v>1</v>
      </c>
      <c r="E2808" s="31">
        <v>0.77374929189682007</v>
      </c>
      <c r="F2808" s="17">
        <v>0.69575273990631104</v>
      </c>
      <c r="G2808" s="35">
        <v>0.73202323913574219</v>
      </c>
      <c r="H2808" s="17">
        <v>0.77548867464065552</v>
      </c>
      <c r="I2808" s="17">
        <v>0.69677376747131348</v>
      </c>
      <c r="J2808" s="17">
        <v>0.73346364498138428</v>
      </c>
    </row>
    <row r="2809" spans="1:10" x14ac:dyDescent="0.25">
      <c r="A2809" s="2" t="s">
        <v>782</v>
      </c>
      <c r="B2809" s="3"/>
      <c r="C2809" s="3"/>
      <c r="D2809" s="3"/>
      <c r="E2809" s="30"/>
      <c r="F2809" s="3"/>
      <c r="G2809" s="34"/>
      <c r="H2809" s="3"/>
      <c r="I2809" s="3"/>
      <c r="J2809" s="3"/>
    </row>
    <row r="2810" spans="1:10" x14ac:dyDescent="0.25">
      <c r="A2810" s="18" t="s">
        <v>8</v>
      </c>
      <c r="B2810" s="19">
        <v>1</v>
      </c>
      <c r="C2810" s="19">
        <v>1</v>
      </c>
      <c r="D2810" s="19">
        <v>1</v>
      </c>
      <c r="E2810" s="32">
        <v>0.70120620727539063</v>
      </c>
      <c r="F2810" s="19">
        <v>0.53334963321685791</v>
      </c>
      <c r="G2810" s="36">
        <v>0.61454468965530396</v>
      </c>
      <c r="H2810" s="19">
        <v>0.70936846733093262</v>
      </c>
      <c r="I2810" s="19">
        <v>0.54531389474868774</v>
      </c>
      <c r="J2810" s="19">
        <v>0.62474054098129272</v>
      </c>
    </row>
    <row r="2811" spans="1:10" x14ac:dyDescent="0.25">
      <c r="A2811" s="16" t="s">
        <v>9</v>
      </c>
      <c r="B2811" s="17">
        <v>1</v>
      </c>
      <c r="C2811" s="17">
        <v>1</v>
      </c>
      <c r="D2811" s="17">
        <v>1</v>
      </c>
      <c r="E2811" s="31">
        <v>0.94559091329574585</v>
      </c>
      <c r="F2811" s="17">
        <v>0.94448542594909668</v>
      </c>
      <c r="G2811" s="35">
        <v>0.94503045082092285</v>
      </c>
      <c r="H2811" s="17">
        <v>0.9462440013885498</v>
      </c>
      <c r="I2811" s="17">
        <v>0.94576680660247803</v>
      </c>
      <c r="J2811" s="17">
        <v>0.94600069522857666</v>
      </c>
    </row>
    <row r="2812" spans="1:10" x14ac:dyDescent="0.25">
      <c r="A2812" s="18" t="s">
        <v>10</v>
      </c>
      <c r="B2812" s="19"/>
      <c r="C2812" s="19"/>
      <c r="D2812" s="19"/>
      <c r="E2812" s="32">
        <v>0.92709892988204956</v>
      </c>
      <c r="F2812" s="19">
        <v>0.80418896675109863</v>
      </c>
      <c r="G2812" s="36">
        <v>0.86644905805587769</v>
      </c>
      <c r="H2812" s="19">
        <v>0.92709892988204956</v>
      </c>
      <c r="I2812" s="19">
        <v>0.80418896675109863</v>
      </c>
      <c r="J2812" s="19">
        <v>0.86644905805587769</v>
      </c>
    </row>
    <row r="2813" spans="1:10" x14ac:dyDescent="0.25">
      <c r="A2813" s="16" t="s">
        <v>11</v>
      </c>
      <c r="B2813" s="17"/>
      <c r="C2813" s="17"/>
      <c r="D2813" s="17"/>
      <c r="E2813" s="31">
        <v>0.41077211499214172</v>
      </c>
      <c r="F2813" s="17">
        <v>0.32679200172424322</v>
      </c>
      <c r="G2813" s="35">
        <v>0.36625748872756958</v>
      </c>
      <c r="H2813" s="17">
        <v>0.41077211499214172</v>
      </c>
      <c r="I2813" s="17">
        <v>0.32679200172424322</v>
      </c>
      <c r="J2813" s="17">
        <v>0.36625748872756958</v>
      </c>
    </row>
    <row r="2814" spans="1:10" x14ac:dyDescent="0.25">
      <c r="A2814" s="18" t="s">
        <v>4</v>
      </c>
      <c r="B2814" s="19">
        <v>1</v>
      </c>
      <c r="C2814" s="19">
        <v>1</v>
      </c>
      <c r="D2814" s="19">
        <v>1</v>
      </c>
      <c r="E2814" s="32">
        <v>0.72526311874389648</v>
      </c>
      <c r="F2814" s="19">
        <v>0.63339358568191528</v>
      </c>
      <c r="G2814" s="36">
        <v>0.67809170484542847</v>
      </c>
      <c r="H2814" s="19">
        <v>0.72723132371902466</v>
      </c>
      <c r="I2814" s="19">
        <v>0.63711535930633545</v>
      </c>
      <c r="J2814" s="19">
        <v>0.6808924674987793</v>
      </c>
    </row>
    <row r="2815" spans="1:10" x14ac:dyDescent="0.25">
      <c r="A2815" s="2" t="s">
        <v>783</v>
      </c>
      <c r="B2815" s="3"/>
      <c r="C2815" s="3"/>
      <c r="D2815" s="3"/>
      <c r="E2815" s="30"/>
      <c r="F2815" s="3"/>
      <c r="G2815" s="34"/>
      <c r="H2815" s="3"/>
      <c r="I2815" s="3"/>
      <c r="J2815" s="3"/>
    </row>
    <row r="2816" spans="1:10" x14ac:dyDescent="0.25">
      <c r="A2816" s="16" t="s">
        <v>8</v>
      </c>
      <c r="B2816" s="17"/>
      <c r="C2816" s="17">
        <v>1</v>
      </c>
      <c r="D2816" s="17">
        <v>1</v>
      </c>
      <c r="E2816" s="31">
        <v>0.60356462001800537</v>
      </c>
      <c r="F2816" s="17">
        <v>0.58024263381958008</v>
      </c>
      <c r="G2816" s="35">
        <v>0.5894196629524231</v>
      </c>
      <c r="H2816" s="17">
        <v>0.60356462001800537</v>
      </c>
      <c r="I2816" s="17">
        <v>0.59169876575469971</v>
      </c>
      <c r="J2816" s="17">
        <v>0.59628975391387939</v>
      </c>
    </row>
    <row r="2817" spans="1:10" x14ac:dyDescent="0.25">
      <c r="A2817" s="18" t="s">
        <v>9</v>
      </c>
      <c r="B2817" s="19">
        <v>1</v>
      </c>
      <c r="C2817" s="19"/>
      <c r="D2817" s="19">
        <v>1</v>
      </c>
      <c r="E2817" s="32">
        <v>0.96924179792404175</v>
      </c>
      <c r="F2817" s="19">
        <v>0.9709165096282959</v>
      </c>
      <c r="G2817" s="36">
        <v>0.97006911039352417</v>
      </c>
      <c r="H2817" s="19">
        <v>0.96967232227325439</v>
      </c>
      <c r="I2817" s="19">
        <v>0.9709165096282959</v>
      </c>
      <c r="J2817" s="19">
        <v>0.97028255462646484</v>
      </c>
    </row>
    <row r="2818" spans="1:10" x14ac:dyDescent="0.25">
      <c r="A2818" s="16" t="s">
        <v>10</v>
      </c>
      <c r="B2818" s="17"/>
      <c r="C2818" s="17"/>
      <c r="D2818" s="17"/>
      <c r="E2818" s="31">
        <v>0.89347469806671143</v>
      </c>
      <c r="F2818" s="17">
        <v>0.92329663038253784</v>
      </c>
      <c r="G2818" s="35">
        <v>0.9121628999710083</v>
      </c>
      <c r="H2818" s="17">
        <v>0.89347469806671143</v>
      </c>
      <c r="I2818" s="17">
        <v>0.92329663038253784</v>
      </c>
      <c r="J2818" s="17">
        <v>0.9121628999710083</v>
      </c>
    </row>
    <row r="2819" spans="1:10" x14ac:dyDescent="0.25">
      <c r="A2819" s="18" t="s">
        <v>11</v>
      </c>
      <c r="B2819" s="19"/>
      <c r="C2819" s="19"/>
      <c r="D2819" s="19"/>
      <c r="E2819" s="32">
        <v>0.47275841236114502</v>
      </c>
      <c r="F2819" s="19">
        <v>0.32889026403427118</v>
      </c>
      <c r="G2819" s="36">
        <v>0.407245934009552</v>
      </c>
      <c r="H2819" s="19">
        <v>0.47275841236114502</v>
      </c>
      <c r="I2819" s="19">
        <v>0.32889026403427118</v>
      </c>
      <c r="J2819" s="19">
        <v>0.407245934009552</v>
      </c>
    </row>
    <row r="2820" spans="1:10" x14ac:dyDescent="0.25">
      <c r="A2820" s="16" t="s">
        <v>4</v>
      </c>
      <c r="B2820" s="17">
        <v>1</v>
      </c>
      <c r="C2820" s="17">
        <v>1</v>
      </c>
      <c r="D2820" s="17">
        <v>1</v>
      </c>
      <c r="E2820" s="31">
        <v>0.70713883638381958</v>
      </c>
      <c r="F2820" s="17">
        <v>0.69795709848403931</v>
      </c>
      <c r="G2820" s="35">
        <v>0.70231574773788452</v>
      </c>
      <c r="H2820" s="17">
        <v>0.7083011269569397</v>
      </c>
      <c r="I2820" s="17">
        <v>0.69904083013534546</v>
      </c>
      <c r="J2820" s="17">
        <v>0.70343762636184692</v>
      </c>
    </row>
    <row r="2821" spans="1:10" x14ac:dyDescent="0.25">
      <c r="A2821" s="2" t="s">
        <v>784</v>
      </c>
      <c r="B2821" s="3"/>
      <c r="C2821" s="3"/>
      <c r="D2821" s="3"/>
      <c r="E2821" s="30"/>
      <c r="F2821" s="3"/>
      <c r="G2821" s="34"/>
      <c r="H2821" s="3"/>
      <c r="I2821" s="3"/>
      <c r="J2821" s="3"/>
    </row>
    <row r="2822" spans="1:10" x14ac:dyDescent="0.25">
      <c r="A2822" s="18" t="s">
        <v>8</v>
      </c>
      <c r="B2822" s="19"/>
      <c r="C2822" s="19"/>
      <c r="D2822" s="19"/>
      <c r="E2822" s="32">
        <v>0.70333224534988403</v>
      </c>
      <c r="F2822" s="19">
        <v>0.68950551748275757</v>
      </c>
      <c r="G2822" s="36">
        <v>0.69615525007247925</v>
      </c>
      <c r="H2822" s="19">
        <v>0.70333224534988403</v>
      </c>
      <c r="I2822" s="19">
        <v>0.68950551748275757</v>
      </c>
      <c r="J2822" s="19">
        <v>0.69615525007247925</v>
      </c>
    </row>
    <row r="2823" spans="1:10" x14ac:dyDescent="0.25">
      <c r="A2823" s="16" t="s">
        <v>9</v>
      </c>
      <c r="B2823" s="17"/>
      <c r="C2823" s="17"/>
      <c r="D2823" s="17"/>
      <c r="E2823" s="31">
        <v>0.98449641466140747</v>
      </c>
      <c r="F2823" s="17">
        <v>0.99589234590530396</v>
      </c>
      <c r="G2823" s="35">
        <v>0.99064481258392334</v>
      </c>
      <c r="H2823" s="17">
        <v>0.98449641466140747</v>
      </c>
      <c r="I2823" s="17">
        <v>0.99589234590530396</v>
      </c>
      <c r="J2823" s="17">
        <v>0.99064481258392334</v>
      </c>
    </row>
    <row r="2824" spans="1:10" x14ac:dyDescent="0.25">
      <c r="A2824" s="18" t="s">
        <v>10</v>
      </c>
      <c r="B2824" s="19"/>
      <c r="C2824" s="19"/>
      <c r="D2824" s="19"/>
      <c r="E2824" s="32">
        <v>0.97582828998565674</v>
      </c>
      <c r="F2824" s="19">
        <v>0.92288863658905029</v>
      </c>
      <c r="G2824" s="36">
        <v>0.94786375761032104</v>
      </c>
      <c r="H2824" s="19">
        <v>0.97582828998565674</v>
      </c>
      <c r="I2824" s="19">
        <v>0.92288863658905029</v>
      </c>
      <c r="J2824" s="19">
        <v>0.94786375761032104</v>
      </c>
    </row>
    <row r="2825" spans="1:10" x14ac:dyDescent="0.25">
      <c r="A2825" s="16" t="s">
        <v>11</v>
      </c>
      <c r="B2825" s="17">
        <v>0</v>
      </c>
      <c r="C2825" s="17"/>
      <c r="D2825" s="17">
        <v>0</v>
      </c>
      <c r="E2825" s="31">
        <v>0.56411087512969971</v>
      </c>
      <c r="F2825" s="17">
        <v>0.44201990962028498</v>
      </c>
      <c r="G2825" s="35">
        <v>0.50128328800201416</v>
      </c>
      <c r="H2825" s="17">
        <v>0.56134659051895142</v>
      </c>
      <c r="I2825" s="17">
        <v>0.44201990962028498</v>
      </c>
      <c r="J2825" s="17">
        <v>0.5000879168510437</v>
      </c>
    </row>
    <row r="2826" spans="1:10" x14ac:dyDescent="0.25">
      <c r="A2826" s="18" t="s">
        <v>4</v>
      </c>
      <c r="B2826" s="19">
        <v>0</v>
      </c>
      <c r="C2826" s="19"/>
      <c r="D2826" s="19">
        <v>0</v>
      </c>
      <c r="E2826" s="32">
        <v>0.81678485870361328</v>
      </c>
      <c r="F2826" s="19">
        <v>0.77744126319885254</v>
      </c>
      <c r="G2826" s="36">
        <v>0.79607135057449341</v>
      </c>
      <c r="H2826" s="19">
        <v>0.815601646900177</v>
      </c>
      <c r="I2826" s="19">
        <v>0.77744126319885254</v>
      </c>
      <c r="J2826" s="19">
        <v>0.79552483558654785</v>
      </c>
    </row>
    <row r="2827" spans="1:10" x14ac:dyDescent="0.25">
      <c r="A2827" s="2" t="s">
        <v>785</v>
      </c>
      <c r="B2827" s="3"/>
      <c r="C2827" s="3"/>
      <c r="D2827" s="3"/>
      <c r="E2827" s="30"/>
      <c r="F2827" s="3"/>
      <c r="G2827" s="34"/>
      <c r="H2827" s="3"/>
      <c r="I2827" s="3"/>
      <c r="J2827" s="3"/>
    </row>
    <row r="2828" spans="1:10" x14ac:dyDescent="0.25">
      <c r="A2828" s="16" t="s">
        <v>8</v>
      </c>
      <c r="B2828" s="17"/>
      <c r="C2828" s="17"/>
      <c r="D2828" s="17"/>
      <c r="E2828" s="31">
        <v>0.6176382303237915</v>
      </c>
      <c r="F2828" s="17">
        <v>0.54046362638473511</v>
      </c>
      <c r="G2828" s="35">
        <v>0.58311820030212402</v>
      </c>
      <c r="H2828" s="17">
        <v>0.6176382303237915</v>
      </c>
      <c r="I2828" s="17">
        <v>0.54046362638473511</v>
      </c>
      <c r="J2828" s="17">
        <v>0.58311820030212402</v>
      </c>
    </row>
    <row r="2829" spans="1:10" x14ac:dyDescent="0.25">
      <c r="A2829" s="18" t="s">
        <v>9</v>
      </c>
      <c r="B2829" s="19"/>
      <c r="C2829" s="19"/>
      <c r="D2829" s="19"/>
      <c r="E2829" s="32">
        <v>0.99210810661315918</v>
      </c>
      <c r="F2829" s="19">
        <v>0.97892069816589355</v>
      </c>
      <c r="G2829" s="36">
        <v>0.98542684316635132</v>
      </c>
      <c r="H2829" s="19">
        <v>0.99210810661315918</v>
      </c>
      <c r="I2829" s="19">
        <v>0.97892069816589355</v>
      </c>
      <c r="J2829" s="19">
        <v>0.98542684316635132</v>
      </c>
    </row>
    <row r="2830" spans="1:10" x14ac:dyDescent="0.25">
      <c r="A2830" s="16" t="s">
        <v>10</v>
      </c>
      <c r="B2830" s="17"/>
      <c r="C2830" s="17"/>
      <c r="D2830" s="17"/>
      <c r="E2830" s="31">
        <v>0.96092820167541504</v>
      </c>
      <c r="F2830" s="17">
        <v>0.95080786943435669</v>
      </c>
      <c r="G2830" s="35">
        <v>0.95547729730606079</v>
      </c>
      <c r="H2830" s="17">
        <v>0.96092820167541504</v>
      </c>
      <c r="I2830" s="17">
        <v>0.95080786943435669</v>
      </c>
      <c r="J2830" s="17">
        <v>0.95547729730606079</v>
      </c>
    </row>
    <row r="2831" spans="1:10" x14ac:dyDescent="0.25">
      <c r="A2831" s="18" t="s">
        <v>11</v>
      </c>
      <c r="B2831" s="19">
        <v>0</v>
      </c>
      <c r="C2831" s="19"/>
      <c r="D2831" s="19">
        <v>0</v>
      </c>
      <c r="E2831" s="32">
        <v>0.47053414583206182</v>
      </c>
      <c r="F2831" s="19">
        <v>0.27564176917076111</v>
      </c>
      <c r="G2831" s="36">
        <v>0.37866002321243292</v>
      </c>
      <c r="H2831" s="19">
        <v>0.4679446816444397</v>
      </c>
      <c r="I2831" s="19">
        <v>0.27564176917076111</v>
      </c>
      <c r="J2831" s="19">
        <v>0.37755563855171198</v>
      </c>
    </row>
    <row r="2832" spans="1:10" x14ac:dyDescent="0.25">
      <c r="A2832" s="16" t="s">
        <v>4</v>
      </c>
      <c r="B2832" s="17">
        <v>0</v>
      </c>
      <c r="C2832" s="17"/>
      <c r="D2832" s="17">
        <v>0</v>
      </c>
      <c r="E2832" s="31">
        <v>0.74516242742538452</v>
      </c>
      <c r="F2832" s="17">
        <v>0.69016975164413452</v>
      </c>
      <c r="G2832" s="35">
        <v>0.71800369024276733</v>
      </c>
      <c r="H2832" s="17">
        <v>0.7437056303024292</v>
      </c>
      <c r="I2832" s="17">
        <v>0.69016975164413452</v>
      </c>
      <c r="J2832" s="17">
        <v>0.71729254722595215</v>
      </c>
    </row>
    <row r="2833" spans="1:10" x14ac:dyDescent="0.25">
      <c r="A2833" s="2" t="s">
        <v>786</v>
      </c>
      <c r="B2833" s="3"/>
      <c r="C2833" s="3"/>
      <c r="D2833" s="3"/>
      <c r="E2833" s="30"/>
      <c r="F2833" s="3"/>
      <c r="G2833" s="34"/>
      <c r="H2833" s="3"/>
      <c r="I2833" s="3"/>
      <c r="J2833" s="3"/>
    </row>
    <row r="2834" spans="1:10" x14ac:dyDescent="0.25">
      <c r="A2834" s="18" t="s">
        <v>8</v>
      </c>
      <c r="B2834" s="19">
        <v>0.70806890726089478</v>
      </c>
      <c r="C2834" s="19">
        <v>0.43319270014762878</v>
      </c>
      <c r="D2834" s="19">
        <v>0.55326730012893677</v>
      </c>
      <c r="E2834" s="32">
        <v>0.57444274425506592</v>
      </c>
      <c r="F2834" s="19">
        <v>0.4356747567653656</v>
      </c>
      <c r="G2834" s="36">
        <v>0.48940956592559809</v>
      </c>
      <c r="H2834" s="19">
        <v>0.59512180089950562</v>
      </c>
      <c r="I2834" s="19">
        <v>0.43535256385803223</v>
      </c>
      <c r="J2834" s="19">
        <v>0.49832627177238459</v>
      </c>
    </row>
    <row r="2835" spans="1:10" x14ac:dyDescent="0.25">
      <c r="A2835" s="16" t="s">
        <v>9</v>
      </c>
      <c r="B2835" s="17">
        <v>1</v>
      </c>
      <c r="C2835" s="17">
        <v>1</v>
      </c>
      <c r="D2835" s="17">
        <v>1</v>
      </c>
      <c r="E2835" s="31">
        <v>0.98007434606552124</v>
      </c>
      <c r="F2835" s="17">
        <v>0.97963142395019531</v>
      </c>
      <c r="G2835" s="35">
        <v>0.97981530427932739</v>
      </c>
      <c r="H2835" s="17">
        <v>0.98528724908828735</v>
      </c>
      <c r="I2835" s="17">
        <v>0.98290389776229858</v>
      </c>
      <c r="J2835" s="17">
        <v>0.98396825790405273</v>
      </c>
    </row>
    <row r="2836" spans="1:10" x14ac:dyDescent="0.25">
      <c r="A2836" s="18" t="s">
        <v>10</v>
      </c>
      <c r="B2836" s="19">
        <v>1</v>
      </c>
      <c r="C2836" s="19">
        <v>1</v>
      </c>
      <c r="D2836" s="19">
        <v>1</v>
      </c>
      <c r="E2836" s="32">
        <v>0.97055232524871826</v>
      </c>
      <c r="F2836" s="19">
        <v>0.86371046304702759</v>
      </c>
      <c r="G2836" s="36">
        <v>0.9191468358039856</v>
      </c>
      <c r="H2836" s="19">
        <v>0.97478324174880981</v>
      </c>
      <c r="I2836" s="19">
        <v>0.8864322304725647</v>
      </c>
      <c r="J2836" s="19">
        <v>0.93167251348495483</v>
      </c>
    </row>
    <row r="2837" spans="1:10" x14ac:dyDescent="0.25">
      <c r="A2837" s="16" t="s">
        <v>11</v>
      </c>
      <c r="B2837" s="17">
        <v>0.78923356533050537</v>
      </c>
      <c r="C2837" s="17">
        <v>0.71129196882247925</v>
      </c>
      <c r="D2837" s="17">
        <v>0.75589591264724731</v>
      </c>
      <c r="E2837" s="31">
        <v>0.47075417637825012</v>
      </c>
      <c r="F2837" s="17">
        <v>0.16070881485939029</v>
      </c>
      <c r="G2837" s="35">
        <v>0.33393532037734991</v>
      </c>
      <c r="H2837" s="17">
        <v>0.49981966614723211</v>
      </c>
      <c r="I2837" s="17">
        <v>0.20849284529685971</v>
      </c>
      <c r="J2837" s="17">
        <v>0.37161380052566528</v>
      </c>
    </row>
    <row r="2838" spans="1:10" x14ac:dyDescent="0.25">
      <c r="A2838" s="18" t="s">
        <v>4</v>
      </c>
      <c r="B2838" s="19">
        <v>0.93260163068771362</v>
      </c>
      <c r="C2838" s="19">
        <v>0.87597775459289551</v>
      </c>
      <c r="D2838" s="19">
        <v>0.90599226951599121</v>
      </c>
      <c r="E2838" s="32">
        <v>0.75020408630371094</v>
      </c>
      <c r="F2838" s="19">
        <v>0.65168076753616333</v>
      </c>
      <c r="G2838" s="36">
        <v>0.69920480251312256</v>
      </c>
      <c r="H2838" s="19">
        <v>0.7799726128578186</v>
      </c>
      <c r="I2838" s="19">
        <v>0.68280625343322754</v>
      </c>
      <c r="J2838" s="19">
        <v>0.73037439584732056</v>
      </c>
    </row>
    <row r="2839" spans="1:10" x14ac:dyDescent="0.25">
      <c r="A2839" s="2" t="s">
        <v>787</v>
      </c>
      <c r="B2839" s="3"/>
      <c r="C2839" s="3"/>
      <c r="D2839" s="3"/>
      <c r="E2839" s="30"/>
      <c r="F2839" s="3"/>
      <c r="G2839" s="34"/>
      <c r="H2839" s="3"/>
      <c r="I2839" s="3"/>
      <c r="J2839" s="3"/>
    </row>
    <row r="2840" spans="1:10" x14ac:dyDescent="0.25">
      <c r="A2840" s="16" t="s">
        <v>8</v>
      </c>
      <c r="B2840" s="17"/>
      <c r="C2840" s="17"/>
      <c r="D2840" s="17"/>
      <c r="E2840" s="31">
        <v>0.44014671444892878</v>
      </c>
      <c r="F2840" s="17">
        <v>0.14393939077854159</v>
      </c>
      <c r="G2840" s="35">
        <v>0.2911350429058075</v>
      </c>
      <c r="H2840" s="17">
        <v>0.44014671444892878</v>
      </c>
      <c r="I2840" s="17">
        <v>0.14393939077854159</v>
      </c>
      <c r="J2840" s="17">
        <v>0.2911350429058075</v>
      </c>
    </row>
    <row r="2841" spans="1:10" x14ac:dyDescent="0.25">
      <c r="A2841" s="18" t="s">
        <v>9</v>
      </c>
      <c r="B2841" s="19"/>
      <c r="C2841" s="19"/>
      <c r="D2841" s="19"/>
      <c r="E2841" s="32">
        <v>1</v>
      </c>
      <c r="F2841" s="19">
        <v>0.97037357091903687</v>
      </c>
      <c r="G2841" s="36">
        <v>0.98535215854644775</v>
      </c>
      <c r="H2841" s="19">
        <v>1</v>
      </c>
      <c r="I2841" s="19">
        <v>0.97037357091903687</v>
      </c>
      <c r="J2841" s="19">
        <v>0.98535215854644775</v>
      </c>
    </row>
    <row r="2842" spans="1:10" x14ac:dyDescent="0.25">
      <c r="A2842" s="16" t="s">
        <v>10</v>
      </c>
      <c r="B2842" s="17"/>
      <c r="C2842" s="17"/>
      <c r="D2842" s="17"/>
      <c r="E2842" s="31">
        <v>1</v>
      </c>
      <c r="F2842" s="17">
        <v>0.85036724805831909</v>
      </c>
      <c r="G2842" s="35">
        <v>0.91959857940673828</v>
      </c>
      <c r="H2842" s="17">
        <v>1</v>
      </c>
      <c r="I2842" s="17">
        <v>0.85036724805831909</v>
      </c>
      <c r="J2842" s="17">
        <v>0.91959857940673828</v>
      </c>
    </row>
    <row r="2843" spans="1:10" x14ac:dyDescent="0.25">
      <c r="A2843" s="18" t="s">
        <v>11</v>
      </c>
      <c r="B2843" s="19"/>
      <c r="C2843" s="19"/>
      <c r="D2843" s="19"/>
      <c r="E2843" s="32">
        <v>0.57020628452301025</v>
      </c>
      <c r="F2843" s="19">
        <v>0.24873603880405429</v>
      </c>
      <c r="G2843" s="36">
        <v>0.41981711983680731</v>
      </c>
      <c r="H2843" s="19">
        <v>0.57020628452301025</v>
      </c>
      <c r="I2843" s="19">
        <v>0.24873603880405429</v>
      </c>
      <c r="J2843" s="19">
        <v>0.41981711983680731</v>
      </c>
    </row>
    <row r="2844" spans="1:10" x14ac:dyDescent="0.25">
      <c r="A2844" s="16" t="s">
        <v>4</v>
      </c>
      <c r="B2844" s="17"/>
      <c r="C2844" s="17"/>
      <c r="D2844" s="17"/>
      <c r="E2844" s="31">
        <v>0.74965423345565796</v>
      </c>
      <c r="F2844" s="17">
        <v>0.56455755233764648</v>
      </c>
      <c r="G2844" s="35">
        <v>0.65849220752716064</v>
      </c>
      <c r="H2844" s="17">
        <v>0.74965423345565796</v>
      </c>
      <c r="I2844" s="17">
        <v>0.56455755233764648</v>
      </c>
      <c r="J2844" s="17">
        <v>0.65849220752716064</v>
      </c>
    </row>
    <row r="2845" spans="1:10" x14ac:dyDescent="0.25">
      <c r="A2845" s="2" t="s">
        <v>788</v>
      </c>
      <c r="B2845" s="3"/>
      <c r="C2845" s="3"/>
      <c r="D2845" s="3"/>
      <c r="E2845" s="30"/>
      <c r="F2845" s="3"/>
      <c r="G2845" s="34"/>
      <c r="H2845" s="3"/>
      <c r="I2845" s="3"/>
      <c r="J2845" s="3"/>
    </row>
    <row r="2846" spans="1:10" x14ac:dyDescent="0.25">
      <c r="A2846" s="18" t="s">
        <v>8</v>
      </c>
      <c r="B2846" s="19">
        <v>0.80341172218322754</v>
      </c>
      <c r="C2846" s="19">
        <v>0.84014856815338135</v>
      </c>
      <c r="D2846" s="19">
        <v>0.82186418771743774</v>
      </c>
      <c r="E2846" s="32">
        <v>0.72448104619979858</v>
      </c>
      <c r="F2846" s="19">
        <v>0.69313639402389526</v>
      </c>
      <c r="G2846" s="36">
        <v>0.7067829966545105</v>
      </c>
      <c r="H2846" s="19">
        <v>0.79147690534591675</v>
      </c>
      <c r="I2846" s="19">
        <v>0.8127630352973938</v>
      </c>
      <c r="J2846" s="19">
        <v>0.80239319801330566</v>
      </c>
    </row>
    <row r="2847" spans="1:10" x14ac:dyDescent="0.25">
      <c r="A2847" s="16" t="s">
        <v>9</v>
      </c>
      <c r="B2847" s="17">
        <v>0.98392146825790405</v>
      </c>
      <c r="C2847" s="17">
        <v>0.98006170988082886</v>
      </c>
      <c r="D2847" s="17">
        <v>0.98195165395736694</v>
      </c>
      <c r="E2847" s="31">
        <v>0.98401492834091187</v>
      </c>
      <c r="F2847" s="17">
        <v>0.97295737266540527</v>
      </c>
      <c r="G2847" s="35">
        <v>0.97834080457687378</v>
      </c>
      <c r="H2847" s="17">
        <v>0.98393934965133667</v>
      </c>
      <c r="I2847" s="17">
        <v>0.97869104146957397</v>
      </c>
      <c r="J2847" s="17">
        <v>0.9812580943107605</v>
      </c>
    </row>
    <row r="2848" spans="1:10" x14ac:dyDescent="0.25">
      <c r="A2848" s="18" t="s">
        <v>10</v>
      </c>
      <c r="B2848" s="19">
        <v>0.96972334384918213</v>
      </c>
      <c r="C2848" s="19">
        <v>0.91615056991577148</v>
      </c>
      <c r="D2848" s="19">
        <v>0.94358628988265991</v>
      </c>
      <c r="E2848" s="32">
        <v>0.93604999780654907</v>
      </c>
      <c r="F2848" s="19">
        <v>0.92147505283355713</v>
      </c>
      <c r="G2848" s="36">
        <v>0.92823350429534912</v>
      </c>
      <c r="H2848" s="19">
        <v>0.96350222826004028</v>
      </c>
      <c r="I2848" s="19">
        <v>0.91729938983917236</v>
      </c>
      <c r="J2848" s="19">
        <v>0.94051295518875122</v>
      </c>
    </row>
    <row r="2849" spans="1:10" x14ac:dyDescent="0.25">
      <c r="A2849" s="16" t="s">
        <v>11</v>
      </c>
      <c r="B2849" s="17">
        <v>0.5304337739944458</v>
      </c>
      <c r="C2849" s="17">
        <v>0.36076992750167852</v>
      </c>
      <c r="D2849" s="17">
        <v>0.44825759530067438</v>
      </c>
      <c r="E2849" s="31">
        <v>0.54044240713119507</v>
      </c>
      <c r="F2849" s="17">
        <v>0.34060496091842651</v>
      </c>
      <c r="G2849" s="35">
        <v>0.4432278573513031</v>
      </c>
      <c r="H2849" s="17">
        <v>0.53253042697906494</v>
      </c>
      <c r="I2849" s="17">
        <v>0.35651731491088873</v>
      </c>
      <c r="J2849" s="17">
        <v>0.44720053672790527</v>
      </c>
    </row>
    <row r="2850" spans="1:10" x14ac:dyDescent="0.25">
      <c r="A2850" s="18" t="s">
        <v>4</v>
      </c>
      <c r="B2850" s="19">
        <v>0.83657044172286987</v>
      </c>
      <c r="C2850" s="19">
        <v>0.79216897487640381</v>
      </c>
      <c r="D2850" s="19">
        <v>0.81448996067047119</v>
      </c>
      <c r="E2850" s="32">
        <v>0.81288069486618042</v>
      </c>
      <c r="F2850" s="19">
        <v>0.75763452053070068</v>
      </c>
      <c r="G2850" s="36">
        <v>0.78426986932754517</v>
      </c>
      <c r="H2850" s="19">
        <v>0.83209699392318726</v>
      </c>
      <c r="I2850" s="19">
        <v>0.78520065546035767</v>
      </c>
      <c r="J2850" s="19">
        <v>0.80858725309371948</v>
      </c>
    </row>
    <row r="2851" spans="1:10" x14ac:dyDescent="0.25">
      <c r="A2851" s="2" t="s">
        <v>789</v>
      </c>
      <c r="B2851" s="3"/>
      <c r="C2851" s="3"/>
      <c r="D2851" s="3"/>
      <c r="E2851" s="30"/>
      <c r="F2851" s="3"/>
      <c r="G2851" s="34"/>
      <c r="H2851" s="3"/>
      <c r="I2851" s="3"/>
      <c r="J2851" s="3"/>
    </row>
    <row r="2852" spans="1:10" x14ac:dyDescent="0.25">
      <c r="A2852" s="16" t="s">
        <v>8</v>
      </c>
      <c r="B2852" s="17">
        <v>0.5</v>
      </c>
      <c r="C2852" s="17">
        <v>1</v>
      </c>
      <c r="D2852" s="17">
        <v>0.75</v>
      </c>
      <c r="E2852" s="31">
        <v>0.5478287935256958</v>
      </c>
      <c r="F2852" s="17">
        <v>0.51286041736602783</v>
      </c>
      <c r="G2852" s="35">
        <v>0.52988886833190918</v>
      </c>
      <c r="H2852" s="17">
        <v>0.54736548662185669</v>
      </c>
      <c r="I2852" s="17">
        <v>0.51734161376953125</v>
      </c>
      <c r="J2852" s="17">
        <v>0.53196591138839722</v>
      </c>
    </row>
    <row r="2853" spans="1:10" x14ac:dyDescent="0.25">
      <c r="A2853" s="18" t="s">
        <v>9</v>
      </c>
      <c r="B2853" s="19"/>
      <c r="C2853" s="19"/>
      <c r="D2853" s="19"/>
      <c r="E2853" s="32">
        <v>0.96161121129989624</v>
      </c>
      <c r="F2853" s="19">
        <v>0.97225302457809448</v>
      </c>
      <c r="G2853" s="36">
        <v>0.96711224317550659</v>
      </c>
      <c r="H2853" s="19">
        <v>0.96161121129989624</v>
      </c>
      <c r="I2853" s="19">
        <v>0.97225302457809448</v>
      </c>
      <c r="J2853" s="19">
        <v>0.96711224317550659</v>
      </c>
    </row>
    <row r="2854" spans="1:10" x14ac:dyDescent="0.25">
      <c r="A2854" s="16" t="s">
        <v>10</v>
      </c>
      <c r="B2854" s="17"/>
      <c r="C2854" s="17"/>
      <c r="D2854" s="17"/>
      <c r="E2854" s="31">
        <v>0.90163713693618774</v>
      </c>
      <c r="F2854" s="17">
        <v>0.87379926443099976</v>
      </c>
      <c r="G2854" s="35">
        <v>0.88719660043716431</v>
      </c>
      <c r="H2854" s="17">
        <v>0.90163713693618774</v>
      </c>
      <c r="I2854" s="17">
        <v>0.87379926443099976</v>
      </c>
      <c r="J2854" s="17">
        <v>0.88719660043716431</v>
      </c>
    </row>
    <row r="2855" spans="1:10" x14ac:dyDescent="0.25">
      <c r="A2855" s="18" t="s">
        <v>11</v>
      </c>
      <c r="B2855" s="19">
        <v>0</v>
      </c>
      <c r="C2855" s="19"/>
      <c r="D2855" s="19">
        <v>0</v>
      </c>
      <c r="E2855" s="32">
        <v>0.38320961594581598</v>
      </c>
      <c r="F2855" s="19">
        <v>0.26717910170555109</v>
      </c>
      <c r="G2855" s="36">
        <v>0.3225218653678894</v>
      </c>
      <c r="H2855" s="19">
        <v>0.38242894411087042</v>
      </c>
      <c r="I2855" s="19">
        <v>0.26717910170555109</v>
      </c>
      <c r="J2855" s="19">
        <v>0.32220816612243652</v>
      </c>
    </row>
    <row r="2856" spans="1:10" x14ac:dyDescent="0.25">
      <c r="A2856" s="16" t="s">
        <v>4</v>
      </c>
      <c r="B2856" s="17">
        <v>0.3333333432674408</v>
      </c>
      <c r="C2856" s="17">
        <v>1</v>
      </c>
      <c r="D2856" s="17">
        <v>0.60000002384185791</v>
      </c>
      <c r="E2856" s="31">
        <v>0.69824987649917603</v>
      </c>
      <c r="F2856" s="17">
        <v>0.64938777685165405</v>
      </c>
      <c r="G2856" s="35">
        <v>0.67289817333221436</v>
      </c>
      <c r="H2856" s="17">
        <v>0.69750714302062988</v>
      </c>
      <c r="I2856" s="17">
        <v>0.64982932806015015</v>
      </c>
      <c r="J2856" s="17">
        <v>0.6727791428565979</v>
      </c>
    </row>
    <row r="2857" spans="1:10" x14ac:dyDescent="0.25">
      <c r="A2857" s="2" t="s">
        <v>790</v>
      </c>
      <c r="B2857" s="3"/>
      <c r="C2857" s="3"/>
      <c r="D2857" s="3"/>
      <c r="E2857" s="30"/>
      <c r="F2857" s="3"/>
      <c r="G2857" s="34"/>
      <c r="H2857" s="3"/>
      <c r="I2857" s="3"/>
      <c r="J2857" s="3"/>
    </row>
    <row r="2858" spans="1:10" x14ac:dyDescent="0.25">
      <c r="A2858" s="18" t="s">
        <v>8</v>
      </c>
      <c r="B2858" s="19"/>
      <c r="C2858" s="19"/>
      <c r="D2858" s="19"/>
      <c r="E2858" s="32">
        <v>0.35229164361953741</v>
      </c>
      <c r="F2858" s="19">
        <v>0.2384249418973923</v>
      </c>
      <c r="G2858" s="36">
        <v>0.29344716668128967</v>
      </c>
      <c r="H2858" s="19">
        <v>0.35229164361953741</v>
      </c>
      <c r="I2858" s="19">
        <v>0.2384249418973923</v>
      </c>
      <c r="J2858" s="19">
        <v>0.29344716668128967</v>
      </c>
    </row>
    <row r="2859" spans="1:10" x14ac:dyDescent="0.25">
      <c r="A2859" s="16" t="s">
        <v>9</v>
      </c>
      <c r="B2859" s="17">
        <v>1</v>
      </c>
      <c r="C2859" s="17">
        <v>1</v>
      </c>
      <c r="D2859" s="17">
        <v>1</v>
      </c>
      <c r="E2859" s="31">
        <v>1</v>
      </c>
      <c r="F2859" s="17">
        <v>0.93768298625946045</v>
      </c>
      <c r="G2859" s="35">
        <v>0.96614152193069458</v>
      </c>
      <c r="H2859" s="17">
        <v>1</v>
      </c>
      <c r="I2859" s="17">
        <v>0.93860936164855957</v>
      </c>
      <c r="J2859" s="17">
        <v>0.96668773889541626</v>
      </c>
    </row>
    <row r="2860" spans="1:10" x14ac:dyDescent="0.25">
      <c r="A2860" s="18" t="s">
        <v>10</v>
      </c>
      <c r="B2860" s="19">
        <v>1</v>
      </c>
      <c r="C2860" s="19">
        <v>1</v>
      </c>
      <c r="D2860" s="19">
        <v>1</v>
      </c>
      <c r="E2860" s="32">
        <v>0.87073522806167603</v>
      </c>
      <c r="F2860" s="19">
        <v>0.91458612680435181</v>
      </c>
      <c r="G2860" s="36">
        <v>0.89372092485427856</v>
      </c>
      <c r="H2860" s="19">
        <v>0.87300777435302734</v>
      </c>
      <c r="I2860" s="19">
        <v>0.9159514307975769</v>
      </c>
      <c r="J2860" s="19">
        <v>0.89550048112869263</v>
      </c>
    </row>
    <row r="2861" spans="1:10" x14ac:dyDescent="0.25">
      <c r="A2861" s="16" t="s">
        <v>11</v>
      </c>
      <c r="B2861" s="17"/>
      <c r="C2861" s="17"/>
      <c r="D2861" s="17"/>
      <c r="E2861" s="31">
        <v>0.53414815664291382</v>
      </c>
      <c r="F2861" s="17">
        <v>0.3045673668384552</v>
      </c>
      <c r="G2861" s="35">
        <v>0.40975555777549738</v>
      </c>
      <c r="H2861" s="17">
        <v>0.53414815664291382</v>
      </c>
      <c r="I2861" s="17">
        <v>0.3045673668384552</v>
      </c>
      <c r="J2861" s="17">
        <v>0.40975555777549738</v>
      </c>
    </row>
    <row r="2862" spans="1:10" x14ac:dyDescent="0.25">
      <c r="A2862" s="18" t="s">
        <v>4</v>
      </c>
      <c r="B2862" s="19">
        <v>1</v>
      </c>
      <c r="C2862" s="19">
        <v>1</v>
      </c>
      <c r="D2862" s="19">
        <v>1</v>
      </c>
      <c r="E2862" s="32">
        <v>0.71363341808319092</v>
      </c>
      <c r="F2862" s="19">
        <v>0.61496859788894653</v>
      </c>
      <c r="G2862" s="36">
        <v>0.66092520952224731</v>
      </c>
      <c r="H2862" s="19">
        <v>0.71624881029129028</v>
      </c>
      <c r="I2862" s="19">
        <v>0.61803823709487915</v>
      </c>
      <c r="J2862" s="19">
        <v>0.66381186246871948</v>
      </c>
    </row>
    <row r="2863" spans="1:10" x14ac:dyDescent="0.25">
      <c r="A2863" s="2" t="s">
        <v>791</v>
      </c>
      <c r="B2863" s="3"/>
      <c r="C2863" s="3"/>
      <c r="D2863" s="3"/>
      <c r="E2863" s="30"/>
      <c r="F2863" s="3"/>
      <c r="G2863" s="34"/>
      <c r="H2863" s="3"/>
      <c r="I2863" s="3"/>
      <c r="J2863" s="3"/>
    </row>
    <row r="2864" spans="1:10" x14ac:dyDescent="0.25">
      <c r="A2864" s="16" t="s">
        <v>8</v>
      </c>
      <c r="B2864" s="17">
        <v>0.5</v>
      </c>
      <c r="C2864" s="17">
        <v>0</v>
      </c>
      <c r="D2864" s="17">
        <v>0.3333333432674408</v>
      </c>
      <c r="E2864" s="31">
        <v>0.52898710966110229</v>
      </c>
      <c r="F2864" s="17">
        <v>0.57890599966049194</v>
      </c>
      <c r="G2864" s="35">
        <v>0.55623704195022583</v>
      </c>
      <c r="H2864" s="17">
        <v>0.52865248918533325</v>
      </c>
      <c r="I2864" s="17">
        <v>0.57610738277435303</v>
      </c>
      <c r="J2864" s="17">
        <v>0.5544777512550354</v>
      </c>
    </row>
    <row r="2865" spans="1:10" x14ac:dyDescent="0.25">
      <c r="A2865" s="18" t="s">
        <v>9</v>
      </c>
      <c r="B2865" s="19">
        <v>1</v>
      </c>
      <c r="C2865" s="19"/>
      <c r="D2865" s="19">
        <v>1</v>
      </c>
      <c r="E2865" s="32">
        <v>0.98619520664215088</v>
      </c>
      <c r="F2865" s="19">
        <v>0.99014031887054443</v>
      </c>
      <c r="G2865" s="36">
        <v>0.98831218481063843</v>
      </c>
      <c r="H2865" s="19">
        <v>0.98634272813796997</v>
      </c>
      <c r="I2865" s="19">
        <v>0.99014031887054443</v>
      </c>
      <c r="J2865" s="19">
        <v>0.98837035894393921</v>
      </c>
    </row>
    <row r="2866" spans="1:10" x14ac:dyDescent="0.25">
      <c r="A2866" s="16" t="s">
        <v>10</v>
      </c>
      <c r="B2866" s="17"/>
      <c r="C2866" s="17">
        <v>1</v>
      </c>
      <c r="D2866" s="17">
        <v>1</v>
      </c>
      <c r="E2866" s="31">
        <v>0.93094003200531006</v>
      </c>
      <c r="F2866" s="17">
        <v>0.8670315146446228</v>
      </c>
      <c r="G2866" s="35">
        <v>0.89967191219329834</v>
      </c>
      <c r="H2866" s="17">
        <v>0.93094003200531006</v>
      </c>
      <c r="I2866" s="17">
        <v>0.86747819185256958</v>
      </c>
      <c r="J2866" s="17">
        <v>0.89983707666397095</v>
      </c>
    </row>
    <row r="2867" spans="1:10" x14ac:dyDescent="0.25">
      <c r="A2867" s="18" t="s">
        <v>11</v>
      </c>
      <c r="B2867" s="19">
        <v>0</v>
      </c>
      <c r="C2867" s="19">
        <v>1</v>
      </c>
      <c r="D2867" s="19">
        <v>0.5</v>
      </c>
      <c r="E2867" s="32">
        <v>0.39780139923095698</v>
      </c>
      <c r="F2867" s="19">
        <v>0.32414624094963068</v>
      </c>
      <c r="G2867" s="36">
        <v>0.36035948991775513</v>
      </c>
      <c r="H2867" s="19">
        <v>0.39655598998069758</v>
      </c>
      <c r="I2867" s="19">
        <v>0.32619291543960571</v>
      </c>
      <c r="J2867" s="19">
        <v>0.36078938841819758</v>
      </c>
    </row>
    <row r="2868" spans="1:10" x14ac:dyDescent="0.25">
      <c r="A2868" s="16" t="s">
        <v>4</v>
      </c>
      <c r="B2868" s="17">
        <v>0.71428573131561279</v>
      </c>
      <c r="C2868" s="17">
        <v>0.66666668653488159</v>
      </c>
      <c r="D2868" s="17">
        <v>0.69999998807907104</v>
      </c>
      <c r="E2868" s="31">
        <v>0.7444450855255127</v>
      </c>
      <c r="F2868" s="17">
        <v>0.72006356716156006</v>
      </c>
      <c r="G2868" s="35">
        <v>0.73179847002029419</v>
      </c>
      <c r="H2868" s="17">
        <v>0.74426567554473877</v>
      </c>
      <c r="I2868" s="17">
        <v>0.7199367880821228</v>
      </c>
      <c r="J2868" s="17">
        <v>0.73166811466217041</v>
      </c>
    </row>
    <row r="2869" spans="1:10" x14ac:dyDescent="0.25">
      <c r="A2869" s="2" t="s">
        <v>792</v>
      </c>
      <c r="B2869" s="3"/>
      <c r="C2869" s="3"/>
      <c r="D2869" s="3"/>
      <c r="E2869" s="30"/>
      <c r="F2869" s="3"/>
      <c r="G2869" s="34"/>
      <c r="H2869" s="3"/>
      <c r="I2869" s="3"/>
      <c r="J2869" s="3"/>
    </row>
    <row r="2870" spans="1:10" x14ac:dyDescent="0.25">
      <c r="A2870" s="18" t="s">
        <v>8</v>
      </c>
      <c r="B2870" s="19">
        <v>0.5</v>
      </c>
      <c r="C2870" s="19"/>
      <c r="D2870" s="19">
        <v>0.5</v>
      </c>
      <c r="E2870" s="32">
        <v>0.43996036052703857</v>
      </c>
      <c r="F2870" s="19">
        <v>0.43715119361877441</v>
      </c>
      <c r="G2870" s="36">
        <v>0.4383799135684967</v>
      </c>
      <c r="H2870" s="19">
        <v>0.44094365835189819</v>
      </c>
      <c r="I2870" s="19">
        <v>0.43715119361877441</v>
      </c>
      <c r="J2870" s="19">
        <v>0.43882542848587042</v>
      </c>
    </row>
    <row r="2871" spans="1:10" x14ac:dyDescent="0.25">
      <c r="A2871" s="16" t="s">
        <v>9</v>
      </c>
      <c r="B2871" s="17"/>
      <c r="C2871" s="17"/>
      <c r="D2871" s="17"/>
      <c r="E2871" s="31">
        <v>0.97392243146896362</v>
      </c>
      <c r="F2871" s="17">
        <v>0.99120956659317017</v>
      </c>
      <c r="G2871" s="35">
        <v>0.98289108276367188</v>
      </c>
      <c r="H2871" s="17">
        <v>0.97392243146896362</v>
      </c>
      <c r="I2871" s="17">
        <v>0.99120956659317017</v>
      </c>
      <c r="J2871" s="17">
        <v>0.98289108276367188</v>
      </c>
    </row>
    <row r="2872" spans="1:10" x14ac:dyDescent="0.25">
      <c r="A2872" s="18" t="s">
        <v>10</v>
      </c>
      <c r="B2872" s="19"/>
      <c r="C2872" s="19"/>
      <c r="D2872" s="19"/>
      <c r="E2872" s="32">
        <v>0.94038385152816772</v>
      </c>
      <c r="F2872" s="19">
        <v>0.88522845506668091</v>
      </c>
      <c r="G2872" s="36">
        <v>0.9106401801109314</v>
      </c>
      <c r="H2872" s="19">
        <v>0.94038385152816772</v>
      </c>
      <c r="I2872" s="19">
        <v>0.88522845506668091</v>
      </c>
      <c r="J2872" s="19">
        <v>0.9106401801109314</v>
      </c>
    </row>
    <row r="2873" spans="1:10" x14ac:dyDescent="0.25">
      <c r="A2873" s="16" t="s">
        <v>11</v>
      </c>
      <c r="B2873" s="17"/>
      <c r="C2873" s="17"/>
      <c r="D2873" s="17"/>
      <c r="E2873" s="31">
        <v>0.39931303262710571</v>
      </c>
      <c r="F2873" s="17">
        <v>0.29048615694046021</v>
      </c>
      <c r="G2873" s="35">
        <v>0.34055885672569269</v>
      </c>
      <c r="H2873" s="17">
        <v>0.39931303262710571</v>
      </c>
      <c r="I2873" s="17">
        <v>0.29048615694046021</v>
      </c>
      <c r="J2873" s="17">
        <v>0.34055885672569269</v>
      </c>
    </row>
    <row r="2874" spans="1:10" x14ac:dyDescent="0.25">
      <c r="A2874" s="18" t="s">
        <v>4</v>
      </c>
      <c r="B2874" s="19">
        <v>0.5</v>
      </c>
      <c r="C2874" s="19"/>
      <c r="D2874" s="19">
        <v>0.5</v>
      </c>
      <c r="E2874" s="32">
        <v>0.69989633560180664</v>
      </c>
      <c r="F2874" s="19">
        <v>0.64360284805297852</v>
      </c>
      <c r="G2874" s="36">
        <v>0.66971433162689209</v>
      </c>
      <c r="H2874" s="19">
        <v>0.69949996471405029</v>
      </c>
      <c r="I2874" s="19">
        <v>0.64360284805297852</v>
      </c>
      <c r="J2874" s="19">
        <v>0.66955810785293579</v>
      </c>
    </row>
    <row r="2875" spans="1:10" x14ac:dyDescent="0.25">
      <c r="A2875" s="2" t="s">
        <v>793</v>
      </c>
      <c r="B2875" s="3"/>
      <c r="C2875" s="3"/>
      <c r="D2875" s="3"/>
      <c r="E2875" s="30"/>
      <c r="F2875" s="3"/>
      <c r="G2875" s="34"/>
      <c r="H2875" s="3"/>
      <c r="I2875" s="3"/>
      <c r="J2875" s="3"/>
    </row>
    <row r="2876" spans="1:10" x14ac:dyDescent="0.25">
      <c r="A2876" s="16" t="s">
        <v>8</v>
      </c>
      <c r="B2876" s="17">
        <v>0.75</v>
      </c>
      <c r="C2876" s="17">
        <v>0.8571428656578064</v>
      </c>
      <c r="D2876" s="17">
        <v>0.81818181276321411</v>
      </c>
      <c r="E2876" s="31">
        <v>0.69548499584197998</v>
      </c>
      <c r="F2876" s="17">
        <v>0.73501342535018921</v>
      </c>
      <c r="G2876" s="35">
        <v>0.71755301952362061</v>
      </c>
      <c r="H2876" s="17">
        <v>0.69786167144775391</v>
      </c>
      <c r="I2876" s="17">
        <v>0.7422642707824707</v>
      </c>
      <c r="J2876" s="17">
        <v>0.72283279895782471</v>
      </c>
    </row>
    <row r="2877" spans="1:10" x14ac:dyDescent="0.25">
      <c r="A2877" s="18" t="s">
        <v>9</v>
      </c>
      <c r="B2877" s="19">
        <v>1</v>
      </c>
      <c r="C2877" s="19">
        <v>0.40000000596046448</v>
      </c>
      <c r="D2877" s="19">
        <v>0.66666668653488159</v>
      </c>
      <c r="E2877" s="32">
        <v>0.97577363252639771</v>
      </c>
      <c r="F2877" s="19">
        <v>0.96771860122680664</v>
      </c>
      <c r="G2877" s="36">
        <v>0.97137629985809326</v>
      </c>
      <c r="H2877" s="19">
        <v>0.97621828317642212</v>
      </c>
      <c r="I2877" s="19">
        <v>0.95689231157302856</v>
      </c>
      <c r="J2877" s="19">
        <v>0.9656645655632019</v>
      </c>
    </row>
    <row r="2878" spans="1:10" x14ac:dyDescent="0.25">
      <c r="A2878" s="16" t="s">
        <v>10</v>
      </c>
      <c r="B2878" s="17">
        <v>1</v>
      </c>
      <c r="C2878" s="17">
        <v>1</v>
      </c>
      <c r="D2878" s="17">
        <v>1</v>
      </c>
      <c r="E2878" s="31">
        <v>0.9252392053604126</v>
      </c>
      <c r="F2878" s="17">
        <v>0.89116072654724121</v>
      </c>
      <c r="G2878" s="35">
        <v>0.90780633687973022</v>
      </c>
      <c r="H2878" s="17">
        <v>0.9257054328918457</v>
      </c>
      <c r="I2878" s="17">
        <v>0.89308261871337891</v>
      </c>
      <c r="J2878" s="17">
        <v>0.90892302989959717</v>
      </c>
    </row>
    <row r="2879" spans="1:10" x14ac:dyDescent="0.25">
      <c r="A2879" s="18" t="s">
        <v>11</v>
      </c>
      <c r="B2879" s="19">
        <v>0</v>
      </c>
      <c r="C2879" s="19">
        <v>0.66666668653488159</v>
      </c>
      <c r="D2879" s="19">
        <v>0.28571429848670959</v>
      </c>
      <c r="E2879" s="32">
        <v>0.4267827570438385</v>
      </c>
      <c r="F2879" s="19">
        <v>0.32360893487930298</v>
      </c>
      <c r="G2879" s="36">
        <v>0.3739684522151947</v>
      </c>
      <c r="H2879" s="19">
        <v>0.41830205917358398</v>
      </c>
      <c r="I2879" s="19">
        <v>0.32851177453994751</v>
      </c>
      <c r="J2879" s="19">
        <v>0.37246611714363098</v>
      </c>
    </row>
    <row r="2880" spans="1:10" x14ac:dyDescent="0.25">
      <c r="A2880" s="16" t="s">
        <v>4</v>
      </c>
      <c r="B2880" s="17">
        <v>0.61538463830947876</v>
      </c>
      <c r="C2880" s="17">
        <v>0.72222220897674561</v>
      </c>
      <c r="D2880" s="17">
        <v>0.67741936445236206</v>
      </c>
      <c r="E2880" s="31">
        <v>0.76165682077407837</v>
      </c>
      <c r="F2880" s="17">
        <v>0.73607218265533447</v>
      </c>
      <c r="G2880" s="35">
        <v>0.74810105562210083</v>
      </c>
      <c r="H2880" s="17">
        <v>0.75882434844970703</v>
      </c>
      <c r="I2880" s="17">
        <v>0.73574411869049072</v>
      </c>
      <c r="J2880" s="17">
        <v>0.7465701699256897</v>
      </c>
    </row>
    <row r="2881" spans="1:10" x14ac:dyDescent="0.25">
      <c r="A2881" s="2" t="s">
        <v>794</v>
      </c>
      <c r="B2881" s="3"/>
      <c r="C2881" s="3"/>
      <c r="D2881" s="3"/>
      <c r="E2881" s="30"/>
      <c r="F2881" s="3"/>
      <c r="G2881" s="34"/>
      <c r="H2881" s="3"/>
      <c r="I2881" s="3"/>
      <c r="J2881" s="3"/>
    </row>
    <row r="2882" spans="1:10" x14ac:dyDescent="0.25">
      <c r="A2882" s="18" t="s">
        <v>8</v>
      </c>
      <c r="B2882" s="19"/>
      <c r="C2882" s="19">
        <v>0.66666668653488159</v>
      </c>
      <c r="D2882" s="19">
        <v>0.66666668653488159</v>
      </c>
      <c r="E2882" s="32">
        <v>0.68151563405990601</v>
      </c>
      <c r="F2882" s="19">
        <v>0.69694578647613525</v>
      </c>
      <c r="G2882" s="36">
        <v>0.68964487314224243</v>
      </c>
      <c r="H2882" s="19">
        <v>0.68151563405990601</v>
      </c>
      <c r="I2882" s="19">
        <v>0.69585669040679932</v>
      </c>
      <c r="J2882" s="19">
        <v>0.68920189142227173</v>
      </c>
    </row>
    <row r="2883" spans="1:10" x14ac:dyDescent="0.25">
      <c r="A2883" s="16" t="s">
        <v>9</v>
      </c>
      <c r="B2883" s="17">
        <v>1</v>
      </c>
      <c r="C2883" s="17"/>
      <c r="D2883" s="17">
        <v>1</v>
      </c>
      <c r="E2883" s="31">
        <v>0.9520413875579834</v>
      </c>
      <c r="F2883" s="17">
        <v>0.9245561957359314</v>
      </c>
      <c r="G2883" s="35">
        <v>0.93682700395584106</v>
      </c>
      <c r="H2883" s="17">
        <v>0.9524117112159729</v>
      </c>
      <c r="I2883" s="17">
        <v>0.9245561957359314</v>
      </c>
      <c r="J2883" s="17">
        <v>0.93704569339752197</v>
      </c>
    </row>
    <row r="2884" spans="1:10" x14ac:dyDescent="0.25">
      <c r="A2884" s="18" t="s">
        <v>10</v>
      </c>
      <c r="B2884" s="19"/>
      <c r="C2884" s="19"/>
      <c r="D2884" s="19"/>
      <c r="E2884" s="32">
        <v>0.87986195087432861</v>
      </c>
      <c r="F2884" s="19">
        <v>0.85238224267959595</v>
      </c>
      <c r="G2884" s="36">
        <v>0.86802560091018677</v>
      </c>
      <c r="H2884" s="19">
        <v>0.87986195087432861</v>
      </c>
      <c r="I2884" s="19">
        <v>0.85238224267959595</v>
      </c>
      <c r="J2884" s="19">
        <v>0.86802560091018677</v>
      </c>
    </row>
    <row r="2885" spans="1:10" x14ac:dyDescent="0.25">
      <c r="A2885" s="16" t="s">
        <v>11</v>
      </c>
      <c r="B2885" s="17"/>
      <c r="C2885" s="17"/>
      <c r="D2885" s="17"/>
      <c r="E2885" s="31">
        <v>0.55190557241439819</v>
      </c>
      <c r="F2885" s="17">
        <v>0.33497351408004761</v>
      </c>
      <c r="G2885" s="35">
        <v>0.44766083359718323</v>
      </c>
      <c r="H2885" s="17">
        <v>0.55190557241439819</v>
      </c>
      <c r="I2885" s="17">
        <v>0.33497351408004761</v>
      </c>
      <c r="J2885" s="17">
        <v>0.44766083359718323</v>
      </c>
    </row>
    <row r="2886" spans="1:10" x14ac:dyDescent="0.25">
      <c r="A2886" s="18" t="s">
        <v>4</v>
      </c>
      <c r="B2886" s="19">
        <v>1</v>
      </c>
      <c r="C2886" s="19">
        <v>0.66666668653488159</v>
      </c>
      <c r="D2886" s="19">
        <v>0.75</v>
      </c>
      <c r="E2886" s="32">
        <v>0.77105981111526489</v>
      </c>
      <c r="F2886" s="19">
        <v>0.70853924751281738</v>
      </c>
      <c r="G2886" s="36">
        <v>0.73973172903060913</v>
      </c>
      <c r="H2886" s="19">
        <v>0.77157366275787354</v>
      </c>
      <c r="I2886" s="19">
        <v>0.70825982093811035</v>
      </c>
      <c r="J2886" s="19">
        <v>0.73977762460708618</v>
      </c>
    </row>
    <row r="2887" spans="1:10" x14ac:dyDescent="0.25">
      <c r="A2887" s="2" t="s">
        <v>795</v>
      </c>
      <c r="B2887" s="3"/>
      <c r="C2887" s="3"/>
      <c r="D2887" s="3"/>
      <c r="E2887" s="30"/>
      <c r="F2887" s="3"/>
      <c r="G2887" s="34"/>
      <c r="H2887" s="3"/>
      <c r="I2887" s="3"/>
      <c r="J2887" s="3"/>
    </row>
    <row r="2888" spans="1:10" x14ac:dyDescent="0.25">
      <c r="A2888" s="16" t="s">
        <v>8</v>
      </c>
      <c r="B2888" s="17"/>
      <c r="C2888" s="17">
        <v>0</v>
      </c>
      <c r="D2888" s="17">
        <v>0</v>
      </c>
      <c r="E2888" s="31">
        <v>0.55752205848693848</v>
      </c>
      <c r="F2888" s="17">
        <v>0.41240999102592468</v>
      </c>
      <c r="G2888" s="35">
        <v>0.48567330837249761</v>
      </c>
      <c r="H2888" s="17">
        <v>0.55752205848693848</v>
      </c>
      <c r="I2888" s="17">
        <v>0.40349707007408142</v>
      </c>
      <c r="J2888" s="17">
        <v>0.48041900992393488</v>
      </c>
    </row>
    <row r="2889" spans="1:10" x14ac:dyDescent="0.25">
      <c r="A2889" s="18" t="s">
        <v>9</v>
      </c>
      <c r="B2889" s="19">
        <v>1</v>
      </c>
      <c r="C2889" s="19">
        <v>1</v>
      </c>
      <c r="D2889" s="19">
        <v>1</v>
      </c>
      <c r="E2889" s="32">
        <v>0.9580761194229126</v>
      </c>
      <c r="F2889" s="19">
        <v>0.9888228178024292</v>
      </c>
      <c r="G2889" s="36">
        <v>0.97276300191879272</v>
      </c>
      <c r="H2889" s="19">
        <v>0.95891600847244263</v>
      </c>
      <c r="I2889" s="19">
        <v>0.9890671968460083</v>
      </c>
      <c r="J2889" s="19">
        <v>0.97333252429962158</v>
      </c>
    </row>
    <row r="2890" spans="1:10" x14ac:dyDescent="0.25">
      <c r="A2890" s="16" t="s">
        <v>10</v>
      </c>
      <c r="B2890" s="17">
        <v>1</v>
      </c>
      <c r="C2890" s="17"/>
      <c r="D2890" s="17">
        <v>1</v>
      </c>
      <c r="E2890" s="31">
        <v>0.93042099475860596</v>
      </c>
      <c r="F2890" s="17">
        <v>0.74503409862518311</v>
      </c>
      <c r="G2890" s="35">
        <v>0.82457160949707031</v>
      </c>
      <c r="H2890" s="17">
        <v>0.93136864900588989</v>
      </c>
      <c r="I2890" s="17">
        <v>0.74503409862518311</v>
      </c>
      <c r="J2890" s="17">
        <v>0.82560479640960693</v>
      </c>
    </row>
    <row r="2891" spans="1:10" x14ac:dyDescent="0.25">
      <c r="A2891" s="18" t="s">
        <v>11</v>
      </c>
      <c r="B2891" s="19"/>
      <c r="C2891" s="19">
        <v>0</v>
      </c>
      <c r="D2891" s="19">
        <v>0</v>
      </c>
      <c r="E2891" s="32">
        <v>0.34187254309654241</v>
      </c>
      <c r="F2891" s="19">
        <v>0.26631835103034968</v>
      </c>
      <c r="G2891" s="36">
        <v>0.30285099148750311</v>
      </c>
      <c r="H2891" s="19">
        <v>0.34187254309654241</v>
      </c>
      <c r="I2891" s="19">
        <v>0.26238983869552612</v>
      </c>
      <c r="J2891" s="19">
        <v>0.30052715539932251</v>
      </c>
    </row>
    <row r="2892" spans="1:10" x14ac:dyDescent="0.25">
      <c r="A2892" s="16" t="s">
        <v>4</v>
      </c>
      <c r="B2892" s="17">
        <v>1</v>
      </c>
      <c r="C2892" s="17">
        <v>0.40000000596046448</v>
      </c>
      <c r="D2892" s="17">
        <v>0.625</v>
      </c>
      <c r="E2892" s="31">
        <v>0.67238390445709229</v>
      </c>
      <c r="F2892" s="17">
        <v>0.58820629119873047</v>
      </c>
      <c r="G2892" s="35">
        <v>0.62891101837158203</v>
      </c>
      <c r="H2892" s="17">
        <v>0.67523711919784546</v>
      </c>
      <c r="I2892" s="17">
        <v>0.58566093444824219</v>
      </c>
      <c r="J2892" s="17">
        <v>0.62886720895767212</v>
      </c>
    </row>
    <row r="2893" spans="1:10" x14ac:dyDescent="0.25">
      <c r="A2893" s="2" t="s">
        <v>796</v>
      </c>
      <c r="B2893" s="3"/>
      <c r="C2893" s="3"/>
      <c r="D2893" s="3"/>
      <c r="E2893" s="30"/>
      <c r="F2893" s="3"/>
      <c r="G2893" s="34"/>
      <c r="H2893" s="3"/>
      <c r="I2893" s="3"/>
      <c r="J2893" s="3"/>
    </row>
    <row r="2894" spans="1:10" x14ac:dyDescent="0.25">
      <c r="A2894" s="18" t="s">
        <v>8</v>
      </c>
      <c r="B2894" s="19">
        <v>1</v>
      </c>
      <c r="C2894" s="19">
        <v>0</v>
      </c>
      <c r="D2894" s="19">
        <v>0.60000002384185791</v>
      </c>
      <c r="E2894" s="32">
        <v>0.57762402296066284</v>
      </c>
      <c r="F2894" s="19">
        <v>0.68327367305755615</v>
      </c>
      <c r="G2894" s="36">
        <v>0.62781745195388794</v>
      </c>
      <c r="H2894" s="19">
        <v>0.59101194143295288</v>
      </c>
      <c r="I2894" s="19">
        <v>0.66718709468841553</v>
      </c>
      <c r="J2894" s="19">
        <v>0.62704300880432129</v>
      </c>
    </row>
    <row r="2895" spans="1:10" x14ac:dyDescent="0.25">
      <c r="A2895" s="16" t="s">
        <v>9</v>
      </c>
      <c r="B2895" s="17">
        <v>1</v>
      </c>
      <c r="C2895" s="17"/>
      <c r="D2895" s="17">
        <v>1</v>
      </c>
      <c r="E2895" s="31">
        <v>0.96183496713638306</v>
      </c>
      <c r="F2895" s="17">
        <v>0.98553818464279175</v>
      </c>
      <c r="G2895" s="35">
        <v>0.97437316179275513</v>
      </c>
      <c r="H2895" s="17">
        <v>0.96224373579025269</v>
      </c>
      <c r="I2895" s="17">
        <v>0.98553818464279175</v>
      </c>
      <c r="J2895" s="17">
        <v>0.97450321912765503</v>
      </c>
    </row>
    <row r="2896" spans="1:10" x14ac:dyDescent="0.25">
      <c r="A2896" s="18" t="s">
        <v>10</v>
      </c>
      <c r="B2896" s="19"/>
      <c r="C2896" s="19"/>
      <c r="D2896" s="19"/>
      <c r="E2896" s="32">
        <v>0.93147897720336914</v>
      </c>
      <c r="F2896" s="19">
        <v>0.89186406135559082</v>
      </c>
      <c r="G2896" s="36">
        <v>0.91072165966033936</v>
      </c>
      <c r="H2896" s="19">
        <v>0.93147897720336914</v>
      </c>
      <c r="I2896" s="19">
        <v>0.89186406135559082</v>
      </c>
      <c r="J2896" s="19">
        <v>0.91072165966033936</v>
      </c>
    </row>
    <row r="2897" spans="1:10" x14ac:dyDescent="0.25">
      <c r="A2897" s="16" t="s">
        <v>11</v>
      </c>
      <c r="B2897" s="17"/>
      <c r="C2897" s="17"/>
      <c r="D2897" s="17"/>
      <c r="E2897" s="31">
        <v>0.41910570859909058</v>
      </c>
      <c r="F2897" s="17">
        <v>0.23413446545600891</v>
      </c>
      <c r="G2897" s="35">
        <v>0.32475051283836359</v>
      </c>
      <c r="H2897" s="17">
        <v>0.41910570859909058</v>
      </c>
      <c r="I2897" s="17">
        <v>0.23413446545600891</v>
      </c>
      <c r="J2897" s="17">
        <v>0.32475051283836359</v>
      </c>
    </row>
    <row r="2898" spans="1:10" x14ac:dyDescent="0.25">
      <c r="A2898" s="18" t="s">
        <v>4</v>
      </c>
      <c r="B2898" s="19">
        <v>1</v>
      </c>
      <c r="C2898" s="19">
        <v>0</v>
      </c>
      <c r="D2898" s="19">
        <v>0.71428573131561279</v>
      </c>
      <c r="E2898" s="32">
        <v>0.73514306545257568</v>
      </c>
      <c r="F2898" s="19">
        <v>0.70818501710891724</v>
      </c>
      <c r="G2898" s="36">
        <v>0.72127914428710938</v>
      </c>
      <c r="H2898" s="19">
        <v>0.73749148845672607</v>
      </c>
      <c r="I2898" s="19">
        <v>0.7057996392250061</v>
      </c>
      <c r="J2898" s="19">
        <v>0.72123682498931885</v>
      </c>
    </row>
    <row r="2899" spans="1:10" x14ac:dyDescent="0.25">
      <c r="A2899" s="2" t="s">
        <v>797</v>
      </c>
      <c r="B2899" s="3"/>
      <c r="C2899" s="3"/>
      <c r="D2899" s="3"/>
      <c r="E2899" s="30"/>
      <c r="F2899" s="3"/>
      <c r="G2899" s="34"/>
      <c r="H2899" s="3"/>
      <c r="I2899" s="3"/>
      <c r="J2899" s="3"/>
    </row>
    <row r="2900" spans="1:10" x14ac:dyDescent="0.25">
      <c r="A2900" s="16" t="s">
        <v>8</v>
      </c>
      <c r="B2900" s="17"/>
      <c r="C2900" s="17"/>
      <c r="D2900" s="17"/>
      <c r="E2900" s="31">
        <v>0.8439030647277832</v>
      </c>
      <c r="F2900" s="17">
        <v>0.8213350772857666</v>
      </c>
      <c r="G2900" s="35">
        <v>0.83135509490966797</v>
      </c>
      <c r="H2900" s="17">
        <v>0.8439030647277832</v>
      </c>
      <c r="I2900" s="17">
        <v>0.8213350772857666</v>
      </c>
      <c r="J2900" s="17">
        <v>0.83135509490966797</v>
      </c>
    </row>
    <row r="2901" spans="1:10" x14ac:dyDescent="0.25">
      <c r="A2901" s="18" t="s">
        <v>9</v>
      </c>
      <c r="B2901" s="19"/>
      <c r="C2901" s="19">
        <v>1</v>
      </c>
      <c r="D2901" s="19">
        <v>1</v>
      </c>
      <c r="E2901" s="32">
        <v>0.98923814296722412</v>
      </c>
      <c r="F2901" s="19">
        <v>1</v>
      </c>
      <c r="G2901" s="36">
        <v>0.99445068836212158</v>
      </c>
      <c r="H2901" s="19">
        <v>0.98923814296722412</v>
      </c>
      <c r="I2901" s="19">
        <v>1</v>
      </c>
      <c r="J2901" s="19">
        <v>0.99448132514953613</v>
      </c>
    </row>
    <row r="2902" spans="1:10" x14ac:dyDescent="0.25">
      <c r="A2902" s="16" t="s">
        <v>10</v>
      </c>
      <c r="B2902" s="17"/>
      <c r="C2902" s="17"/>
      <c r="D2902" s="17"/>
      <c r="E2902" s="31">
        <v>0.95386803150177002</v>
      </c>
      <c r="F2902" s="17">
        <v>0.81697779893875122</v>
      </c>
      <c r="G2902" s="35">
        <v>0.89372074604034424</v>
      </c>
      <c r="H2902" s="17">
        <v>0.95386803150177002</v>
      </c>
      <c r="I2902" s="17">
        <v>0.81697779893875122</v>
      </c>
      <c r="J2902" s="17">
        <v>0.89372074604034424</v>
      </c>
    </row>
    <row r="2903" spans="1:10" x14ac:dyDescent="0.25">
      <c r="A2903" s="18" t="s">
        <v>11</v>
      </c>
      <c r="B2903" s="19"/>
      <c r="C2903" s="19"/>
      <c r="D2903" s="19"/>
      <c r="E2903" s="32">
        <v>0.39940553903579712</v>
      </c>
      <c r="F2903" s="19">
        <v>0.29116290807723999</v>
      </c>
      <c r="G2903" s="36">
        <v>0.34743496775627142</v>
      </c>
      <c r="H2903" s="19">
        <v>0.39940553903579712</v>
      </c>
      <c r="I2903" s="19">
        <v>0.29116290807723999</v>
      </c>
      <c r="J2903" s="19">
        <v>0.34743496775627142</v>
      </c>
    </row>
    <row r="2904" spans="1:10" x14ac:dyDescent="0.25">
      <c r="A2904" s="16" t="s">
        <v>4</v>
      </c>
      <c r="B2904" s="17"/>
      <c r="C2904" s="17">
        <v>1</v>
      </c>
      <c r="D2904" s="17">
        <v>1</v>
      </c>
      <c r="E2904" s="31">
        <v>0.77799201011657715</v>
      </c>
      <c r="F2904" s="17">
        <v>0.71324950456619263</v>
      </c>
      <c r="G2904" s="35">
        <v>0.74677145481109619</v>
      </c>
      <c r="H2904" s="17">
        <v>0.77799201011657715</v>
      </c>
      <c r="I2904" s="17">
        <v>0.71432662010192871</v>
      </c>
      <c r="J2904" s="17">
        <v>0.74723106622695923</v>
      </c>
    </row>
    <row r="2905" spans="1:10" x14ac:dyDescent="0.25">
      <c r="A2905" s="2" t="s">
        <v>798</v>
      </c>
      <c r="B2905" s="3"/>
      <c r="C2905" s="3"/>
      <c r="D2905" s="3"/>
      <c r="E2905" s="30"/>
      <c r="F2905" s="3"/>
      <c r="G2905" s="34"/>
      <c r="H2905" s="3"/>
      <c r="I2905" s="3"/>
      <c r="J2905" s="3"/>
    </row>
    <row r="2906" spans="1:10" x14ac:dyDescent="0.25">
      <c r="A2906" s="18" t="s">
        <v>8</v>
      </c>
      <c r="B2906" s="19">
        <v>0.78988802433013916</v>
      </c>
      <c r="C2906" s="19">
        <v>0.83578795194625854</v>
      </c>
      <c r="D2906" s="19">
        <v>0.81401365995407104</v>
      </c>
      <c r="E2906" s="32"/>
      <c r="F2906" s="19"/>
      <c r="G2906" s="36"/>
      <c r="H2906" s="19">
        <v>0.78988802433013916</v>
      </c>
      <c r="I2906" s="19">
        <v>0.83578795194625854</v>
      </c>
      <c r="J2906" s="19">
        <v>0.81401365995407104</v>
      </c>
    </row>
    <row r="2907" spans="1:10" x14ac:dyDescent="0.25">
      <c r="A2907" s="16" t="s">
        <v>9</v>
      </c>
      <c r="B2907" s="17">
        <v>0.98847514390945435</v>
      </c>
      <c r="C2907" s="17">
        <v>0.97266572713851929</v>
      </c>
      <c r="D2907" s="17">
        <v>0.97889095544815063</v>
      </c>
      <c r="E2907" s="31"/>
      <c r="F2907" s="17"/>
      <c r="G2907" s="35"/>
      <c r="H2907" s="17">
        <v>0.98847514390945435</v>
      </c>
      <c r="I2907" s="17">
        <v>0.97266572713851929</v>
      </c>
      <c r="J2907" s="17">
        <v>0.97889095544815063</v>
      </c>
    </row>
    <row r="2908" spans="1:10" x14ac:dyDescent="0.25">
      <c r="A2908" s="18" t="s">
        <v>10</v>
      </c>
      <c r="B2908" s="19">
        <v>0.98313450813293457</v>
      </c>
      <c r="C2908" s="19">
        <v>0.94557720422744751</v>
      </c>
      <c r="D2908" s="19">
        <v>0.96362179517745972</v>
      </c>
      <c r="E2908" s="32"/>
      <c r="F2908" s="19"/>
      <c r="G2908" s="36"/>
      <c r="H2908" s="19">
        <v>0.98313450813293457</v>
      </c>
      <c r="I2908" s="19">
        <v>0.94557720422744751</v>
      </c>
      <c r="J2908" s="19">
        <v>0.96362179517745972</v>
      </c>
    </row>
    <row r="2909" spans="1:10" x14ac:dyDescent="0.25">
      <c r="A2909" s="16" t="s">
        <v>11</v>
      </c>
      <c r="B2909" s="17">
        <v>0.78321152925491333</v>
      </c>
      <c r="C2909" s="17">
        <v>0.6143229603767395</v>
      </c>
      <c r="D2909" s="17">
        <v>0.69433999061584473</v>
      </c>
      <c r="E2909" s="31"/>
      <c r="F2909" s="17"/>
      <c r="G2909" s="35"/>
      <c r="H2909" s="17">
        <v>0.78321152925491333</v>
      </c>
      <c r="I2909" s="17">
        <v>0.6143229603767395</v>
      </c>
      <c r="J2909" s="17">
        <v>0.69433999061584473</v>
      </c>
    </row>
    <row r="2910" spans="1:10" x14ac:dyDescent="0.25">
      <c r="A2910" s="18" t="s">
        <v>4</v>
      </c>
      <c r="B2910" s="19">
        <v>0.8838498592376709</v>
      </c>
      <c r="C2910" s="19">
        <v>0.81837421655654907</v>
      </c>
      <c r="D2910" s="19">
        <v>0.8481137752532959</v>
      </c>
      <c r="E2910" s="32"/>
      <c r="F2910" s="19"/>
      <c r="G2910" s="36"/>
      <c r="H2910" s="19">
        <v>0.8838498592376709</v>
      </c>
      <c r="I2910" s="19">
        <v>0.81837421655654907</v>
      </c>
      <c r="J2910" s="19">
        <v>0.8481137752532959</v>
      </c>
    </row>
    <row r="2911" spans="1:10" x14ac:dyDescent="0.25">
      <c r="A2911" s="2" t="s">
        <v>799</v>
      </c>
      <c r="B2911" s="3"/>
      <c r="C2911" s="3"/>
      <c r="D2911" s="3"/>
      <c r="E2911" s="30"/>
      <c r="F2911" s="3"/>
      <c r="G2911" s="34"/>
      <c r="H2911" s="3"/>
      <c r="I2911" s="3"/>
      <c r="J2911" s="3"/>
    </row>
    <row r="2912" spans="1:10" x14ac:dyDescent="0.25">
      <c r="A2912" s="16" t="s">
        <v>8</v>
      </c>
      <c r="B2912" s="17">
        <v>0.8132818341255188</v>
      </c>
      <c r="C2912" s="17">
        <v>0.89695543050765991</v>
      </c>
      <c r="D2912" s="17">
        <v>0.85651528835296631</v>
      </c>
      <c r="E2912" s="31"/>
      <c r="F2912" s="17"/>
      <c r="G2912" s="35"/>
      <c r="H2912" s="17">
        <v>0.8132818341255188</v>
      </c>
      <c r="I2912" s="17">
        <v>0.89695543050765991</v>
      </c>
      <c r="J2912" s="17">
        <v>0.85651528835296631</v>
      </c>
    </row>
    <row r="2913" spans="1:10" x14ac:dyDescent="0.25">
      <c r="A2913" s="18" t="s">
        <v>9</v>
      </c>
      <c r="B2913" s="19">
        <v>0.99206483364105225</v>
      </c>
      <c r="C2913" s="19">
        <v>0.98481971025466919</v>
      </c>
      <c r="D2913" s="19">
        <v>0.9880605936050415</v>
      </c>
      <c r="E2913" s="32"/>
      <c r="F2913" s="19"/>
      <c r="G2913" s="36"/>
      <c r="H2913" s="19">
        <v>0.99206483364105225</v>
      </c>
      <c r="I2913" s="19">
        <v>0.98481971025466919</v>
      </c>
      <c r="J2913" s="19">
        <v>0.9880605936050415</v>
      </c>
    </row>
    <row r="2914" spans="1:10" x14ac:dyDescent="0.25">
      <c r="A2914" s="16" t="s">
        <v>10</v>
      </c>
      <c r="B2914" s="17">
        <v>0.98238712549209595</v>
      </c>
      <c r="C2914" s="17">
        <v>0.98456263542175293</v>
      </c>
      <c r="D2914" s="17">
        <v>0.98341614007949829</v>
      </c>
      <c r="E2914" s="31"/>
      <c r="F2914" s="17"/>
      <c r="G2914" s="35"/>
      <c r="H2914" s="17">
        <v>0.98238712549209595</v>
      </c>
      <c r="I2914" s="17">
        <v>0.98456263542175293</v>
      </c>
      <c r="J2914" s="17">
        <v>0.98341614007949829</v>
      </c>
    </row>
    <row r="2915" spans="1:10" x14ac:dyDescent="0.25">
      <c r="A2915" s="18" t="s">
        <v>11</v>
      </c>
      <c r="B2915" s="19">
        <v>0.78757226467132568</v>
      </c>
      <c r="C2915" s="19">
        <v>0.67453241348266602</v>
      </c>
      <c r="D2915" s="19">
        <v>0.72583639621734619</v>
      </c>
      <c r="E2915" s="32"/>
      <c r="F2915" s="19"/>
      <c r="G2915" s="36"/>
      <c r="H2915" s="19">
        <v>0.78757226467132568</v>
      </c>
      <c r="I2915" s="19">
        <v>0.67453241348266602</v>
      </c>
      <c r="J2915" s="19">
        <v>0.72583639621734619</v>
      </c>
    </row>
    <row r="2916" spans="1:10" x14ac:dyDescent="0.25">
      <c r="A2916" s="16" t="s">
        <v>4</v>
      </c>
      <c r="B2916" s="17">
        <v>0.89733946323394775</v>
      </c>
      <c r="C2916" s="17">
        <v>0.85206097364425659</v>
      </c>
      <c r="D2916" s="17">
        <v>0.87360131740570068</v>
      </c>
      <c r="E2916" s="31"/>
      <c r="F2916" s="17"/>
      <c r="G2916" s="35"/>
      <c r="H2916" s="17">
        <v>0.89733946323394775</v>
      </c>
      <c r="I2916" s="17">
        <v>0.85206097364425659</v>
      </c>
      <c r="J2916" s="17">
        <v>0.87360131740570068</v>
      </c>
    </row>
    <row r="2917" spans="1:10" x14ac:dyDescent="0.25">
      <c r="A2917" s="2" t="s">
        <v>800</v>
      </c>
      <c r="B2917" s="3"/>
      <c r="C2917" s="3"/>
      <c r="D2917" s="3"/>
      <c r="E2917" s="30"/>
      <c r="F2917" s="3"/>
      <c r="G2917" s="34"/>
      <c r="H2917" s="3"/>
      <c r="I2917" s="3"/>
      <c r="J2917" s="3"/>
    </row>
    <row r="2918" spans="1:10" x14ac:dyDescent="0.25">
      <c r="A2918" s="18" t="s">
        <v>8</v>
      </c>
      <c r="B2918" s="19">
        <v>0.81584727764129639</v>
      </c>
      <c r="C2918" s="19">
        <v>0.72106188535690308</v>
      </c>
      <c r="D2918" s="19">
        <v>0.76810264587402344</v>
      </c>
      <c r="E2918" s="32">
        <v>0</v>
      </c>
      <c r="F2918" s="19">
        <v>0</v>
      </c>
      <c r="G2918" s="36">
        <v>0</v>
      </c>
      <c r="H2918" s="19">
        <v>0.811207115650177</v>
      </c>
      <c r="I2918" s="19">
        <v>0.71702092885971069</v>
      </c>
      <c r="J2918" s="19">
        <v>0.76376628875732422</v>
      </c>
    </row>
    <row r="2919" spans="1:10" x14ac:dyDescent="0.25">
      <c r="A2919" s="16" t="s">
        <v>9</v>
      </c>
      <c r="B2919" s="17">
        <v>0.99623680114746094</v>
      </c>
      <c r="C2919" s="17">
        <v>0.99028521776199341</v>
      </c>
      <c r="D2919" s="17">
        <v>0.99335360527038574</v>
      </c>
      <c r="E2919" s="31">
        <v>1</v>
      </c>
      <c r="F2919" s="17">
        <v>0.87096774578094482</v>
      </c>
      <c r="G2919" s="35">
        <v>0.91666668653488159</v>
      </c>
      <c r="H2919" s="17">
        <v>0.99626487493515015</v>
      </c>
      <c r="I2919" s="17">
        <v>0.98857182264328003</v>
      </c>
      <c r="J2919" s="17">
        <v>0.99252462387084961</v>
      </c>
    </row>
    <row r="2920" spans="1:10" x14ac:dyDescent="0.25">
      <c r="A2920" s="18" t="s">
        <v>10</v>
      </c>
      <c r="B2920" s="19">
        <v>0.98500216007232666</v>
      </c>
      <c r="C2920" s="19">
        <v>0.98119866847991943</v>
      </c>
      <c r="D2920" s="19">
        <v>0.98307275772094727</v>
      </c>
      <c r="E2920" s="32">
        <v>1</v>
      </c>
      <c r="F2920" s="19">
        <v>1</v>
      </c>
      <c r="G2920" s="36">
        <v>1</v>
      </c>
      <c r="H2920" s="19">
        <v>0.98508715629577637</v>
      </c>
      <c r="I2920" s="19">
        <v>0.98134493827819824</v>
      </c>
      <c r="J2920" s="19">
        <v>0.98318684101104736</v>
      </c>
    </row>
    <row r="2921" spans="1:10" x14ac:dyDescent="0.25">
      <c r="A2921" s="16" t="s">
        <v>11</v>
      </c>
      <c r="B2921" s="17">
        <v>0.79951643943786621</v>
      </c>
      <c r="C2921" s="17">
        <v>0.67971241474151611</v>
      </c>
      <c r="D2921" s="17">
        <v>0.73783576488494873</v>
      </c>
      <c r="E2921" s="31">
        <v>0.8399999737739563</v>
      </c>
      <c r="F2921" s="17">
        <v>0</v>
      </c>
      <c r="G2921" s="35">
        <v>0.63636362552642822</v>
      </c>
      <c r="H2921" s="17">
        <v>0.79992008209228516</v>
      </c>
      <c r="I2921" s="17">
        <v>0.6776544451713562</v>
      </c>
      <c r="J2921" s="17">
        <v>0.73718553781509399</v>
      </c>
    </row>
    <row r="2922" spans="1:10" x14ac:dyDescent="0.25">
      <c r="A2922" s="18" t="s">
        <v>4</v>
      </c>
      <c r="B2922" s="19">
        <v>0.91173702478408813</v>
      </c>
      <c r="C2922" s="19">
        <v>0.85560578107833862</v>
      </c>
      <c r="D2922" s="19">
        <v>0.88350903987884521</v>
      </c>
      <c r="E2922" s="32">
        <v>0.86206895112991333</v>
      </c>
      <c r="F2922" s="19">
        <v>0.73333334922790527</v>
      </c>
      <c r="G2922" s="36">
        <v>0.79661017656326294</v>
      </c>
      <c r="H2922" s="19">
        <v>0.91135847568511963</v>
      </c>
      <c r="I2922" s="19">
        <v>0.85465294122695923</v>
      </c>
      <c r="J2922" s="19">
        <v>0.88283926248550415</v>
      </c>
    </row>
    <row r="2923" spans="1:10" x14ac:dyDescent="0.25">
      <c r="A2923" s="2" t="s">
        <v>801</v>
      </c>
      <c r="B2923" s="3"/>
      <c r="C2923" s="3"/>
      <c r="D2923" s="3"/>
      <c r="E2923" s="30"/>
      <c r="F2923" s="3"/>
      <c r="G2923" s="34"/>
      <c r="H2923" s="3"/>
      <c r="I2923" s="3"/>
      <c r="J2923" s="3"/>
    </row>
    <row r="2924" spans="1:10" x14ac:dyDescent="0.25">
      <c r="A2924" s="16" t="s">
        <v>8</v>
      </c>
      <c r="B2924" s="17">
        <v>0.92438048124313354</v>
      </c>
      <c r="C2924" s="17">
        <v>0.79775017499923706</v>
      </c>
      <c r="D2924" s="17">
        <v>0.84656989574432373</v>
      </c>
      <c r="E2924" s="31"/>
      <c r="F2924" s="17"/>
      <c r="G2924" s="35"/>
      <c r="H2924" s="17">
        <v>0.92438048124313354</v>
      </c>
      <c r="I2924" s="17">
        <v>0.79775017499923706</v>
      </c>
      <c r="J2924" s="17">
        <v>0.84656989574432373</v>
      </c>
    </row>
    <row r="2925" spans="1:10" x14ac:dyDescent="0.25">
      <c r="A2925" s="18" t="s">
        <v>9</v>
      </c>
      <c r="B2925" s="19">
        <v>0.95894211530685425</v>
      </c>
      <c r="C2925" s="19">
        <v>0.94289594888687134</v>
      </c>
      <c r="D2925" s="19">
        <v>0.9504973292350769</v>
      </c>
      <c r="E2925" s="32"/>
      <c r="F2925" s="19"/>
      <c r="G2925" s="36"/>
      <c r="H2925" s="19">
        <v>0.95894211530685425</v>
      </c>
      <c r="I2925" s="19">
        <v>0.94289594888687134</v>
      </c>
      <c r="J2925" s="19">
        <v>0.9504973292350769</v>
      </c>
    </row>
    <row r="2926" spans="1:10" x14ac:dyDescent="0.25">
      <c r="A2926" s="16" t="s">
        <v>10</v>
      </c>
      <c r="B2926" s="17">
        <v>0.96206587553024292</v>
      </c>
      <c r="C2926" s="17">
        <v>0.94329643249511719</v>
      </c>
      <c r="D2926" s="17">
        <v>0.952423095703125</v>
      </c>
      <c r="E2926" s="31"/>
      <c r="F2926" s="17"/>
      <c r="G2926" s="35"/>
      <c r="H2926" s="17">
        <v>0.96206587553024292</v>
      </c>
      <c r="I2926" s="17">
        <v>0.94329643249511719</v>
      </c>
      <c r="J2926" s="17">
        <v>0.952423095703125</v>
      </c>
    </row>
    <row r="2927" spans="1:10" x14ac:dyDescent="0.25">
      <c r="A2927" s="18" t="s">
        <v>11</v>
      </c>
      <c r="B2927" s="19">
        <v>0.68410962820053101</v>
      </c>
      <c r="C2927" s="19">
        <v>0.56173920631408691</v>
      </c>
      <c r="D2927" s="19">
        <v>0.62134307622909546</v>
      </c>
      <c r="E2927" s="32"/>
      <c r="F2927" s="19"/>
      <c r="G2927" s="36"/>
      <c r="H2927" s="19">
        <v>0.68410962820053101</v>
      </c>
      <c r="I2927" s="19">
        <v>0.56173920631408691</v>
      </c>
      <c r="J2927" s="19">
        <v>0.62134307622909546</v>
      </c>
    </row>
    <row r="2928" spans="1:10" x14ac:dyDescent="0.25">
      <c r="A2928" s="16" t="s">
        <v>4</v>
      </c>
      <c r="B2928" s="17">
        <v>0.84408622980117798</v>
      </c>
      <c r="C2928" s="17">
        <v>0.77802646160125732</v>
      </c>
      <c r="D2928" s="17">
        <v>0.80928295850753784</v>
      </c>
      <c r="E2928" s="31"/>
      <c r="F2928" s="17"/>
      <c r="G2928" s="35"/>
      <c r="H2928" s="17">
        <v>0.84408622980117798</v>
      </c>
      <c r="I2928" s="17">
        <v>0.77802646160125732</v>
      </c>
      <c r="J2928" s="17">
        <v>0.80928295850753784</v>
      </c>
    </row>
    <row r="2929" spans="1:10" x14ac:dyDescent="0.25">
      <c r="A2929" s="2" t="s">
        <v>802</v>
      </c>
      <c r="B2929" s="3"/>
      <c r="C2929" s="3"/>
      <c r="D2929" s="3"/>
      <c r="E2929" s="30"/>
      <c r="F2929" s="3"/>
      <c r="G2929" s="34"/>
      <c r="H2929" s="3"/>
      <c r="I2929" s="3"/>
      <c r="J2929" s="3"/>
    </row>
    <row r="2930" spans="1:10" x14ac:dyDescent="0.25">
      <c r="A2930" s="18" t="s">
        <v>8</v>
      </c>
      <c r="B2930" s="19">
        <v>0.62146008014678955</v>
      </c>
      <c r="C2930" s="19">
        <v>0.7930874228477478</v>
      </c>
      <c r="D2930" s="19">
        <v>0.68994814157485962</v>
      </c>
      <c r="E2930" s="32"/>
      <c r="F2930" s="19"/>
      <c r="G2930" s="36"/>
      <c r="H2930" s="19">
        <v>0.62146008014678955</v>
      </c>
      <c r="I2930" s="19">
        <v>0.7930874228477478</v>
      </c>
      <c r="J2930" s="19">
        <v>0.68994814157485962</v>
      </c>
    </row>
    <row r="2931" spans="1:10" x14ac:dyDescent="0.25">
      <c r="A2931" s="16" t="s">
        <v>9</v>
      </c>
      <c r="B2931" s="17">
        <v>1</v>
      </c>
      <c r="C2931" s="17">
        <v>0.97965145111083984</v>
      </c>
      <c r="D2931" s="17">
        <v>0.99004250764846802</v>
      </c>
      <c r="E2931" s="31"/>
      <c r="F2931" s="17"/>
      <c r="G2931" s="35"/>
      <c r="H2931" s="17">
        <v>1</v>
      </c>
      <c r="I2931" s="17">
        <v>0.97965145111083984</v>
      </c>
      <c r="J2931" s="17">
        <v>0.99004250764846802</v>
      </c>
    </row>
    <row r="2932" spans="1:10" x14ac:dyDescent="0.25">
      <c r="A2932" s="18" t="s">
        <v>10</v>
      </c>
      <c r="B2932" s="19">
        <v>0.9768451452255249</v>
      </c>
      <c r="C2932" s="19">
        <v>0.9050859808921814</v>
      </c>
      <c r="D2932" s="19">
        <v>0.93342828750610352</v>
      </c>
      <c r="E2932" s="32"/>
      <c r="F2932" s="19"/>
      <c r="G2932" s="36"/>
      <c r="H2932" s="19">
        <v>0.9768451452255249</v>
      </c>
      <c r="I2932" s="19">
        <v>0.9050859808921814</v>
      </c>
      <c r="J2932" s="19">
        <v>0.93342828750610352</v>
      </c>
    </row>
    <row r="2933" spans="1:10" x14ac:dyDescent="0.25">
      <c r="A2933" s="16" t="s">
        <v>11</v>
      </c>
      <c r="B2933" s="17">
        <v>0.59958672523498535</v>
      </c>
      <c r="C2933" s="17">
        <v>0.49042895436286932</v>
      </c>
      <c r="D2933" s="17">
        <v>0.54833972454071045</v>
      </c>
      <c r="E2933" s="31"/>
      <c r="F2933" s="17"/>
      <c r="G2933" s="35"/>
      <c r="H2933" s="17">
        <v>0.59958672523498535</v>
      </c>
      <c r="I2933" s="17">
        <v>0.49042895436286932</v>
      </c>
      <c r="J2933" s="17">
        <v>0.54833972454071045</v>
      </c>
    </row>
    <row r="2934" spans="1:10" x14ac:dyDescent="0.25">
      <c r="A2934" s="18" t="s">
        <v>4</v>
      </c>
      <c r="B2934" s="19">
        <v>0.76590996980667114</v>
      </c>
      <c r="C2934" s="19">
        <v>0.73769325017929077</v>
      </c>
      <c r="D2934" s="19">
        <v>0.75176352262496948</v>
      </c>
      <c r="E2934" s="32"/>
      <c r="F2934" s="19"/>
      <c r="G2934" s="36"/>
      <c r="H2934" s="19">
        <v>0.76590996980667114</v>
      </c>
      <c r="I2934" s="19">
        <v>0.73769325017929077</v>
      </c>
      <c r="J2934" s="19">
        <v>0.75176352262496948</v>
      </c>
    </row>
    <row r="2935" spans="1:10" x14ac:dyDescent="0.25">
      <c r="A2935" s="2" t="s">
        <v>803</v>
      </c>
      <c r="B2935" s="3"/>
      <c r="C2935" s="3"/>
      <c r="D2935" s="3"/>
      <c r="E2935" s="30"/>
      <c r="F2935" s="3"/>
      <c r="G2935" s="34"/>
      <c r="H2935" s="3"/>
      <c r="I2935" s="3"/>
      <c r="J2935" s="3"/>
    </row>
    <row r="2936" spans="1:10" x14ac:dyDescent="0.25">
      <c r="A2936" s="16" t="s">
        <v>8</v>
      </c>
      <c r="B2936" s="17">
        <v>0.83184081315994263</v>
      </c>
      <c r="C2936" s="17">
        <v>0.82812869548797607</v>
      </c>
      <c r="D2936" s="17">
        <v>0.83013182878494263</v>
      </c>
      <c r="E2936" s="31"/>
      <c r="F2936" s="17"/>
      <c r="G2936" s="35"/>
      <c r="H2936" s="17">
        <v>0.83184081315994263</v>
      </c>
      <c r="I2936" s="17">
        <v>0.82812869548797607</v>
      </c>
      <c r="J2936" s="17">
        <v>0.83013182878494263</v>
      </c>
    </row>
    <row r="2937" spans="1:10" x14ac:dyDescent="0.25">
      <c r="A2937" s="18" t="s">
        <v>9</v>
      </c>
      <c r="B2937" s="19">
        <v>1</v>
      </c>
      <c r="C2937" s="19">
        <v>0.96646881103515625</v>
      </c>
      <c r="D2937" s="19">
        <v>0.9826890230178833</v>
      </c>
      <c r="E2937" s="32"/>
      <c r="F2937" s="19"/>
      <c r="G2937" s="36"/>
      <c r="H2937" s="19">
        <v>1</v>
      </c>
      <c r="I2937" s="19">
        <v>0.96646881103515625</v>
      </c>
      <c r="J2937" s="19">
        <v>0.9826890230178833</v>
      </c>
    </row>
    <row r="2938" spans="1:10" x14ac:dyDescent="0.25">
      <c r="A2938" s="16" t="s">
        <v>10</v>
      </c>
      <c r="B2938" s="17">
        <v>0.98253297805786133</v>
      </c>
      <c r="C2938" s="17">
        <v>0.96058404445648193</v>
      </c>
      <c r="D2938" s="17">
        <v>0.97080165147781372</v>
      </c>
      <c r="E2938" s="31"/>
      <c r="F2938" s="17"/>
      <c r="G2938" s="35"/>
      <c r="H2938" s="17">
        <v>0.98253297805786133</v>
      </c>
      <c r="I2938" s="17">
        <v>0.96058404445648193</v>
      </c>
      <c r="J2938" s="17">
        <v>0.97080165147781372</v>
      </c>
    </row>
    <row r="2939" spans="1:10" x14ac:dyDescent="0.25">
      <c r="A2939" s="18" t="s">
        <v>11</v>
      </c>
      <c r="B2939" s="19">
        <v>0.74398565292358398</v>
      </c>
      <c r="C2939" s="19">
        <v>0.76304584741592407</v>
      </c>
      <c r="D2939" s="19">
        <v>0.75372523069381714</v>
      </c>
      <c r="E2939" s="32"/>
      <c r="F2939" s="19"/>
      <c r="G2939" s="36"/>
      <c r="H2939" s="19">
        <v>0.74398565292358398</v>
      </c>
      <c r="I2939" s="19">
        <v>0.76304584741592407</v>
      </c>
      <c r="J2939" s="19">
        <v>0.75372523069381714</v>
      </c>
    </row>
    <row r="2940" spans="1:10" x14ac:dyDescent="0.25">
      <c r="A2940" s="16" t="s">
        <v>4</v>
      </c>
      <c r="B2940" s="17">
        <v>0.87257969379425049</v>
      </c>
      <c r="C2940" s="17">
        <v>0.86981910467147827</v>
      </c>
      <c r="D2940" s="17">
        <v>0.87116336822509766</v>
      </c>
      <c r="E2940" s="31"/>
      <c r="F2940" s="17"/>
      <c r="G2940" s="35"/>
      <c r="H2940" s="17">
        <v>0.87257969379425049</v>
      </c>
      <c r="I2940" s="17">
        <v>0.86981910467147827</v>
      </c>
      <c r="J2940" s="17">
        <v>0.87116336822509766</v>
      </c>
    </row>
    <row r="2941" spans="1:10" x14ac:dyDescent="0.25">
      <c r="A2941" s="2" t="s">
        <v>804</v>
      </c>
      <c r="B2941" s="3"/>
      <c r="C2941" s="3"/>
      <c r="D2941" s="3"/>
      <c r="E2941" s="30"/>
      <c r="F2941" s="3"/>
      <c r="G2941" s="34"/>
      <c r="H2941" s="3"/>
      <c r="I2941" s="3"/>
      <c r="J2941" s="3"/>
    </row>
    <row r="2942" spans="1:10" x14ac:dyDescent="0.25">
      <c r="A2942" s="18" t="s">
        <v>8</v>
      </c>
      <c r="B2942" s="19">
        <v>0.8408510684967041</v>
      </c>
      <c r="C2942" s="19">
        <v>0.79468494653701782</v>
      </c>
      <c r="D2942" s="19">
        <v>0.81388950347900391</v>
      </c>
      <c r="E2942" s="32"/>
      <c r="F2942" s="19"/>
      <c r="G2942" s="36"/>
      <c r="H2942" s="19">
        <v>0.8408510684967041</v>
      </c>
      <c r="I2942" s="19">
        <v>0.79468494653701782</v>
      </c>
      <c r="J2942" s="19">
        <v>0.81388950347900391</v>
      </c>
    </row>
    <row r="2943" spans="1:10" x14ac:dyDescent="0.25">
      <c r="A2943" s="16" t="s">
        <v>9</v>
      </c>
      <c r="B2943" s="17">
        <v>1</v>
      </c>
      <c r="C2943" s="17">
        <v>1</v>
      </c>
      <c r="D2943" s="17">
        <v>1</v>
      </c>
      <c r="E2943" s="31"/>
      <c r="F2943" s="17"/>
      <c r="G2943" s="35"/>
      <c r="H2943" s="17">
        <v>1</v>
      </c>
      <c r="I2943" s="17">
        <v>1</v>
      </c>
      <c r="J2943" s="17">
        <v>1</v>
      </c>
    </row>
    <row r="2944" spans="1:10" x14ac:dyDescent="0.25">
      <c r="A2944" s="18" t="s">
        <v>10</v>
      </c>
      <c r="B2944" s="19">
        <v>0.95630425214767456</v>
      </c>
      <c r="C2944" s="19">
        <v>0.95222991704940796</v>
      </c>
      <c r="D2944" s="19">
        <v>0.95427036285400391</v>
      </c>
      <c r="E2944" s="32"/>
      <c r="F2944" s="19"/>
      <c r="G2944" s="36"/>
      <c r="H2944" s="19">
        <v>0.95630425214767456</v>
      </c>
      <c r="I2944" s="19">
        <v>0.95222991704940796</v>
      </c>
      <c r="J2944" s="19">
        <v>0.95427036285400391</v>
      </c>
    </row>
    <row r="2945" spans="1:10" x14ac:dyDescent="0.25">
      <c r="A2945" s="16" t="s">
        <v>11</v>
      </c>
      <c r="B2945" s="17">
        <v>0.79092448949813843</v>
      </c>
      <c r="C2945" s="17">
        <v>0.68945211172103882</v>
      </c>
      <c r="D2945" s="17">
        <v>0.73272645473480225</v>
      </c>
      <c r="E2945" s="31"/>
      <c r="F2945" s="17"/>
      <c r="G2945" s="35"/>
      <c r="H2945" s="17">
        <v>0.79092448949813843</v>
      </c>
      <c r="I2945" s="17">
        <v>0.68945211172103882</v>
      </c>
      <c r="J2945" s="17">
        <v>0.73272645473480225</v>
      </c>
    </row>
    <row r="2946" spans="1:10" x14ac:dyDescent="0.25">
      <c r="A2946" s="18" t="s">
        <v>4</v>
      </c>
      <c r="B2946" s="19">
        <v>0.8963547945022583</v>
      </c>
      <c r="C2946" s="19">
        <v>0.84098422527313232</v>
      </c>
      <c r="D2946" s="19">
        <v>0.86600518226623535</v>
      </c>
      <c r="E2946" s="32"/>
      <c r="F2946" s="19"/>
      <c r="G2946" s="36"/>
      <c r="H2946" s="19">
        <v>0.8963547945022583</v>
      </c>
      <c r="I2946" s="19">
        <v>0.84098422527313232</v>
      </c>
      <c r="J2946" s="19">
        <v>0.86600518226623535</v>
      </c>
    </row>
    <row r="2947" spans="1:10" x14ac:dyDescent="0.25">
      <c r="A2947" s="2" t="s">
        <v>805</v>
      </c>
      <c r="B2947" s="3"/>
      <c r="C2947" s="3"/>
      <c r="D2947" s="3"/>
      <c r="E2947" s="30"/>
      <c r="F2947" s="3"/>
      <c r="G2947" s="34"/>
      <c r="H2947" s="3"/>
      <c r="I2947" s="3"/>
      <c r="J2947" s="3"/>
    </row>
    <row r="2948" spans="1:10" x14ac:dyDescent="0.25">
      <c r="A2948" s="16" t="s">
        <v>8</v>
      </c>
      <c r="B2948" s="17">
        <v>0.8326573371887207</v>
      </c>
      <c r="C2948" s="17">
        <v>0.76968246698379517</v>
      </c>
      <c r="D2948" s="17">
        <v>0.80284810066223145</v>
      </c>
      <c r="E2948" s="31">
        <v>0.78553110361099243</v>
      </c>
      <c r="F2948" s="17">
        <v>0.84859824180603027</v>
      </c>
      <c r="G2948" s="35">
        <v>0.82270646095275879</v>
      </c>
      <c r="H2948" s="17">
        <v>0.82619279623031616</v>
      </c>
      <c r="I2948" s="17">
        <v>0.78566551208496094</v>
      </c>
      <c r="J2948" s="17">
        <v>0.80621206760406494</v>
      </c>
    </row>
    <row r="2949" spans="1:10" x14ac:dyDescent="0.25">
      <c r="A2949" s="18" t="s">
        <v>9</v>
      </c>
      <c r="B2949" s="19">
        <v>0.99328571557998657</v>
      </c>
      <c r="C2949" s="19">
        <v>0.9837908148765564</v>
      </c>
      <c r="D2949" s="19">
        <v>0.98834520578384399</v>
      </c>
      <c r="E2949" s="32">
        <v>0.97537887096405029</v>
      </c>
      <c r="F2949" s="19">
        <v>0.98617637157440186</v>
      </c>
      <c r="G2949" s="36">
        <v>0.98046505451202393</v>
      </c>
      <c r="H2949" s="19">
        <v>0.98990529775619507</v>
      </c>
      <c r="I2949" s="19">
        <v>0.98417341709136963</v>
      </c>
      <c r="J2949" s="19">
        <v>0.98697203397750854</v>
      </c>
    </row>
    <row r="2950" spans="1:10" x14ac:dyDescent="0.25">
      <c r="A2950" s="16" t="s">
        <v>10</v>
      </c>
      <c r="B2950" s="17">
        <v>0.95560884475708008</v>
      </c>
      <c r="C2950" s="17">
        <v>0.86327940225601196</v>
      </c>
      <c r="D2950" s="17">
        <v>0.90555620193481445</v>
      </c>
      <c r="E2950" s="31">
        <v>0.96430975198745728</v>
      </c>
      <c r="F2950" s="17">
        <v>0.90267324447631836</v>
      </c>
      <c r="G2950" s="35">
        <v>0.93518555164337158</v>
      </c>
      <c r="H2950" s="17">
        <v>0.95736300945281982</v>
      </c>
      <c r="I2950" s="17">
        <v>0.8695986270904541</v>
      </c>
      <c r="J2950" s="17">
        <v>0.91088330745697021</v>
      </c>
    </row>
    <row r="2951" spans="1:10" x14ac:dyDescent="0.25">
      <c r="A2951" s="18" t="s">
        <v>11</v>
      </c>
      <c r="B2951" s="19">
        <v>0.59147381782531738</v>
      </c>
      <c r="C2951" s="19">
        <v>0.44193276762962341</v>
      </c>
      <c r="D2951" s="19">
        <v>0.51690953969955444</v>
      </c>
      <c r="E2951" s="32">
        <v>0.59541469812393188</v>
      </c>
      <c r="F2951" s="19">
        <v>0.22262896597385409</v>
      </c>
      <c r="G2951" s="36">
        <v>0.41933467984199518</v>
      </c>
      <c r="H2951" s="19">
        <v>0.59230315685272217</v>
      </c>
      <c r="I2951" s="19">
        <v>0.39949983358383179</v>
      </c>
      <c r="J2951" s="19">
        <v>0.49719151854515081</v>
      </c>
    </row>
    <row r="2952" spans="1:10" x14ac:dyDescent="0.25">
      <c r="A2952" s="16" t="s">
        <v>4</v>
      </c>
      <c r="B2952" s="17">
        <v>0.84279906749725342</v>
      </c>
      <c r="C2952" s="17">
        <v>0.77497571706771851</v>
      </c>
      <c r="D2952" s="17">
        <v>0.80797857046127319</v>
      </c>
      <c r="E2952" s="31">
        <v>0.8281368613243103</v>
      </c>
      <c r="F2952" s="17">
        <v>0.70592612028121948</v>
      </c>
      <c r="G2952" s="35">
        <v>0.76874661445617676</v>
      </c>
      <c r="H2952" s="17">
        <v>0.83999079465866089</v>
      </c>
      <c r="I2952" s="17">
        <v>0.76288455724716187</v>
      </c>
      <c r="J2952" s="17">
        <v>0.80079197883605957</v>
      </c>
    </row>
    <row r="2953" spans="1:10" x14ac:dyDescent="0.25">
      <c r="A2953" s="2" t="s">
        <v>806</v>
      </c>
      <c r="B2953" s="3"/>
      <c r="C2953" s="3"/>
      <c r="D2953" s="3"/>
      <c r="E2953" s="30"/>
      <c r="F2953" s="3"/>
      <c r="G2953" s="34"/>
      <c r="H2953" s="3"/>
      <c r="I2953" s="3"/>
      <c r="J2953" s="3"/>
    </row>
    <row r="2954" spans="1:10" x14ac:dyDescent="0.25">
      <c r="A2954" s="18" t="s">
        <v>8</v>
      </c>
      <c r="B2954" s="19">
        <v>0.88712400197982788</v>
      </c>
      <c r="C2954" s="19">
        <v>0.92812103033065796</v>
      </c>
      <c r="D2954" s="19">
        <v>0.90886276960372925</v>
      </c>
      <c r="E2954" s="32"/>
      <c r="F2954" s="19"/>
      <c r="G2954" s="36"/>
      <c r="H2954" s="19">
        <v>0.88712400197982788</v>
      </c>
      <c r="I2954" s="19">
        <v>0.92812103033065796</v>
      </c>
      <c r="J2954" s="19">
        <v>0.90886276960372925</v>
      </c>
    </row>
    <row r="2955" spans="1:10" x14ac:dyDescent="0.25">
      <c r="A2955" s="16" t="s">
        <v>9</v>
      </c>
      <c r="B2955" s="17">
        <v>0.99661070108413696</v>
      </c>
      <c r="C2955" s="17">
        <v>0.99533653259277344</v>
      </c>
      <c r="D2955" s="17">
        <v>0.99596750736236572</v>
      </c>
      <c r="E2955" s="31"/>
      <c r="F2955" s="17"/>
      <c r="G2955" s="35"/>
      <c r="H2955" s="17">
        <v>0.99661070108413696</v>
      </c>
      <c r="I2955" s="17">
        <v>0.99533653259277344</v>
      </c>
      <c r="J2955" s="17">
        <v>0.99596750736236572</v>
      </c>
    </row>
    <row r="2956" spans="1:10" x14ac:dyDescent="0.25">
      <c r="A2956" s="18" t="s">
        <v>10</v>
      </c>
      <c r="B2956" s="19">
        <v>0.97281646728515625</v>
      </c>
      <c r="C2956" s="19">
        <v>0.95534247159957886</v>
      </c>
      <c r="D2956" s="19">
        <v>0.96394580602645874</v>
      </c>
      <c r="E2956" s="32"/>
      <c r="F2956" s="19"/>
      <c r="G2956" s="36"/>
      <c r="H2956" s="19">
        <v>0.97281646728515625</v>
      </c>
      <c r="I2956" s="19">
        <v>0.95534247159957886</v>
      </c>
      <c r="J2956" s="19">
        <v>0.96394580602645874</v>
      </c>
    </row>
    <row r="2957" spans="1:10" x14ac:dyDescent="0.25">
      <c r="A2957" s="16" t="s">
        <v>11</v>
      </c>
      <c r="B2957" s="17">
        <v>0.71355503797531128</v>
      </c>
      <c r="C2957" s="17">
        <v>0.65843343734741211</v>
      </c>
      <c r="D2957" s="17">
        <v>0.68272250890731812</v>
      </c>
      <c r="E2957" s="31"/>
      <c r="F2957" s="17"/>
      <c r="G2957" s="35"/>
      <c r="H2957" s="17">
        <v>0.71355503797531128</v>
      </c>
      <c r="I2957" s="17">
        <v>0.65843343734741211</v>
      </c>
      <c r="J2957" s="17">
        <v>0.68272250890731812</v>
      </c>
    </row>
    <row r="2958" spans="1:10" x14ac:dyDescent="0.25">
      <c r="A2958" s="18" t="s">
        <v>4</v>
      </c>
      <c r="B2958" s="19">
        <v>0.89778351783752441</v>
      </c>
      <c r="C2958" s="19">
        <v>0.86832141876220703</v>
      </c>
      <c r="D2958" s="19">
        <v>0.8823133111000061</v>
      </c>
      <c r="E2958" s="32"/>
      <c r="F2958" s="19"/>
      <c r="G2958" s="36"/>
      <c r="H2958" s="19">
        <v>0.89778351783752441</v>
      </c>
      <c r="I2958" s="19">
        <v>0.86832141876220703</v>
      </c>
      <c r="J2958" s="19">
        <v>0.8823133111000061</v>
      </c>
    </row>
    <row r="2959" spans="1:10" x14ac:dyDescent="0.25">
      <c r="A2959" s="2" t="s">
        <v>807</v>
      </c>
      <c r="B2959" s="3"/>
      <c r="C2959" s="3"/>
      <c r="D2959" s="3"/>
      <c r="E2959" s="30"/>
      <c r="F2959" s="3"/>
      <c r="G2959" s="34"/>
      <c r="H2959" s="3"/>
      <c r="I2959" s="3"/>
      <c r="J2959" s="3"/>
    </row>
    <row r="2960" spans="1:10" x14ac:dyDescent="0.25">
      <c r="A2960" s="16" t="s">
        <v>8</v>
      </c>
      <c r="B2960" s="17">
        <v>0.85140526294708252</v>
      </c>
      <c r="C2960" s="17">
        <v>0.84766048192977905</v>
      </c>
      <c r="D2960" s="17">
        <v>0.84934395551681519</v>
      </c>
      <c r="E2960" s="31"/>
      <c r="F2960" s="17"/>
      <c r="G2960" s="35"/>
      <c r="H2960" s="17">
        <v>0.85140526294708252</v>
      </c>
      <c r="I2960" s="17">
        <v>0.84766048192977905</v>
      </c>
      <c r="J2960" s="17">
        <v>0.84934395551681519</v>
      </c>
    </row>
    <row r="2961" spans="1:10" x14ac:dyDescent="0.25">
      <c r="A2961" s="18" t="s">
        <v>9</v>
      </c>
      <c r="B2961" s="19">
        <v>0.98187518119812012</v>
      </c>
      <c r="C2961" s="19">
        <v>0.98516750335693359</v>
      </c>
      <c r="D2961" s="19">
        <v>0.98361647129058838</v>
      </c>
      <c r="E2961" s="32"/>
      <c r="F2961" s="19"/>
      <c r="G2961" s="36"/>
      <c r="H2961" s="19">
        <v>0.98187518119812012</v>
      </c>
      <c r="I2961" s="19">
        <v>0.98516750335693359</v>
      </c>
      <c r="J2961" s="19">
        <v>0.98361647129058838</v>
      </c>
    </row>
    <row r="2962" spans="1:10" x14ac:dyDescent="0.25">
      <c r="A2962" s="16" t="s">
        <v>10</v>
      </c>
      <c r="B2962" s="17">
        <v>0.96268504858016968</v>
      </c>
      <c r="C2962" s="17">
        <v>0.91480237245559692</v>
      </c>
      <c r="D2962" s="17">
        <v>0.93802416324615479</v>
      </c>
      <c r="E2962" s="31"/>
      <c r="F2962" s="17"/>
      <c r="G2962" s="35"/>
      <c r="H2962" s="17">
        <v>0.96268504858016968</v>
      </c>
      <c r="I2962" s="17">
        <v>0.91480237245559692</v>
      </c>
      <c r="J2962" s="17">
        <v>0.93802416324615479</v>
      </c>
    </row>
    <row r="2963" spans="1:10" x14ac:dyDescent="0.25">
      <c r="A2963" s="18" t="s">
        <v>11</v>
      </c>
      <c r="B2963" s="19">
        <v>0.68720877170562744</v>
      </c>
      <c r="C2963" s="19">
        <v>0.5113900899887085</v>
      </c>
      <c r="D2963" s="19">
        <v>0.59567117691040039</v>
      </c>
      <c r="E2963" s="32"/>
      <c r="F2963" s="19"/>
      <c r="G2963" s="36"/>
      <c r="H2963" s="19">
        <v>0.68720877170562744</v>
      </c>
      <c r="I2963" s="19">
        <v>0.5113900899887085</v>
      </c>
      <c r="J2963" s="19">
        <v>0.59567117691040039</v>
      </c>
    </row>
    <row r="2964" spans="1:10" x14ac:dyDescent="0.25">
      <c r="A2964" s="16" t="s">
        <v>4</v>
      </c>
      <c r="B2964" s="17">
        <v>0.85107439756393433</v>
      </c>
      <c r="C2964" s="17">
        <v>0.77274858951568604</v>
      </c>
      <c r="D2964" s="17">
        <v>0.81001859903335571</v>
      </c>
      <c r="E2964" s="31"/>
      <c r="F2964" s="17"/>
      <c r="G2964" s="35"/>
      <c r="H2964" s="17">
        <v>0.85107439756393433</v>
      </c>
      <c r="I2964" s="17">
        <v>0.77274858951568604</v>
      </c>
      <c r="J2964" s="17">
        <v>0.81001859903335571</v>
      </c>
    </row>
    <row r="2965" spans="1:10" x14ac:dyDescent="0.25">
      <c r="A2965" s="2" t="s">
        <v>808</v>
      </c>
      <c r="B2965" s="3"/>
      <c r="C2965" s="3"/>
      <c r="D2965" s="3"/>
      <c r="E2965" s="30"/>
      <c r="F2965" s="3"/>
      <c r="G2965" s="34"/>
      <c r="H2965" s="3"/>
      <c r="I2965" s="3"/>
      <c r="J2965" s="3"/>
    </row>
    <row r="2966" spans="1:10" x14ac:dyDescent="0.25">
      <c r="A2966" s="18" t="s">
        <v>8</v>
      </c>
      <c r="B2966" s="19">
        <v>0.82789939641952515</v>
      </c>
      <c r="C2966" s="19">
        <v>0.88172930479049683</v>
      </c>
      <c r="D2966" s="19">
        <v>0.85433202981948853</v>
      </c>
      <c r="E2966" s="32"/>
      <c r="F2966" s="19"/>
      <c r="G2966" s="36"/>
      <c r="H2966" s="19">
        <v>0.82789939641952515</v>
      </c>
      <c r="I2966" s="19">
        <v>0.88172930479049683</v>
      </c>
      <c r="J2966" s="19">
        <v>0.85433202981948853</v>
      </c>
    </row>
    <row r="2967" spans="1:10" x14ac:dyDescent="0.25">
      <c r="A2967" s="16" t="s">
        <v>9</v>
      </c>
      <c r="B2967" s="17">
        <v>0.98953276872634888</v>
      </c>
      <c r="C2967" s="17">
        <v>0.99253606796264648</v>
      </c>
      <c r="D2967" s="17">
        <v>0.99117779731750488</v>
      </c>
      <c r="E2967" s="31"/>
      <c r="F2967" s="17"/>
      <c r="G2967" s="35"/>
      <c r="H2967" s="17">
        <v>0.98953276872634888</v>
      </c>
      <c r="I2967" s="17">
        <v>0.99253606796264648</v>
      </c>
      <c r="J2967" s="17">
        <v>0.99117779731750488</v>
      </c>
    </row>
    <row r="2968" spans="1:10" x14ac:dyDescent="0.25">
      <c r="A2968" s="18" t="s">
        <v>10</v>
      </c>
      <c r="B2968" s="19">
        <v>0.99631744623184204</v>
      </c>
      <c r="C2968" s="19">
        <v>0.94082373380661011</v>
      </c>
      <c r="D2968" s="19">
        <v>0.97019088268280029</v>
      </c>
      <c r="E2968" s="32"/>
      <c r="F2968" s="19"/>
      <c r="G2968" s="36"/>
      <c r="H2968" s="19">
        <v>0.99631744623184204</v>
      </c>
      <c r="I2968" s="19">
        <v>0.94082373380661011</v>
      </c>
      <c r="J2968" s="19">
        <v>0.97019088268280029</v>
      </c>
    </row>
    <row r="2969" spans="1:10" x14ac:dyDescent="0.25">
      <c r="A2969" s="16" t="s">
        <v>11</v>
      </c>
      <c r="B2969" s="17">
        <v>0.72345370054244995</v>
      </c>
      <c r="C2969" s="17">
        <v>0.56586724519729614</v>
      </c>
      <c r="D2969" s="17">
        <v>0.63953644037246704</v>
      </c>
      <c r="E2969" s="31"/>
      <c r="F2969" s="17"/>
      <c r="G2969" s="35"/>
      <c r="H2969" s="17">
        <v>0.72345370054244995</v>
      </c>
      <c r="I2969" s="17">
        <v>0.56586724519729614</v>
      </c>
      <c r="J2969" s="17">
        <v>0.63953644037246704</v>
      </c>
    </row>
    <row r="2970" spans="1:10" x14ac:dyDescent="0.25">
      <c r="A2970" s="18" t="s">
        <v>4</v>
      </c>
      <c r="B2970" s="19">
        <v>0.88510656356811523</v>
      </c>
      <c r="C2970" s="19">
        <v>0.81544172763824463</v>
      </c>
      <c r="D2970" s="19">
        <v>0.84918606281280518</v>
      </c>
      <c r="E2970" s="32"/>
      <c r="F2970" s="19"/>
      <c r="G2970" s="36"/>
      <c r="H2970" s="19">
        <v>0.88510656356811523</v>
      </c>
      <c r="I2970" s="19">
        <v>0.81544172763824463</v>
      </c>
      <c r="J2970" s="19">
        <v>0.84918606281280518</v>
      </c>
    </row>
    <row r="2971" spans="1:10" x14ac:dyDescent="0.25">
      <c r="A2971" s="2" t="s">
        <v>809</v>
      </c>
      <c r="B2971" s="3"/>
      <c r="C2971" s="3"/>
      <c r="D2971" s="3"/>
      <c r="E2971" s="30"/>
      <c r="F2971" s="3"/>
      <c r="G2971" s="34"/>
      <c r="H2971" s="3"/>
      <c r="I2971" s="3"/>
      <c r="J2971" s="3"/>
    </row>
    <row r="2972" spans="1:10" x14ac:dyDescent="0.25">
      <c r="A2972" s="16" t="s">
        <v>8</v>
      </c>
      <c r="B2972" s="17">
        <v>0.73288553953170776</v>
      </c>
      <c r="C2972" s="17">
        <v>0.78707283735275269</v>
      </c>
      <c r="D2972" s="17">
        <v>0.7605515718460083</v>
      </c>
      <c r="E2972" s="31"/>
      <c r="F2972" s="17"/>
      <c r="G2972" s="35"/>
      <c r="H2972" s="17">
        <v>0.73288553953170776</v>
      </c>
      <c r="I2972" s="17">
        <v>0.78707283735275269</v>
      </c>
      <c r="J2972" s="17">
        <v>0.7605515718460083</v>
      </c>
    </row>
    <row r="2973" spans="1:10" x14ac:dyDescent="0.25">
      <c r="A2973" s="18" t="s">
        <v>9</v>
      </c>
      <c r="B2973" s="19">
        <v>0.98993206024169922</v>
      </c>
      <c r="C2973" s="19">
        <v>0.9790351390838623</v>
      </c>
      <c r="D2973" s="19">
        <v>0.98431003093719482</v>
      </c>
      <c r="E2973" s="32"/>
      <c r="F2973" s="19"/>
      <c r="G2973" s="36"/>
      <c r="H2973" s="19">
        <v>0.98993206024169922</v>
      </c>
      <c r="I2973" s="19">
        <v>0.9790351390838623</v>
      </c>
      <c r="J2973" s="19">
        <v>0.98431003093719482</v>
      </c>
    </row>
    <row r="2974" spans="1:10" x14ac:dyDescent="0.25">
      <c r="A2974" s="16" t="s">
        <v>10</v>
      </c>
      <c r="B2974" s="17">
        <v>0.9659651517868042</v>
      </c>
      <c r="C2974" s="17">
        <v>0.93179148435592651</v>
      </c>
      <c r="D2974" s="17">
        <v>0.94800513982772827</v>
      </c>
      <c r="E2974" s="31"/>
      <c r="F2974" s="17"/>
      <c r="G2974" s="35"/>
      <c r="H2974" s="17">
        <v>0.9659651517868042</v>
      </c>
      <c r="I2974" s="17">
        <v>0.93179148435592651</v>
      </c>
      <c r="J2974" s="17">
        <v>0.94800513982772827</v>
      </c>
    </row>
    <row r="2975" spans="1:10" x14ac:dyDescent="0.25">
      <c r="A2975" s="18" t="s">
        <v>11</v>
      </c>
      <c r="B2975" s="19">
        <v>0.72411811351776123</v>
      </c>
      <c r="C2975" s="19">
        <v>0.53314465284347534</v>
      </c>
      <c r="D2975" s="19">
        <v>0.62477535009384155</v>
      </c>
      <c r="E2975" s="32"/>
      <c r="F2975" s="19"/>
      <c r="G2975" s="36"/>
      <c r="H2975" s="19">
        <v>0.72411811351776123</v>
      </c>
      <c r="I2975" s="19">
        <v>0.53314465284347534</v>
      </c>
      <c r="J2975" s="19">
        <v>0.62477535009384155</v>
      </c>
    </row>
    <row r="2976" spans="1:10" x14ac:dyDescent="0.25">
      <c r="A2976" s="16" t="s">
        <v>4</v>
      </c>
      <c r="B2976" s="17">
        <v>0.86297625303268433</v>
      </c>
      <c r="C2976" s="17">
        <v>0.79087436199188232</v>
      </c>
      <c r="D2976" s="17">
        <v>0.82553720474243164</v>
      </c>
      <c r="E2976" s="31"/>
      <c r="F2976" s="17"/>
      <c r="G2976" s="35"/>
      <c r="H2976" s="17">
        <v>0.86297625303268433</v>
      </c>
      <c r="I2976" s="17">
        <v>0.79087436199188232</v>
      </c>
      <c r="J2976" s="17">
        <v>0.82553720474243164</v>
      </c>
    </row>
    <row r="2977" spans="1:10" x14ac:dyDescent="0.25">
      <c r="A2977" s="2" t="s">
        <v>810</v>
      </c>
      <c r="B2977" s="3"/>
      <c r="C2977" s="3"/>
      <c r="D2977" s="3"/>
      <c r="E2977" s="30"/>
      <c r="F2977" s="3"/>
      <c r="G2977" s="34"/>
      <c r="H2977" s="3"/>
      <c r="I2977" s="3"/>
      <c r="J2977" s="3"/>
    </row>
    <row r="2978" spans="1:10" x14ac:dyDescent="0.25">
      <c r="A2978" s="18" t="s">
        <v>8</v>
      </c>
      <c r="B2978" s="19">
        <v>0.74151504039764404</v>
      </c>
      <c r="C2978" s="19">
        <v>0.76160085201263428</v>
      </c>
      <c r="D2978" s="19">
        <v>0.75165551900863647</v>
      </c>
      <c r="E2978" s="32"/>
      <c r="F2978" s="19"/>
      <c r="G2978" s="36"/>
      <c r="H2978" s="19">
        <v>0.74151504039764404</v>
      </c>
      <c r="I2978" s="19">
        <v>0.76160085201263428</v>
      </c>
      <c r="J2978" s="19">
        <v>0.75165551900863647</v>
      </c>
    </row>
    <row r="2979" spans="1:10" x14ac:dyDescent="0.25">
      <c r="A2979" s="16" t="s">
        <v>9</v>
      </c>
      <c r="B2979" s="17">
        <v>0.97150391340255737</v>
      </c>
      <c r="C2979" s="17">
        <v>0.98166060447692871</v>
      </c>
      <c r="D2979" s="17">
        <v>0.97661185264587402</v>
      </c>
      <c r="E2979" s="31"/>
      <c r="F2979" s="17"/>
      <c r="G2979" s="35"/>
      <c r="H2979" s="17">
        <v>0.97150391340255737</v>
      </c>
      <c r="I2979" s="17">
        <v>0.98166060447692871</v>
      </c>
      <c r="J2979" s="17">
        <v>0.97661185264587402</v>
      </c>
    </row>
    <row r="2980" spans="1:10" x14ac:dyDescent="0.25">
      <c r="A2980" s="18" t="s">
        <v>10</v>
      </c>
      <c r="B2980" s="19">
        <v>0.94122427701950073</v>
      </c>
      <c r="C2980" s="19">
        <v>0.90166419744491577</v>
      </c>
      <c r="D2980" s="19">
        <v>0.91953229904174805</v>
      </c>
      <c r="E2980" s="32"/>
      <c r="F2980" s="19"/>
      <c r="G2980" s="36"/>
      <c r="H2980" s="19">
        <v>0.94122427701950073</v>
      </c>
      <c r="I2980" s="19">
        <v>0.90166419744491577</v>
      </c>
      <c r="J2980" s="19">
        <v>0.91953229904174805</v>
      </c>
    </row>
    <row r="2981" spans="1:10" x14ac:dyDescent="0.25">
      <c r="A2981" s="16" t="s">
        <v>11</v>
      </c>
      <c r="B2981" s="17">
        <v>0.63243496417999268</v>
      </c>
      <c r="C2981" s="17">
        <v>0.47854992747306818</v>
      </c>
      <c r="D2981" s="17">
        <v>0.55652183294296265</v>
      </c>
      <c r="E2981" s="31"/>
      <c r="F2981" s="17"/>
      <c r="G2981" s="35"/>
      <c r="H2981" s="17">
        <v>0.63243496417999268</v>
      </c>
      <c r="I2981" s="17">
        <v>0.47854992747306818</v>
      </c>
      <c r="J2981" s="17">
        <v>0.55652183294296265</v>
      </c>
    </row>
    <row r="2982" spans="1:10" x14ac:dyDescent="0.25">
      <c r="A2982" s="18" t="s">
        <v>4</v>
      </c>
      <c r="B2982" s="19">
        <v>0.81272131204605103</v>
      </c>
      <c r="C2982" s="19">
        <v>0.76305776834487915</v>
      </c>
      <c r="D2982" s="19">
        <v>0.78734344244003296</v>
      </c>
      <c r="E2982" s="32"/>
      <c r="F2982" s="19"/>
      <c r="G2982" s="36"/>
      <c r="H2982" s="19">
        <v>0.81272131204605103</v>
      </c>
      <c r="I2982" s="19">
        <v>0.76305776834487915</v>
      </c>
      <c r="J2982" s="19">
        <v>0.78734344244003296</v>
      </c>
    </row>
    <row r="2983" spans="1:10" x14ac:dyDescent="0.25">
      <c r="A2983" s="2" t="s">
        <v>811</v>
      </c>
      <c r="B2983" s="3"/>
      <c r="C2983" s="3"/>
      <c r="D2983" s="3"/>
      <c r="E2983" s="30"/>
      <c r="F2983" s="3"/>
      <c r="G2983" s="34"/>
      <c r="H2983" s="3"/>
      <c r="I2983" s="3"/>
      <c r="J2983" s="3"/>
    </row>
    <row r="2984" spans="1:10" x14ac:dyDescent="0.25">
      <c r="A2984" s="16" t="s">
        <v>8</v>
      </c>
      <c r="B2984" s="17">
        <v>0.91724348068237305</v>
      </c>
      <c r="C2984" s="17">
        <v>0.82496118545532227</v>
      </c>
      <c r="D2984" s="17">
        <v>0.8672444224357605</v>
      </c>
      <c r="E2984" s="31"/>
      <c r="F2984" s="17">
        <v>1</v>
      </c>
      <c r="G2984" s="35">
        <v>1</v>
      </c>
      <c r="H2984" s="17">
        <v>0.91724348068237305</v>
      </c>
      <c r="I2984" s="17">
        <v>0.82640421390533447</v>
      </c>
      <c r="J2984" s="17">
        <v>0.86783963441848755</v>
      </c>
    </row>
    <row r="2985" spans="1:10" x14ac:dyDescent="0.25">
      <c r="A2985" s="18" t="s">
        <v>9</v>
      </c>
      <c r="B2985" s="19">
        <v>0.97780591249465942</v>
      </c>
      <c r="C2985" s="19">
        <v>0.9789276123046875</v>
      </c>
      <c r="D2985" s="19">
        <v>0.97834110260009766</v>
      </c>
      <c r="E2985" s="32"/>
      <c r="F2985" s="19">
        <v>1</v>
      </c>
      <c r="G2985" s="36">
        <v>1</v>
      </c>
      <c r="H2985" s="19">
        <v>0.97780591249465942</v>
      </c>
      <c r="I2985" s="19">
        <v>0.97901052236557007</v>
      </c>
      <c r="J2985" s="19">
        <v>0.97838187217712402</v>
      </c>
    </row>
    <row r="2986" spans="1:10" x14ac:dyDescent="0.25">
      <c r="A2986" s="16" t="s">
        <v>10</v>
      </c>
      <c r="B2986" s="17">
        <v>0.99491816759109497</v>
      </c>
      <c r="C2986" s="17">
        <v>0.93359100818634033</v>
      </c>
      <c r="D2986" s="17">
        <v>0.96260714530944824</v>
      </c>
      <c r="E2986" s="31"/>
      <c r="F2986" s="17"/>
      <c r="G2986" s="35"/>
      <c r="H2986" s="17">
        <v>0.99491816759109497</v>
      </c>
      <c r="I2986" s="17">
        <v>0.93359100818634033</v>
      </c>
      <c r="J2986" s="17">
        <v>0.96260714530944824</v>
      </c>
    </row>
    <row r="2987" spans="1:10" x14ac:dyDescent="0.25">
      <c r="A2987" s="18" t="s">
        <v>11</v>
      </c>
      <c r="B2987" s="19">
        <v>0.62823039293289185</v>
      </c>
      <c r="C2987" s="19">
        <v>0.57068872451782227</v>
      </c>
      <c r="D2987" s="19">
        <v>0.60468900203704834</v>
      </c>
      <c r="E2987" s="32"/>
      <c r="F2987" s="19"/>
      <c r="G2987" s="36"/>
      <c r="H2987" s="19">
        <v>0.62823039293289185</v>
      </c>
      <c r="I2987" s="19">
        <v>0.57068872451782227</v>
      </c>
      <c r="J2987" s="19">
        <v>0.60468900203704834</v>
      </c>
    </row>
    <row r="2988" spans="1:10" x14ac:dyDescent="0.25">
      <c r="A2988" s="16" t="s">
        <v>4</v>
      </c>
      <c r="B2988" s="17">
        <v>0.78392153978347778</v>
      </c>
      <c r="C2988" s="17">
        <v>0.76893287897109985</v>
      </c>
      <c r="D2988" s="17">
        <v>0.77705943584442139</v>
      </c>
      <c r="E2988" s="31"/>
      <c r="F2988" s="17">
        <v>1</v>
      </c>
      <c r="G2988" s="35">
        <v>1</v>
      </c>
      <c r="H2988" s="17">
        <v>0.78392153978347778</v>
      </c>
      <c r="I2988" s="17">
        <v>0.76936137676239014</v>
      </c>
      <c r="J2988" s="17">
        <v>0.77724891901016235</v>
      </c>
    </row>
    <row r="2989" spans="1:10" x14ac:dyDescent="0.25">
      <c r="A2989" s="2" t="s">
        <v>812</v>
      </c>
      <c r="B2989" s="3"/>
      <c r="C2989" s="3"/>
      <c r="D2989" s="3"/>
      <c r="E2989" s="30"/>
      <c r="F2989" s="3"/>
      <c r="G2989" s="34"/>
      <c r="H2989" s="3"/>
      <c r="I2989" s="3"/>
      <c r="J2989" s="3"/>
    </row>
    <row r="2990" spans="1:10" x14ac:dyDescent="0.25">
      <c r="A2990" s="18" t="s">
        <v>8</v>
      </c>
      <c r="B2990" s="19">
        <v>0.87591016292572021</v>
      </c>
      <c r="C2990" s="19">
        <v>0.88821643590927124</v>
      </c>
      <c r="D2990" s="19">
        <v>0.88300806283950806</v>
      </c>
      <c r="E2990" s="32"/>
      <c r="F2990" s="19"/>
      <c r="G2990" s="36"/>
      <c r="H2990" s="19">
        <v>0.87591016292572021</v>
      </c>
      <c r="I2990" s="19">
        <v>0.88821643590927124</v>
      </c>
      <c r="J2990" s="19">
        <v>0.88300806283950806</v>
      </c>
    </row>
    <row r="2991" spans="1:10" x14ac:dyDescent="0.25">
      <c r="A2991" s="16" t="s">
        <v>9</v>
      </c>
      <c r="B2991" s="17">
        <v>0.98557436466217041</v>
      </c>
      <c r="C2991" s="17">
        <v>0.99311357736587524</v>
      </c>
      <c r="D2991" s="17">
        <v>0.98943126201629639</v>
      </c>
      <c r="E2991" s="31"/>
      <c r="F2991" s="17"/>
      <c r="G2991" s="35"/>
      <c r="H2991" s="17">
        <v>0.98557436466217041</v>
      </c>
      <c r="I2991" s="17">
        <v>0.99311357736587524</v>
      </c>
      <c r="J2991" s="17">
        <v>0.98943126201629639</v>
      </c>
    </row>
    <row r="2992" spans="1:10" x14ac:dyDescent="0.25">
      <c r="A2992" s="18" t="s">
        <v>10</v>
      </c>
      <c r="B2992" s="19">
        <v>0.97492748498916626</v>
      </c>
      <c r="C2992" s="19">
        <v>0.92457926273345947</v>
      </c>
      <c r="D2992" s="19">
        <v>0.94798010587692261</v>
      </c>
      <c r="E2992" s="32"/>
      <c r="F2992" s="19"/>
      <c r="G2992" s="36"/>
      <c r="H2992" s="19">
        <v>0.97492748498916626</v>
      </c>
      <c r="I2992" s="19">
        <v>0.92457926273345947</v>
      </c>
      <c r="J2992" s="19">
        <v>0.94798010587692261</v>
      </c>
    </row>
    <row r="2993" spans="1:10" x14ac:dyDescent="0.25">
      <c r="A2993" s="16" t="s">
        <v>11</v>
      </c>
      <c r="B2993" s="17">
        <v>0.60560405254364014</v>
      </c>
      <c r="C2993" s="17">
        <v>0.60266053676605225</v>
      </c>
      <c r="D2993" s="17">
        <v>0.60427707433700562</v>
      </c>
      <c r="E2993" s="31"/>
      <c r="F2993" s="17"/>
      <c r="G2993" s="35"/>
      <c r="H2993" s="17">
        <v>0.60560405254364014</v>
      </c>
      <c r="I2993" s="17">
        <v>0.60266053676605225</v>
      </c>
      <c r="J2993" s="17">
        <v>0.60427707433700562</v>
      </c>
    </row>
    <row r="2994" spans="1:10" x14ac:dyDescent="0.25">
      <c r="A2994" s="18" t="s">
        <v>4</v>
      </c>
      <c r="B2994" s="19">
        <v>0.78229790925979614</v>
      </c>
      <c r="C2994" s="19">
        <v>0.79968637228012085</v>
      </c>
      <c r="D2994" s="19">
        <v>0.79089134931564331</v>
      </c>
      <c r="E2994" s="32"/>
      <c r="F2994" s="19"/>
      <c r="G2994" s="36"/>
      <c r="H2994" s="19">
        <v>0.78229790925979614</v>
      </c>
      <c r="I2994" s="19">
        <v>0.79968637228012085</v>
      </c>
      <c r="J2994" s="19">
        <v>0.79089134931564331</v>
      </c>
    </row>
    <row r="2995" spans="1:10" x14ac:dyDescent="0.25">
      <c r="A2995" s="2" t="s">
        <v>813</v>
      </c>
      <c r="B2995" s="3"/>
      <c r="C2995" s="3"/>
      <c r="D2995" s="3"/>
      <c r="E2995" s="30"/>
      <c r="F2995" s="3"/>
      <c r="G2995" s="34"/>
      <c r="H2995" s="3"/>
      <c r="I2995" s="3"/>
      <c r="J2995" s="3"/>
    </row>
    <row r="2996" spans="1:10" x14ac:dyDescent="0.25">
      <c r="A2996" s="16" t="s">
        <v>8</v>
      </c>
      <c r="B2996" s="17">
        <v>0.85704576969146729</v>
      </c>
      <c r="C2996" s="17">
        <v>0.82018864154815674</v>
      </c>
      <c r="D2996" s="17">
        <v>0.83898138999938965</v>
      </c>
      <c r="E2996" s="31"/>
      <c r="F2996" s="17"/>
      <c r="G2996" s="35"/>
      <c r="H2996" s="17">
        <v>0.85704576969146729</v>
      </c>
      <c r="I2996" s="17">
        <v>0.82018864154815674</v>
      </c>
      <c r="J2996" s="17">
        <v>0.83898138999938965</v>
      </c>
    </row>
    <row r="2997" spans="1:10" x14ac:dyDescent="0.25">
      <c r="A2997" s="18" t="s">
        <v>9</v>
      </c>
      <c r="B2997" s="19">
        <v>0.99363702535629272</v>
      </c>
      <c r="C2997" s="19">
        <v>0.98968297243118286</v>
      </c>
      <c r="D2997" s="19">
        <v>0.99153673648834229</v>
      </c>
      <c r="E2997" s="32"/>
      <c r="F2997" s="19"/>
      <c r="G2997" s="36"/>
      <c r="H2997" s="19">
        <v>0.99363702535629272</v>
      </c>
      <c r="I2997" s="19">
        <v>0.98968297243118286</v>
      </c>
      <c r="J2997" s="19">
        <v>0.99153673648834229</v>
      </c>
    </row>
    <row r="2998" spans="1:10" x14ac:dyDescent="0.25">
      <c r="A2998" s="16" t="s">
        <v>10</v>
      </c>
      <c r="B2998" s="17">
        <v>0.96837496757507324</v>
      </c>
      <c r="C2998" s="17">
        <v>0.94225132465362549</v>
      </c>
      <c r="D2998" s="17">
        <v>0.9542844295501709</v>
      </c>
      <c r="E2998" s="31"/>
      <c r="F2998" s="17"/>
      <c r="G2998" s="35"/>
      <c r="H2998" s="17">
        <v>0.96837496757507324</v>
      </c>
      <c r="I2998" s="17">
        <v>0.94225132465362549</v>
      </c>
      <c r="J2998" s="17">
        <v>0.9542844295501709</v>
      </c>
    </row>
    <row r="2999" spans="1:10" x14ac:dyDescent="0.25">
      <c r="A2999" s="18" t="s">
        <v>11</v>
      </c>
      <c r="B2999" s="19">
        <v>0.609466552734375</v>
      </c>
      <c r="C2999" s="19">
        <v>0.51355773210525513</v>
      </c>
      <c r="D2999" s="19">
        <v>0.56309366226196289</v>
      </c>
      <c r="E2999" s="32"/>
      <c r="F2999" s="19"/>
      <c r="G2999" s="36"/>
      <c r="H2999" s="19">
        <v>0.609466552734375</v>
      </c>
      <c r="I2999" s="19">
        <v>0.51355773210525513</v>
      </c>
      <c r="J2999" s="19">
        <v>0.56309366226196289</v>
      </c>
    </row>
    <row r="3000" spans="1:10" x14ac:dyDescent="0.25">
      <c r="A3000" s="16" t="s">
        <v>4</v>
      </c>
      <c r="B3000" s="17">
        <v>0.8223261833190918</v>
      </c>
      <c r="C3000" s="17">
        <v>0.79319494962692261</v>
      </c>
      <c r="D3000" s="17">
        <v>0.80744677782058716</v>
      </c>
      <c r="E3000" s="31"/>
      <c r="F3000" s="17"/>
      <c r="G3000" s="35"/>
      <c r="H3000" s="17">
        <v>0.8223261833190918</v>
      </c>
      <c r="I3000" s="17">
        <v>0.79319494962692261</v>
      </c>
      <c r="J3000" s="17">
        <v>0.80744677782058716</v>
      </c>
    </row>
    <row r="3001" spans="1:10" x14ac:dyDescent="0.25">
      <c r="A3001" s="2" t="s">
        <v>814</v>
      </c>
      <c r="B3001" s="3"/>
      <c r="C3001" s="3"/>
      <c r="D3001" s="3"/>
      <c r="E3001" s="30"/>
      <c r="F3001" s="3"/>
      <c r="G3001" s="34"/>
      <c r="H3001" s="3"/>
      <c r="I3001" s="3"/>
      <c r="J3001" s="3"/>
    </row>
    <row r="3002" spans="1:10" x14ac:dyDescent="0.25">
      <c r="A3002" s="18" t="s">
        <v>8</v>
      </c>
      <c r="B3002" s="19">
        <v>0.8571428656578064</v>
      </c>
      <c r="C3002" s="19">
        <v>0.75</v>
      </c>
      <c r="D3002" s="19">
        <v>0.80000001192092896</v>
      </c>
      <c r="E3002" s="32">
        <v>0.43264701962471008</v>
      </c>
      <c r="F3002" s="19">
        <v>0.56016325950622559</v>
      </c>
      <c r="G3002" s="36">
        <v>0.49660757184028631</v>
      </c>
      <c r="H3002" s="19">
        <v>0.53570127487182617</v>
      </c>
      <c r="I3002" s="19">
        <v>0.61083173751831055</v>
      </c>
      <c r="J3002" s="19">
        <v>0.57399415969848633</v>
      </c>
    </row>
    <row r="3003" spans="1:10" x14ac:dyDescent="0.25">
      <c r="A3003" s="16" t="s">
        <v>9</v>
      </c>
      <c r="B3003" s="17">
        <v>1</v>
      </c>
      <c r="C3003" s="17">
        <v>0.80000001192092896</v>
      </c>
      <c r="D3003" s="17">
        <v>0.93333333730697632</v>
      </c>
      <c r="E3003" s="31">
        <v>0.96453690528869629</v>
      </c>
      <c r="F3003" s="17">
        <v>1</v>
      </c>
      <c r="G3003" s="35">
        <v>0.98261171579360962</v>
      </c>
      <c r="H3003" s="17">
        <v>0.96941161155700684</v>
      </c>
      <c r="I3003" s="17">
        <v>0.9857603907585144</v>
      </c>
      <c r="J3003" s="17">
        <v>0.97744178771972656</v>
      </c>
    </row>
    <row r="3004" spans="1:10" x14ac:dyDescent="0.25">
      <c r="A3004" s="18" t="s">
        <v>10</v>
      </c>
      <c r="B3004" s="19">
        <v>1</v>
      </c>
      <c r="C3004" s="19">
        <v>1</v>
      </c>
      <c r="D3004" s="19">
        <v>1</v>
      </c>
      <c r="E3004" s="32">
        <v>0.92183578014373779</v>
      </c>
      <c r="F3004" s="19">
        <v>0.80089849233627319</v>
      </c>
      <c r="G3004" s="36">
        <v>0.85572093725204468</v>
      </c>
      <c r="H3004" s="19">
        <v>0.92610496282577515</v>
      </c>
      <c r="I3004" s="19">
        <v>0.80706048011779785</v>
      </c>
      <c r="J3004" s="19">
        <v>0.86175519227981567</v>
      </c>
    </row>
    <row r="3005" spans="1:10" x14ac:dyDescent="0.25">
      <c r="A3005" s="16" t="s">
        <v>11</v>
      </c>
      <c r="B3005" s="17">
        <v>0.5</v>
      </c>
      <c r="C3005" s="17">
        <v>0.83333331346511841</v>
      </c>
      <c r="D3005" s="17">
        <v>0.6428571343421936</v>
      </c>
      <c r="E3005" s="31">
        <v>0.41361278295516968</v>
      </c>
      <c r="F3005" s="17">
        <v>0.18969270586967471</v>
      </c>
      <c r="G3005" s="35">
        <v>0.29262998700141912</v>
      </c>
      <c r="H3005" s="17">
        <v>0.42113903164863592</v>
      </c>
      <c r="I3005" s="17">
        <v>0.22664107382297519</v>
      </c>
      <c r="J3005" s="17">
        <v>0.3176022469997406</v>
      </c>
    </row>
    <row r="3006" spans="1:10" x14ac:dyDescent="0.25">
      <c r="A3006" s="18" t="s">
        <v>4</v>
      </c>
      <c r="B3006" s="19">
        <v>0.82142859697341919</v>
      </c>
      <c r="C3006" s="19">
        <v>0.8095238208770752</v>
      </c>
      <c r="D3006" s="19">
        <v>0.8163265585899353</v>
      </c>
      <c r="E3006" s="32">
        <v>0.69217038154602051</v>
      </c>
      <c r="F3006" s="19">
        <v>0.5894203782081604</v>
      </c>
      <c r="G3006" s="36">
        <v>0.63772523403167725</v>
      </c>
      <c r="H3006" s="19">
        <v>0.70674437284469604</v>
      </c>
      <c r="I3006" s="19">
        <v>0.60658133029937744</v>
      </c>
      <c r="J3006" s="19">
        <v>0.65463048219680786</v>
      </c>
    </row>
    <row r="3007" spans="1:10" x14ac:dyDescent="0.25">
      <c r="A3007" s="2" t="s">
        <v>815</v>
      </c>
      <c r="B3007" s="3"/>
      <c r="C3007" s="3"/>
      <c r="D3007" s="3"/>
      <c r="E3007" s="30"/>
      <c r="F3007" s="3"/>
      <c r="G3007" s="34"/>
      <c r="H3007" s="3"/>
      <c r="I3007" s="3"/>
      <c r="J3007" s="3"/>
    </row>
    <row r="3008" spans="1:10" x14ac:dyDescent="0.25">
      <c r="A3008" s="16" t="s">
        <v>8</v>
      </c>
      <c r="B3008" s="17">
        <v>0.83332657814025879</v>
      </c>
      <c r="C3008" s="17">
        <v>0.84504663944244385</v>
      </c>
      <c r="D3008" s="17">
        <v>0.83926165103912354</v>
      </c>
      <c r="E3008" s="31">
        <v>0.74442136287689209</v>
      </c>
      <c r="F3008" s="17">
        <v>0.56840747594833374</v>
      </c>
      <c r="G3008" s="35">
        <v>0.66144931316375732</v>
      </c>
      <c r="H3008" s="17">
        <v>0.82265549898147583</v>
      </c>
      <c r="I3008" s="17">
        <v>0.81572473049163818</v>
      </c>
      <c r="J3008" s="17">
        <v>0.81917315721511841</v>
      </c>
    </row>
    <row r="3009" spans="1:10" x14ac:dyDescent="0.25">
      <c r="A3009" s="18" t="s">
        <v>9</v>
      </c>
      <c r="B3009" s="19">
        <v>0.98988384008407593</v>
      </c>
      <c r="C3009" s="19">
        <v>0.98088651895523071</v>
      </c>
      <c r="D3009" s="19">
        <v>0.98532968759536743</v>
      </c>
      <c r="E3009" s="32">
        <v>1</v>
      </c>
      <c r="F3009" s="19">
        <v>0.95733630657196045</v>
      </c>
      <c r="G3009" s="36">
        <v>0.97694593667984009</v>
      </c>
      <c r="H3009" s="19">
        <v>0.99116158485412598</v>
      </c>
      <c r="I3009" s="19">
        <v>0.97753697633743286</v>
      </c>
      <c r="J3009" s="19">
        <v>0.98420256376266479</v>
      </c>
    </row>
    <row r="3010" spans="1:10" x14ac:dyDescent="0.25">
      <c r="A3010" s="16" t="s">
        <v>10</v>
      </c>
      <c r="B3010" s="17">
        <v>0.95278620719909668</v>
      </c>
      <c r="C3010" s="17">
        <v>0.89383870363235474</v>
      </c>
      <c r="D3010" s="17">
        <v>0.92087626457214355</v>
      </c>
      <c r="E3010" s="31">
        <v>0.9309307336807251</v>
      </c>
      <c r="F3010" s="17">
        <v>0.91691523790359497</v>
      </c>
      <c r="G3010" s="35">
        <v>0.92314285039901733</v>
      </c>
      <c r="H3010" s="17">
        <v>0.94990777969360352</v>
      </c>
      <c r="I3010" s="17">
        <v>0.8970339298248291</v>
      </c>
      <c r="J3010" s="17">
        <v>0.92118310928344727</v>
      </c>
    </row>
    <row r="3011" spans="1:10" x14ac:dyDescent="0.25">
      <c r="A3011" s="18" t="s">
        <v>11</v>
      </c>
      <c r="B3011" s="19">
        <v>0.45508566498756409</v>
      </c>
      <c r="C3011" s="19">
        <v>0.29533728957176208</v>
      </c>
      <c r="D3011" s="19">
        <v>0.37746766209602362</v>
      </c>
      <c r="E3011" s="32">
        <v>0.55190879106521606</v>
      </c>
      <c r="F3011" s="19">
        <v>0.3031543493270874</v>
      </c>
      <c r="G3011" s="36">
        <v>0.42450320720672607</v>
      </c>
      <c r="H3011" s="19">
        <v>0.46884685754776001</v>
      </c>
      <c r="I3011" s="19">
        <v>0.29655241966247559</v>
      </c>
      <c r="J3011" s="19">
        <v>0.38445949554443359</v>
      </c>
    </row>
    <row r="3012" spans="1:10" x14ac:dyDescent="0.25">
      <c r="A3012" s="16" t="s">
        <v>4</v>
      </c>
      <c r="B3012" s="17">
        <v>0.79285985231399536</v>
      </c>
      <c r="C3012" s="17">
        <v>0.74439066648483276</v>
      </c>
      <c r="D3012" s="17">
        <v>0.76820600032806396</v>
      </c>
      <c r="E3012" s="31">
        <v>0.79980337619781494</v>
      </c>
      <c r="F3012" s="17">
        <v>0.69820922613143921</v>
      </c>
      <c r="G3012" s="35">
        <v>0.74625509977340698</v>
      </c>
      <c r="H3012" s="17">
        <v>0.79377418756484985</v>
      </c>
      <c r="I3012" s="17">
        <v>0.73790913820266724</v>
      </c>
      <c r="J3012" s="17">
        <v>0.76521825790405273</v>
      </c>
    </row>
    <row r="3013" spans="1:10" x14ac:dyDescent="0.25">
      <c r="A3013" s="2" t="s">
        <v>816</v>
      </c>
      <c r="B3013" s="3"/>
      <c r="C3013" s="3"/>
      <c r="D3013" s="3"/>
      <c r="E3013" s="30"/>
      <c r="F3013" s="3"/>
      <c r="G3013" s="34"/>
      <c r="H3013" s="3"/>
      <c r="I3013" s="3"/>
      <c r="J3013" s="3"/>
    </row>
    <row r="3014" spans="1:10" x14ac:dyDescent="0.25">
      <c r="A3014" s="18" t="s">
        <v>8</v>
      </c>
      <c r="B3014" s="19">
        <v>0.75</v>
      </c>
      <c r="C3014" s="19">
        <v>1</v>
      </c>
      <c r="D3014" s="19">
        <v>0.80000001192092896</v>
      </c>
      <c r="E3014" s="32">
        <v>0.69368749856948853</v>
      </c>
      <c r="F3014" s="19">
        <v>0.73142921924591064</v>
      </c>
      <c r="G3014" s="36">
        <v>0.71439832448959351</v>
      </c>
      <c r="H3014" s="19">
        <v>0.6965782642364502</v>
      </c>
      <c r="I3014" s="19">
        <v>0.73438405990600586</v>
      </c>
      <c r="J3014" s="19">
        <v>0.7169337272644043</v>
      </c>
    </row>
    <row r="3015" spans="1:10" x14ac:dyDescent="0.25">
      <c r="A3015" s="16" t="s">
        <v>9</v>
      </c>
      <c r="B3015" s="17">
        <v>0.94117647409439087</v>
      </c>
      <c r="C3015" s="17">
        <v>1</v>
      </c>
      <c r="D3015" s="17">
        <v>0.96875</v>
      </c>
      <c r="E3015" s="31">
        <v>0.98334860801696777</v>
      </c>
      <c r="F3015" s="17">
        <v>0.9848637580871582</v>
      </c>
      <c r="G3015" s="35">
        <v>0.98415625095367432</v>
      </c>
      <c r="H3015" s="17">
        <v>0.97980701923370361</v>
      </c>
      <c r="I3015" s="17">
        <v>0.98586547374725342</v>
      </c>
      <c r="J3015" s="17">
        <v>0.98300725221633911</v>
      </c>
    </row>
    <row r="3016" spans="1:10" x14ac:dyDescent="0.25">
      <c r="A3016" s="18" t="s">
        <v>10</v>
      </c>
      <c r="B3016" s="19">
        <v>1</v>
      </c>
      <c r="C3016" s="19">
        <v>1</v>
      </c>
      <c r="D3016" s="19">
        <v>1</v>
      </c>
      <c r="E3016" s="32">
        <v>0.96454811096191406</v>
      </c>
      <c r="F3016" s="19">
        <v>0.84914690256118774</v>
      </c>
      <c r="G3016" s="36">
        <v>0.90201234817504883</v>
      </c>
      <c r="H3016" s="19">
        <v>0.96549129486083984</v>
      </c>
      <c r="I3016" s="19">
        <v>0.85420018434524536</v>
      </c>
      <c r="J3016" s="19">
        <v>0.90498650074005127</v>
      </c>
    </row>
    <row r="3017" spans="1:10" x14ac:dyDescent="0.25">
      <c r="A3017" s="16" t="s">
        <v>11</v>
      </c>
      <c r="B3017" s="17">
        <v>0.625</v>
      </c>
      <c r="C3017" s="17">
        <v>0.5</v>
      </c>
      <c r="D3017" s="17">
        <v>0.60000002384185791</v>
      </c>
      <c r="E3017" s="31">
        <v>0.45805796980857849</v>
      </c>
      <c r="F3017" s="17">
        <v>0.24841403961181641</v>
      </c>
      <c r="G3017" s="35">
        <v>0.34866452217102051</v>
      </c>
      <c r="H3017" s="17">
        <v>0.46469268202781677</v>
      </c>
      <c r="I3017" s="17">
        <v>0.25077718496322632</v>
      </c>
      <c r="J3017" s="17">
        <v>0.3547322154045105</v>
      </c>
    </row>
    <row r="3018" spans="1:10" x14ac:dyDescent="0.25">
      <c r="A3018" s="18" t="s">
        <v>4</v>
      </c>
      <c r="B3018" s="19">
        <v>0.84848487377166748</v>
      </c>
      <c r="C3018" s="19">
        <v>0.95833331346511841</v>
      </c>
      <c r="D3018" s="19">
        <v>0.89473682641983032</v>
      </c>
      <c r="E3018" s="32">
        <v>0.77349644899368286</v>
      </c>
      <c r="F3018" s="19">
        <v>0.69079291820526123</v>
      </c>
      <c r="G3018" s="36">
        <v>0.72935706377029419</v>
      </c>
      <c r="H3018" s="19">
        <v>0.7774120569229126</v>
      </c>
      <c r="I3018" s="19">
        <v>0.69984179735183716</v>
      </c>
      <c r="J3018" s="19">
        <v>0.73638355731964111</v>
      </c>
    </row>
    <row r="3019" spans="1:10" x14ac:dyDescent="0.25">
      <c r="A3019" s="2" t="s">
        <v>817</v>
      </c>
      <c r="B3019" s="3"/>
      <c r="C3019" s="3"/>
      <c r="D3019" s="3"/>
      <c r="E3019" s="30"/>
      <c r="F3019" s="3"/>
      <c r="G3019" s="34"/>
      <c r="H3019" s="3"/>
      <c r="I3019" s="3"/>
      <c r="J3019" s="3"/>
    </row>
    <row r="3020" spans="1:10" x14ac:dyDescent="0.25">
      <c r="A3020" s="16" t="s">
        <v>8</v>
      </c>
      <c r="B3020" s="17"/>
      <c r="C3020" s="17"/>
      <c r="D3020" s="17"/>
      <c r="E3020" s="31">
        <v>0.61424887180328369</v>
      </c>
      <c r="F3020" s="17">
        <v>0.55497074127197266</v>
      </c>
      <c r="G3020" s="35">
        <v>0.58516782522201538</v>
      </c>
      <c r="H3020" s="17">
        <v>0.61424887180328369</v>
      </c>
      <c r="I3020" s="17">
        <v>0.55497074127197266</v>
      </c>
      <c r="J3020" s="17">
        <v>0.58516782522201538</v>
      </c>
    </row>
    <row r="3021" spans="1:10" x14ac:dyDescent="0.25">
      <c r="A3021" s="18" t="s">
        <v>9</v>
      </c>
      <c r="B3021" s="19">
        <v>1</v>
      </c>
      <c r="C3021" s="19">
        <v>1</v>
      </c>
      <c r="D3021" s="19">
        <v>1</v>
      </c>
      <c r="E3021" s="32">
        <v>1</v>
      </c>
      <c r="F3021" s="19">
        <v>0.93967771530151367</v>
      </c>
      <c r="G3021" s="36">
        <v>0.97098559141159058</v>
      </c>
      <c r="H3021" s="19">
        <v>1</v>
      </c>
      <c r="I3021" s="19">
        <v>0.94073033332824707</v>
      </c>
      <c r="J3021" s="19">
        <v>0.97147291898727417</v>
      </c>
    </row>
    <row r="3022" spans="1:10" x14ac:dyDescent="0.25">
      <c r="A3022" s="16" t="s">
        <v>10</v>
      </c>
      <c r="B3022" s="17">
        <v>1</v>
      </c>
      <c r="C3022" s="17">
        <v>1</v>
      </c>
      <c r="D3022" s="17">
        <v>1</v>
      </c>
      <c r="E3022" s="31">
        <v>0.98198598623275757</v>
      </c>
      <c r="F3022" s="17">
        <v>0.8992617130279541</v>
      </c>
      <c r="G3022" s="35">
        <v>0.94179314374923706</v>
      </c>
      <c r="H3022" s="17">
        <v>0.98261243104934692</v>
      </c>
      <c r="I3022" s="17">
        <v>0.90114611387252808</v>
      </c>
      <c r="J3022" s="17">
        <v>0.94336670637130737</v>
      </c>
    </row>
    <row r="3023" spans="1:10" x14ac:dyDescent="0.25">
      <c r="A3023" s="18" t="s">
        <v>11</v>
      </c>
      <c r="B3023" s="19"/>
      <c r="C3023" s="19">
        <v>0.66666668653488159</v>
      </c>
      <c r="D3023" s="19">
        <v>0.66666668653488159</v>
      </c>
      <c r="E3023" s="32">
        <v>0.54341840744018555</v>
      </c>
      <c r="F3023" s="19">
        <v>0.25119310617446899</v>
      </c>
      <c r="G3023" s="36">
        <v>0.38638836145401001</v>
      </c>
      <c r="H3023" s="19">
        <v>0.54341840744018555</v>
      </c>
      <c r="I3023" s="19">
        <v>0.26839324831962591</v>
      </c>
      <c r="J3023" s="19">
        <v>0.39274522662162781</v>
      </c>
    </row>
    <row r="3024" spans="1:10" x14ac:dyDescent="0.25">
      <c r="A3024" s="16" t="s">
        <v>4</v>
      </c>
      <c r="B3024" s="17">
        <v>1</v>
      </c>
      <c r="C3024" s="17">
        <v>0.80000001192092896</v>
      </c>
      <c r="D3024" s="17">
        <v>0.875</v>
      </c>
      <c r="E3024" s="31">
        <v>0.81145554780960083</v>
      </c>
      <c r="F3024" s="17">
        <v>0.64710152149200439</v>
      </c>
      <c r="G3024" s="35">
        <v>0.72902590036392212</v>
      </c>
      <c r="H3024" s="17">
        <v>0.81422984600067139</v>
      </c>
      <c r="I3024" s="17">
        <v>0.65079247951507568</v>
      </c>
      <c r="J3024" s="17">
        <v>0.73186719417572021</v>
      </c>
    </row>
    <row r="3025" spans="1:10" x14ac:dyDescent="0.25">
      <c r="A3025" s="2" t="s">
        <v>818</v>
      </c>
      <c r="B3025" s="3"/>
      <c r="C3025" s="3"/>
      <c r="D3025" s="3"/>
      <c r="E3025" s="30"/>
      <c r="F3025" s="3"/>
      <c r="G3025" s="34"/>
      <c r="H3025" s="3"/>
      <c r="I3025" s="3"/>
      <c r="J3025" s="3"/>
    </row>
    <row r="3026" spans="1:10" x14ac:dyDescent="0.25">
      <c r="A3026" s="18" t="s">
        <v>8</v>
      </c>
      <c r="B3026" s="19">
        <v>0</v>
      </c>
      <c r="C3026" s="19"/>
      <c r="D3026" s="19">
        <v>0</v>
      </c>
      <c r="E3026" s="32">
        <v>0.36923873424530029</v>
      </c>
      <c r="F3026" s="19">
        <v>0.44771313667297358</v>
      </c>
      <c r="G3026" s="36">
        <v>0.41305309534072882</v>
      </c>
      <c r="H3026" s="19">
        <v>0.35772958397865301</v>
      </c>
      <c r="I3026" s="19">
        <v>0.44771313667297358</v>
      </c>
      <c r="J3026" s="19">
        <v>0.40726590156555181</v>
      </c>
    </row>
    <row r="3027" spans="1:10" x14ac:dyDescent="0.25">
      <c r="A3027" s="16" t="s">
        <v>9</v>
      </c>
      <c r="B3027" s="17">
        <v>1</v>
      </c>
      <c r="C3027" s="17">
        <v>1</v>
      </c>
      <c r="D3027" s="17">
        <v>1</v>
      </c>
      <c r="E3027" s="31">
        <v>0.98704469203948975</v>
      </c>
      <c r="F3027" s="17">
        <v>0.95770293474197388</v>
      </c>
      <c r="G3027" s="35">
        <v>0.97284477949142456</v>
      </c>
      <c r="H3027" s="17">
        <v>0.98721039295196533</v>
      </c>
      <c r="I3027" s="17">
        <v>0.95884019136428833</v>
      </c>
      <c r="J3027" s="17">
        <v>0.97337871789932251</v>
      </c>
    </row>
    <row r="3028" spans="1:10" x14ac:dyDescent="0.25">
      <c r="A3028" s="18" t="s">
        <v>10</v>
      </c>
      <c r="B3028" s="19">
        <v>1</v>
      </c>
      <c r="C3028" s="19"/>
      <c r="D3028" s="19">
        <v>1</v>
      </c>
      <c r="E3028" s="32">
        <v>0.9753836989402771</v>
      </c>
      <c r="F3028" s="19">
        <v>0.7838403582572937</v>
      </c>
      <c r="G3028" s="36">
        <v>0.86313056945800781</v>
      </c>
      <c r="H3028" s="19">
        <v>0.97594469785690308</v>
      </c>
      <c r="I3028" s="19">
        <v>0.7838403582572937</v>
      </c>
      <c r="J3028" s="19">
        <v>0.86443918943405151</v>
      </c>
    </row>
    <row r="3029" spans="1:10" x14ac:dyDescent="0.25">
      <c r="A3029" s="16" t="s">
        <v>11</v>
      </c>
      <c r="B3029" s="17"/>
      <c r="C3029" s="17">
        <v>1</v>
      </c>
      <c r="D3029" s="17">
        <v>1</v>
      </c>
      <c r="E3029" s="31">
        <v>0.57896995544433594</v>
      </c>
      <c r="F3029" s="17">
        <v>0.1879386901855469</v>
      </c>
      <c r="G3029" s="35">
        <v>0.38377609848976141</v>
      </c>
      <c r="H3029" s="17">
        <v>0.57896995544433594</v>
      </c>
      <c r="I3029" s="17">
        <v>0.20535795390605929</v>
      </c>
      <c r="J3029" s="17">
        <v>0.39044609665870672</v>
      </c>
    </row>
    <row r="3030" spans="1:10" x14ac:dyDescent="0.25">
      <c r="A3030" s="18" t="s">
        <v>4</v>
      </c>
      <c r="B3030" s="19">
        <v>0.66666668653488159</v>
      </c>
      <c r="C3030" s="19">
        <v>1</v>
      </c>
      <c r="D3030" s="19">
        <v>0.8571428656578064</v>
      </c>
      <c r="E3030" s="32">
        <v>0.75194096565246582</v>
      </c>
      <c r="F3030" s="19">
        <v>0.57524734735488892</v>
      </c>
      <c r="G3030" s="36">
        <v>0.65994143486022949</v>
      </c>
      <c r="H3030" s="19">
        <v>0.75089973211288452</v>
      </c>
      <c r="I3030" s="19">
        <v>0.58159583806991577</v>
      </c>
      <c r="J3030" s="19">
        <v>0.66263061761856079</v>
      </c>
    </row>
    <row r="3031" spans="1:10" x14ac:dyDescent="0.25">
      <c r="A3031" s="2" t="s">
        <v>819</v>
      </c>
      <c r="B3031" s="3"/>
      <c r="C3031" s="3"/>
      <c r="D3031" s="3"/>
      <c r="E3031" s="30"/>
      <c r="F3031" s="3"/>
      <c r="G3031" s="34"/>
      <c r="H3031" s="3"/>
      <c r="I3031" s="3"/>
      <c r="J3031" s="3"/>
    </row>
    <row r="3032" spans="1:10" x14ac:dyDescent="0.25">
      <c r="A3032" s="16" t="s">
        <v>8</v>
      </c>
      <c r="B3032" s="17">
        <v>0.87341064214706421</v>
      </c>
      <c r="C3032" s="17">
        <v>0.76851880550384521</v>
      </c>
      <c r="D3032" s="17">
        <v>0.82167470455169678</v>
      </c>
      <c r="E3032" s="31">
        <v>0.76508975028991699</v>
      </c>
      <c r="F3032" s="17">
        <v>0.73301488161087036</v>
      </c>
      <c r="G3032" s="35">
        <v>0.74939203262329102</v>
      </c>
      <c r="H3032" s="17">
        <v>0.84317946434020996</v>
      </c>
      <c r="I3032" s="17">
        <v>0.75871890783309937</v>
      </c>
      <c r="J3032" s="17">
        <v>0.80161046981811523</v>
      </c>
    </row>
    <row r="3033" spans="1:10" x14ac:dyDescent="0.25">
      <c r="A3033" s="18" t="s">
        <v>9</v>
      </c>
      <c r="B3033" s="19">
        <v>0.99408936500549316</v>
      </c>
      <c r="C3033" s="19">
        <v>0.97123175859451294</v>
      </c>
      <c r="D3033" s="19">
        <v>0.98266679048538208</v>
      </c>
      <c r="E3033" s="32">
        <v>0.9743080735206604</v>
      </c>
      <c r="F3033" s="19">
        <v>0.99115645885467529</v>
      </c>
      <c r="G3033" s="36">
        <v>0.98237472772598267</v>
      </c>
      <c r="H3033" s="19">
        <v>0.98899418115615845</v>
      </c>
      <c r="I3033" s="19">
        <v>0.97605091333389282</v>
      </c>
      <c r="J3033" s="19">
        <v>0.982593834400177</v>
      </c>
    </row>
    <row r="3034" spans="1:10" x14ac:dyDescent="0.25">
      <c r="A3034" s="16" t="s">
        <v>10</v>
      </c>
      <c r="B3034" s="17">
        <v>0.95913535356521606</v>
      </c>
      <c r="C3034" s="17">
        <v>0.89258396625518799</v>
      </c>
      <c r="D3034" s="17">
        <v>0.9252554178237915</v>
      </c>
      <c r="E3034" s="31">
        <v>0.9730222225189209</v>
      </c>
      <c r="F3034" s="17">
        <v>0.83193802833557129</v>
      </c>
      <c r="G3034" s="35">
        <v>0.89795255661010742</v>
      </c>
      <c r="H3034" s="17">
        <v>0.9623185396194458</v>
      </c>
      <c r="I3034" s="17">
        <v>0.87766975164413452</v>
      </c>
      <c r="J3034" s="17">
        <v>0.91876232624053955</v>
      </c>
    </row>
    <row r="3035" spans="1:10" x14ac:dyDescent="0.25">
      <c r="A3035" s="18" t="s">
        <v>11</v>
      </c>
      <c r="B3035" s="19">
        <v>0.61061608791351318</v>
      </c>
      <c r="C3035" s="19">
        <v>0.26728016138076782</v>
      </c>
      <c r="D3035" s="19">
        <v>0.43862396478652949</v>
      </c>
      <c r="E3035" s="32">
        <v>0.53744494915008545</v>
      </c>
      <c r="F3035" s="19">
        <v>0.26132461428642267</v>
      </c>
      <c r="G3035" s="36">
        <v>0.3930296003818512</v>
      </c>
      <c r="H3035" s="19">
        <v>0.59158408641815186</v>
      </c>
      <c r="I3035" s="19">
        <v>0.26562771201133728</v>
      </c>
      <c r="J3035" s="19">
        <v>0.42636352777481079</v>
      </c>
    </row>
    <row r="3036" spans="1:10" x14ac:dyDescent="0.25">
      <c r="A3036" s="16" t="s">
        <v>4</v>
      </c>
      <c r="B3036" s="17">
        <v>0.85320144891738892</v>
      </c>
      <c r="C3036" s="17">
        <v>0.71233952045440674</v>
      </c>
      <c r="D3036" s="17">
        <v>0.78255254030227661</v>
      </c>
      <c r="E3036" s="31">
        <v>0.80646544694900513</v>
      </c>
      <c r="F3036" s="17">
        <v>0.6743696928024292</v>
      </c>
      <c r="G3036" s="35">
        <v>0.73958128690719604</v>
      </c>
      <c r="H3036" s="17">
        <v>0.84129989147186279</v>
      </c>
      <c r="I3036" s="17">
        <v>0.70253181457519531</v>
      </c>
      <c r="J3036" s="17">
        <v>0.7715308666229248</v>
      </c>
    </row>
    <row r="3037" spans="1:10" x14ac:dyDescent="0.25">
      <c r="A3037" s="2" t="s">
        <v>820</v>
      </c>
      <c r="B3037" s="3"/>
      <c r="C3037" s="3"/>
      <c r="D3037" s="3"/>
      <c r="E3037" s="30"/>
      <c r="F3037" s="3"/>
      <c r="G3037" s="34"/>
      <c r="H3037" s="3"/>
      <c r="I3037" s="3"/>
      <c r="J3037" s="3"/>
    </row>
    <row r="3038" spans="1:10" x14ac:dyDescent="0.25">
      <c r="A3038" s="18" t="s">
        <v>8</v>
      </c>
      <c r="B3038" s="19">
        <v>0.84062355756759644</v>
      </c>
      <c r="C3038" s="19">
        <v>0.81818830966949463</v>
      </c>
      <c r="D3038" s="19">
        <v>0.82912617921829224</v>
      </c>
      <c r="E3038" s="32"/>
      <c r="F3038" s="19"/>
      <c r="G3038" s="36"/>
      <c r="H3038" s="19">
        <v>0.84062355756759644</v>
      </c>
      <c r="I3038" s="19">
        <v>0.81818830966949463</v>
      </c>
      <c r="J3038" s="19">
        <v>0.82912617921829224</v>
      </c>
    </row>
    <row r="3039" spans="1:10" x14ac:dyDescent="0.25">
      <c r="A3039" s="16" t="s">
        <v>9</v>
      </c>
      <c r="B3039" s="17">
        <v>0.98465508222579956</v>
      </c>
      <c r="C3039" s="17">
        <v>0.96118032932281494</v>
      </c>
      <c r="D3039" s="17">
        <v>0.97287017107009888</v>
      </c>
      <c r="E3039" s="31"/>
      <c r="F3039" s="17"/>
      <c r="G3039" s="35"/>
      <c r="H3039" s="17">
        <v>0.98465508222579956</v>
      </c>
      <c r="I3039" s="17">
        <v>0.96118032932281494</v>
      </c>
      <c r="J3039" s="17">
        <v>0.97287017107009888</v>
      </c>
    </row>
    <row r="3040" spans="1:10" x14ac:dyDescent="0.25">
      <c r="A3040" s="18" t="s">
        <v>10</v>
      </c>
      <c r="B3040" s="19">
        <v>0.96344578266143799</v>
      </c>
      <c r="C3040" s="19">
        <v>0.91097182035446167</v>
      </c>
      <c r="D3040" s="19">
        <v>0.93606877326965332</v>
      </c>
      <c r="E3040" s="32"/>
      <c r="F3040" s="19"/>
      <c r="G3040" s="36"/>
      <c r="H3040" s="19">
        <v>0.96344578266143799</v>
      </c>
      <c r="I3040" s="19">
        <v>0.91097182035446167</v>
      </c>
      <c r="J3040" s="19">
        <v>0.93606877326965332</v>
      </c>
    </row>
    <row r="3041" spans="1:10" x14ac:dyDescent="0.25">
      <c r="A3041" s="16" t="s">
        <v>11</v>
      </c>
      <c r="B3041" s="17">
        <v>0.54633998870849609</v>
      </c>
      <c r="C3041" s="17">
        <v>0.43822169303894037</v>
      </c>
      <c r="D3041" s="17">
        <v>0.49768143892288208</v>
      </c>
      <c r="E3041" s="31"/>
      <c r="F3041" s="17"/>
      <c r="G3041" s="35"/>
      <c r="H3041" s="17">
        <v>0.54633998870849609</v>
      </c>
      <c r="I3041" s="17">
        <v>0.43822169303894037</v>
      </c>
      <c r="J3041" s="17">
        <v>0.49768143892288208</v>
      </c>
    </row>
    <row r="3042" spans="1:10" x14ac:dyDescent="0.25">
      <c r="A3042" s="18" t="s">
        <v>4</v>
      </c>
      <c r="B3042" s="19">
        <v>0.81815898418426514</v>
      </c>
      <c r="C3042" s="19">
        <v>0.78381854295730591</v>
      </c>
      <c r="D3042" s="19">
        <v>0.80124115943908691</v>
      </c>
      <c r="E3042" s="32"/>
      <c r="F3042" s="19"/>
      <c r="G3042" s="36"/>
      <c r="H3042" s="19">
        <v>0.81815898418426514</v>
      </c>
      <c r="I3042" s="19">
        <v>0.78381854295730591</v>
      </c>
      <c r="J3042" s="19">
        <v>0.80124115943908691</v>
      </c>
    </row>
    <row r="3043" spans="1:10" x14ac:dyDescent="0.25">
      <c r="A3043" s="2" t="s">
        <v>821</v>
      </c>
      <c r="B3043" s="3"/>
      <c r="C3043" s="3"/>
      <c r="D3043" s="3"/>
      <c r="E3043" s="30"/>
      <c r="F3043" s="3"/>
      <c r="G3043" s="34"/>
      <c r="H3043" s="3"/>
      <c r="I3043" s="3"/>
      <c r="J3043" s="3"/>
    </row>
    <row r="3044" spans="1:10" x14ac:dyDescent="0.25">
      <c r="A3044" s="16" t="s">
        <v>8</v>
      </c>
      <c r="B3044" s="17">
        <v>0.81370097398757935</v>
      </c>
      <c r="C3044" s="17">
        <v>0.84965032339096069</v>
      </c>
      <c r="D3044" s="17">
        <v>0.83052462339401245</v>
      </c>
      <c r="E3044" s="31"/>
      <c r="F3044" s="17"/>
      <c r="G3044" s="35"/>
      <c r="H3044" s="17">
        <v>0.81370097398757935</v>
      </c>
      <c r="I3044" s="17">
        <v>0.84965032339096069</v>
      </c>
      <c r="J3044" s="17">
        <v>0.83052462339401245</v>
      </c>
    </row>
    <row r="3045" spans="1:10" x14ac:dyDescent="0.25">
      <c r="A3045" s="18" t="s">
        <v>9</v>
      </c>
      <c r="B3045" s="19">
        <v>0.99069732427597046</v>
      </c>
      <c r="C3045" s="19">
        <v>0.97055256366729736</v>
      </c>
      <c r="D3045" s="19">
        <v>0.9810187816619873</v>
      </c>
      <c r="E3045" s="32"/>
      <c r="F3045" s="19"/>
      <c r="G3045" s="36"/>
      <c r="H3045" s="19">
        <v>0.99069732427597046</v>
      </c>
      <c r="I3045" s="19">
        <v>0.97055256366729736</v>
      </c>
      <c r="J3045" s="19">
        <v>0.9810187816619873</v>
      </c>
    </row>
    <row r="3046" spans="1:10" x14ac:dyDescent="0.25">
      <c r="A3046" s="16" t="s">
        <v>10</v>
      </c>
      <c r="B3046" s="17">
        <v>0.96350163221359253</v>
      </c>
      <c r="C3046" s="17">
        <v>0.93904715776443481</v>
      </c>
      <c r="D3046" s="17">
        <v>0.95170354843139648</v>
      </c>
      <c r="E3046" s="31"/>
      <c r="F3046" s="17"/>
      <c r="G3046" s="35"/>
      <c r="H3046" s="17">
        <v>0.96350163221359253</v>
      </c>
      <c r="I3046" s="17">
        <v>0.93904715776443481</v>
      </c>
      <c r="J3046" s="17">
        <v>0.95170354843139648</v>
      </c>
    </row>
    <row r="3047" spans="1:10" x14ac:dyDescent="0.25">
      <c r="A3047" s="18" t="s">
        <v>11</v>
      </c>
      <c r="B3047" s="19">
        <v>0.68289065361022949</v>
      </c>
      <c r="C3047" s="19">
        <v>0.5641213059425354</v>
      </c>
      <c r="D3047" s="19">
        <v>0.62098985910415649</v>
      </c>
      <c r="E3047" s="32"/>
      <c r="F3047" s="19"/>
      <c r="G3047" s="36"/>
      <c r="H3047" s="19">
        <v>0.68289065361022949</v>
      </c>
      <c r="I3047" s="19">
        <v>0.5641213059425354</v>
      </c>
      <c r="J3047" s="19">
        <v>0.62098985910415649</v>
      </c>
    </row>
    <row r="3048" spans="1:10" x14ac:dyDescent="0.25">
      <c r="A3048" s="16" t="s">
        <v>4</v>
      </c>
      <c r="B3048" s="17">
        <v>0.86692726612091064</v>
      </c>
      <c r="C3048" s="17">
        <v>0.80846166610717773</v>
      </c>
      <c r="D3048" s="17">
        <v>0.83810943365097046</v>
      </c>
      <c r="E3048" s="31"/>
      <c r="F3048" s="17"/>
      <c r="G3048" s="35"/>
      <c r="H3048" s="17">
        <v>0.86692726612091064</v>
      </c>
      <c r="I3048" s="17">
        <v>0.80846166610717773</v>
      </c>
      <c r="J3048" s="17">
        <v>0.83810943365097046</v>
      </c>
    </row>
    <row r="3049" spans="1:10" x14ac:dyDescent="0.25">
      <c r="A3049" s="2" t="s">
        <v>822</v>
      </c>
      <c r="B3049" s="3"/>
      <c r="C3049" s="3"/>
      <c r="D3049" s="3"/>
      <c r="E3049" s="30"/>
      <c r="F3049" s="3"/>
      <c r="G3049" s="34"/>
      <c r="H3049" s="3"/>
      <c r="I3049" s="3"/>
      <c r="J3049" s="3"/>
    </row>
    <row r="3050" spans="1:10" x14ac:dyDescent="0.25">
      <c r="A3050" s="18" t="s">
        <v>8</v>
      </c>
      <c r="B3050" s="19">
        <v>0.76452499628067017</v>
      </c>
      <c r="C3050" s="19">
        <v>0.80573838949203491</v>
      </c>
      <c r="D3050" s="19">
        <v>0.78549826145172119</v>
      </c>
      <c r="E3050" s="32">
        <v>1</v>
      </c>
      <c r="F3050" s="19">
        <v>0.66666668653488159</v>
      </c>
      <c r="G3050" s="36">
        <v>0.80000001192092896</v>
      </c>
      <c r="H3050" s="19">
        <v>0.76568019390106201</v>
      </c>
      <c r="I3050" s="19">
        <v>0.80475294589996338</v>
      </c>
      <c r="J3050" s="19">
        <v>0.78558552265167236</v>
      </c>
    </row>
    <row r="3051" spans="1:10" x14ac:dyDescent="0.25">
      <c r="A3051" s="16" t="s">
        <v>9</v>
      </c>
      <c r="B3051" s="17">
        <v>0.98757815361022949</v>
      </c>
      <c r="C3051" s="17">
        <v>0.98481070995330811</v>
      </c>
      <c r="D3051" s="17">
        <v>0.98618048429489136</v>
      </c>
      <c r="E3051" s="31">
        <v>1</v>
      </c>
      <c r="F3051" s="17">
        <v>1</v>
      </c>
      <c r="G3051" s="35">
        <v>1</v>
      </c>
      <c r="H3051" s="17">
        <v>0.98759084939956665</v>
      </c>
      <c r="I3051" s="17">
        <v>0.98485618829727173</v>
      </c>
      <c r="J3051" s="17">
        <v>0.98620837926864624</v>
      </c>
    </row>
    <row r="3052" spans="1:10" x14ac:dyDescent="0.25">
      <c r="A3052" s="18" t="s">
        <v>10</v>
      </c>
      <c r="B3052" s="19">
        <v>0.97716677188873291</v>
      </c>
      <c r="C3052" s="19">
        <v>0.89070767164230347</v>
      </c>
      <c r="D3052" s="19">
        <v>0.93256270885467529</v>
      </c>
      <c r="E3052" s="32">
        <v>1</v>
      </c>
      <c r="F3052" s="19">
        <v>1</v>
      </c>
      <c r="G3052" s="36">
        <v>1</v>
      </c>
      <c r="H3052" s="19">
        <v>0.97722959518432617</v>
      </c>
      <c r="I3052" s="19">
        <v>0.89084887504577637</v>
      </c>
      <c r="J3052" s="19">
        <v>0.93269747495651245</v>
      </c>
    </row>
    <row r="3053" spans="1:10" x14ac:dyDescent="0.25">
      <c r="A3053" s="16" t="s">
        <v>11</v>
      </c>
      <c r="B3053" s="17">
        <v>0.59224420785903931</v>
      </c>
      <c r="C3053" s="17">
        <v>0.39101693034172058</v>
      </c>
      <c r="D3053" s="17">
        <v>0.49123850464820862</v>
      </c>
      <c r="E3053" s="31">
        <v>0.66666668653488159</v>
      </c>
      <c r="F3053" s="17">
        <v>0.5</v>
      </c>
      <c r="G3053" s="35">
        <v>0.55555558204650879</v>
      </c>
      <c r="H3053" s="17">
        <v>0.59248471260070801</v>
      </c>
      <c r="I3053" s="17">
        <v>0.39171355962753301</v>
      </c>
      <c r="J3053" s="17">
        <v>0.49154853820800781</v>
      </c>
    </row>
    <row r="3054" spans="1:10" x14ac:dyDescent="0.25">
      <c r="A3054" s="18" t="s">
        <v>4</v>
      </c>
      <c r="B3054" s="19">
        <v>0.83472323417663574</v>
      </c>
      <c r="C3054" s="19">
        <v>0.76017969846725464</v>
      </c>
      <c r="D3054" s="19">
        <v>0.79690968990325928</v>
      </c>
      <c r="E3054" s="32">
        <v>0.875</v>
      </c>
      <c r="F3054" s="19">
        <v>0.69230771064758301</v>
      </c>
      <c r="G3054" s="36">
        <v>0.76190477609634399</v>
      </c>
      <c r="H3054" s="19">
        <v>0.83482915163040161</v>
      </c>
      <c r="I3054" s="19">
        <v>0.75989842414855957</v>
      </c>
      <c r="J3054" s="19">
        <v>0.7967907190322876</v>
      </c>
    </row>
    <row r="3055" spans="1:10" x14ac:dyDescent="0.25">
      <c r="A3055" s="2" t="s">
        <v>823</v>
      </c>
      <c r="B3055" s="3"/>
      <c r="C3055" s="3"/>
      <c r="D3055" s="3"/>
      <c r="E3055" s="30"/>
      <c r="F3055" s="3"/>
      <c r="G3055" s="34"/>
      <c r="H3055" s="3"/>
      <c r="I3055" s="3"/>
      <c r="J3055" s="3"/>
    </row>
    <row r="3056" spans="1:10" x14ac:dyDescent="0.25">
      <c r="A3056" s="16" t="s">
        <v>8</v>
      </c>
      <c r="B3056" s="17">
        <v>0.73853546380996704</v>
      </c>
      <c r="C3056" s="17">
        <v>0.75529289245605469</v>
      </c>
      <c r="D3056" s="17">
        <v>0.7473444938659668</v>
      </c>
      <c r="E3056" s="31">
        <v>0.69542711973190308</v>
      </c>
      <c r="F3056" s="17">
        <v>0.76519590616226196</v>
      </c>
      <c r="G3056" s="35">
        <v>0.72753643989562988</v>
      </c>
      <c r="H3056" s="17">
        <v>0.71669286489486694</v>
      </c>
      <c r="I3056" s="17">
        <v>0.75966411828994751</v>
      </c>
      <c r="J3056" s="17">
        <v>0.73794758319854736</v>
      </c>
    </row>
    <row r="3057" spans="1:10" x14ac:dyDescent="0.25">
      <c r="A3057" s="18" t="s">
        <v>9</v>
      </c>
      <c r="B3057" s="19">
        <v>0.96841377019882202</v>
      </c>
      <c r="C3057" s="19">
        <v>0.98295271396636963</v>
      </c>
      <c r="D3057" s="19">
        <v>0.97634667158126831</v>
      </c>
      <c r="E3057" s="32">
        <v>0.980418860912323</v>
      </c>
      <c r="F3057" s="19">
        <v>0.99094855785369873</v>
      </c>
      <c r="G3057" s="36">
        <v>0.98628604412078857</v>
      </c>
      <c r="H3057" s="19">
        <v>0.97378259897232056</v>
      </c>
      <c r="I3057" s="19">
        <v>0.9866212010383606</v>
      </c>
      <c r="J3057" s="19">
        <v>0.98085510730743408</v>
      </c>
    </row>
    <row r="3058" spans="1:10" x14ac:dyDescent="0.25">
      <c r="A3058" s="16" t="s">
        <v>10</v>
      </c>
      <c r="B3058" s="17">
        <v>0.98380517959594727</v>
      </c>
      <c r="C3058" s="17">
        <v>0.89584654569625854</v>
      </c>
      <c r="D3058" s="17">
        <v>0.94122838973999023</v>
      </c>
      <c r="E3058" s="31">
        <v>0.96542412042617798</v>
      </c>
      <c r="F3058" s="17">
        <v>0.90371525287628174</v>
      </c>
      <c r="G3058" s="35">
        <v>0.93645006418228149</v>
      </c>
      <c r="H3058" s="17">
        <v>0.97465264797210693</v>
      </c>
      <c r="I3058" s="17">
        <v>0.89965009689331055</v>
      </c>
      <c r="J3058" s="17">
        <v>0.93888223171234131</v>
      </c>
    </row>
    <row r="3059" spans="1:10" x14ac:dyDescent="0.25">
      <c r="A3059" s="18" t="s">
        <v>11</v>
      </c>
      <c r="B3059" s="19">
        <v>0.53592336177825928</v>
      </c>
      <c r="C3059" s="19">
        <v>0.38951846957206732</v>
      </c>
      <c r="D3059" s="19">
        <v>0.46552151441574102</v>
      </c>
      <c r="E3059" s="32">
        <v>0.54256731271743774</v>
      </c>
      <c r="F3059" s="19">
        <v>0.28616786003112787</v>
      </c>
      <c r="G3059" s="36">
        <v>0.41013994812965388</v>
      </c>
      <c r="H3059" s="19">
        <v>0.53936952352523804</v>
      </c>
      <c r="I3059" s="19">
        <v>0.33225005865097051</v>
      </c>
      <c r="J3059" s="19">
        <v>0.43581470847129822</v>
      </c>
    </row>
    <row r="3060" spans="1:10" x14ac:dyDescent="0.25">
      <c r="A3060" s="16" t="s">
        <v>4</v>
      </c>
      <c r="B3060" s="17">
        <v>0.80922216176986694</v>
      </c>
      <c r="C3060" s="17">
        <v>0.76733046770095825</v>
      </c>
      <c r="D3060" s="17">
        <v>0.78790193796157837</v>
      </c>
      <c r="E3060" s="31">
        <v>0.7870214581489563</v>
      </c>
      <c r="F3060" s="17">
        <v>0.69552767276763916</v>
      </c>
      <c r="G3060" s="35">
        <v>0.74034595489501953</v>
      </c>
      <c r="H3060" s="17">
        <v>0.79831165075302124</v>
      </c>
      <c r="I3060" s="17">
        <v>0.73195606470108032</v>
      </c>
      <c r="J3060" s="17">
        <v>0.76450121402740479</v>
      </c>
    </row>
    <row r="3061" spans="1:10" x14ac:dyDescent="0.25">
      <c r="A3061" s="2" t="s">
        <v>824</v>
      </c>
      <c r="B3061" s="3"/>
      <c r="C3061" s="3"/>
      <c r="D3061" s="3"/>
      <c r="E3061" s="30"/>
      <c r="F3061" s="3"/>
      <c r="G3061" s="34"/>
      <c r="H3061" s="3"/>
      <c r="I3061" s="3"/>
      <c r="J3061" s="3"/>
    </row>
    <row r="3062" spans="1:10" x14ac:dyDescent="0.25">
      <c r="A3062" s="18" t="s">
        <v>8</v>
      </c>
      <c r="B3062" s="19">
        <v>0.89884424209594727</v>
      </c>
      <c r="C3062" s="19">
        <v>0.78340291976928711</v>
      </c>
      <c r="D3062" s="19">
        <v>0.84338897466659546</v>
      </c>
      <c r="E3062" s="32">
        <v>0.6518176794052124</v>
      </c>
      <c r="F3062" s="19">
        <v>0.64774483442306519</v>
      </c>
      <c r="G3062" s="36">
        <v>0.64973455667495728</v>
      </c>
      <c r="H3062" s="19">
        <v>0.84410542249679565</v>
      </c>
      <c r="I3062" s="19">
        <v>0.75033038854598999</v>
      </c>
      <c r="J3062" s="19">
        <v>0.79838043451309204</v>
      </c>
    </row>
    <row r="3063" spans="1:10" x14ac:dyDescent="0.25">
      <c r="A3063" s="16" t="s">
        <v>9</v>
      </c>
      <c r="B3063" s="17">
        <v>0.9917108416557312</v>
      </c>
      <c r="C3063" s="17">
        <v>0.97673976421356201</v>
      </c>
      <c r="D3063" s="17">
        <v>0.98400741815567017</v>
      </c>
      <c r="E3063" s="31">
        <v>0.99238520860671997</v>
      </c>
      <c r="F3063" s="17">
        <v>0.97437214851379395</v>
      </c>
      <c r="G3063" s="35">
        <v>0.98265975713729858</v>
      </c>
      <c r="H3063" s="17">
        <v>0.9918830394744873</v>
      </c>
      <c r="I3063" s="17">
        <v>0.97608822584152222</v>
      </c>
      <c r="J3063" s="17">
        <v>0.98364937305450439</v>
      </c>
    </row>
    <row r="3064" spans="1:10" x14ac:dyDescent="0.25">
      <c r="A3064" s="18" t="s">
        <v>10</v>
      </c>
      <c r="B3064" s="19">
        <v>0.96714800596237183</v>
      </c>
      <c r="C3064" s="19">
        <v>0.96765518188476563</v>
      </c>
      <c r="D3064" s="19">
        <v>0.96740543842315674</v>
      </c>
      <c r="E3064" s="32">
        <v>0.96379417181015015</v>
      </c>
      <c r="F3064" s="19">
        <v>0.88233256340026855</v>
      </c>
      <c r="G3064" s="36">
        <v>0.92090111970901489</v>
      </c>
      <c r="H3064" s="19">
        <v>0.96614104509353638</v>
      </c>
      <c r="I3064" s="19">
        <v>0.94065827131271362</v>
      </c>
      <c r="J3064" s="19">
        <v>0.95305687189102173</v>
      </c>
    </row>
    <row r="3065" spans="1:10" x14ac:dyDescent="0.25">
      <c r="A3065" s="16" t="s">
        <v>11</v>
      </c>
      <c r="B3065" s="17">
        <v>0.54722553491592407</v>
      </c>
      <c r="C3065" s="17">
        <v>0.42604729533195501</v>
      </c>
      <c r="D3065" s="17">
        <v>0.48756802082061768</v>
      </c>
      <c r="E3065" s="31">
        <v>0.47782236337661738</v>
      </c>
      <c r="F3065" s="17">
        <v>0.28524544835090643</v>
      </c>
      <c r="G3065" s="35">
        <v>0.37808090448379522</v>
      </c>
      <c r="H3065" s="17">
        <v>0.52576780319213867</v>
      </c>
      <c r="I3065" s="17">
        <v>0.37937340140342712</v>
      </c>
      <c r="J3065" s="17">
        <v>0.45249465107917791</v>
      </c>
    </row>
    <row r="3066" spans="1:10" x14ac:dyDescent="0.25">
      <c r="A3066" s="18" t="s">
        <v>4</v>
      </c>
      <c r="B3066" s="19">
        <v>0.84533846378326416</v>
      </c>
      <c r="C3066" s="19">
        <v>0.79630947113037109</v>
      </c>
      <c r="D3066" s="19">
        <v>0.82074421644210815</v>
      </c>
      <c r="E3066" s="32">
        <v>0.77518826723098755</v>
      </c>
      <c r="F3066" s="19">
        <v>0.69389766454696655</v>
      </c>
      <c r="G3066" s="36">
        <v>0.732421875</v>
      </c>
      <c r="H3066" s="19">
        <v>0.8258894681930542</v>
      </c>
      <c r="I3066" s="19">
        <v>0.76586258411407471</v>
      </c>
      <c r="J3066" s="19">
        <v>0.79535621404647827</v>
      </c>
    </row>
    <row r="3067" spans="1:10" x14ac:dyDescent="0.25">
      <c r="A3067" s="2" t="s">
        <v>825</v>
      </c>
      <c r="B3067" s="3"/>
      <c r="C3067" s="3"/>
      <c r="D3067" s="3"/>
      <c r="E3067" s="30"/>
      <c r="F3067" s="3"/>
      <c r="G3067" s="34"/>
      <c r="H3067" s="3"/>
      <c r="I3067" s="3"/>
      <c r="J3067" s="3"/>
    </row>
    <row r="3068" spans="1:10" x14ac:dyDescent="0.25">
      <c r="A3068" s="16" t="s">
        <v>8</v>
      </c>
      <c r="B3068" s="17">
        <v>0.5</v>
      </c>
      <c r="C3068" s="17">
        <v>0.5</v>
      </c>
      <c r="D3068" s="17">
        <v>0.5</v>
      </c>
      <c r="E3068" s="31">
        <v>0.53923171758651733</v>
      </c>
      <c r="F3068" s="17">
        <v>0.43611714243888849</v>
      </c>
      <c r="G3068" s="35">
        <v>0.48633915185928339</v>
      </c>
      <c r="H3068" s="17">
        <v>0.53639417886734009</v>
      </c>
      <c r="I3068" s="17">
        <v>0.44052040576934809</v>
      </c>
      <c r="J3068" s="17">
        <v>0.48730340600013727</v>
      </c>
    </row>
    <row r="3069" spans="1:10" x14ac:dyDescent="0.25">
      <c r="A3069" s="18" t="s">
        <v>9</v>
      </c>
      <c r="B3069" s="19">
        <v>1</v>
      </c>
      <c r="C3069" s="19">
        <v>1</v>
      </c>
      <c r="D3069" s="19">
        <v>1</v>
      </c>
      <c r="E3069" s="32">
        <v>0.9921572208404541</v>
      </c>
      <c r="F3069" s="19">
        <v>0.98866891860961914</v>
      </c>
      <c r="G3069" s="36">
        <v>0.99040490388870239</v>
      </c>
      <c r="H3069" s="19">
        <v>0.9925275444984436</v>
      </c>
      <c r="I3069" s="19">
        <v>0.98946475982666016</v>
      </c>
      <c r="J3069" s="19">
        <v>0.99097025394439697</v>
      </c>
    </row>
    <row r="3070" spans="1:10" x14ac:dyDescent="0.25">
      <c r="A3070" s="16" t="s">
        <v>10</v>
      </c>
      <c r="B3070" s="17">
        <v>1</v>
      </c>
      <c r="C3070" s="17">
        <v>1</v>
      </c>
      <c r="D3070" s="17">
        <v>1</v>
      </c>
      <c r="E3070" s="31">
        <v>0.97784882783889771</v>
      </c>
      <c r="F3070" s="17">
        <v>0.9535822868347168</v>
      </c>
      <c r="G3070" s="35">
        <v>0.96584999561309814</v>
      </c>
      <c r="H3070" s="17">
        <v>0.97806167602539063</v>
      </c>
      <c r="I3070" s="17">
        <v>0.95403820276260376</v>
      </c>
      <c r="J3070" s="17">
        <v>0.96618175506591797</v>
      </c>
    </row>
    <row r="3071" spans="1:10" x14ac:dyDescent="0.25">
      <c r="A3071" s="18" t="s">
        <v>11</v>
      </c>
      <c r="B3071" s="19">
        <v>0.66666668653488159</v>
      </c>
      <c r="C3071" s="19">
        <v>0.3333333432674408</v>
      </c>
      <c r="D3071" s="19">
        <v>0.55555558204650879</v>
      </c>
      <c r="E3071" s="32">
        <v>0.66396278142929077</v>
      </c>
      <c r="F3071" s="19">
        <v>0.36531040072441101</v>
      </c>
      <c r="G3071" s="36">
        <v>0.5016864538192749</v>
      </c>
      <c r="H3071" s="19">
        <v>0.66403555870056152</v>
      </c>
      <c r="I3071" s="19">
        <v>0.3649429976940155</v>
      </c>
      <c r="J3071" s="19">
        <v>0.50268816947937012</v>
      </c>
    </row>
    <row r="3072" spans="1:10" x14ac:dyDescent="0.25">
      <c r="A3072" s="16" t="s">
        <v>4</v>
      </c>
      <c r="B3072" s="17">
        <v>0.79310345649719238</v>
      </c>
      <c r="C3072" s="17">
        <v>0.81818181276321411</v>
      </c>
      <c r="D3072" s="17">
        <v>0.80645161867141724</v>
      </c>
      <c r="E3072" s="31">
        <v>0.83908754587173462</v>
      </c>
      <c r="F3072" s="17">
        <v>0.71519958972930908</v>
      </c>
      <c r="G3072" s="35">
        <v>0.77543902397155762</v>
      </c>
      <c r="H3072" s="17">
        <v>0.837455153465271</v>
      </c>
      <c r="I3072" s="17">
        <v>0.71912598609924316</v>
      </c>
      <c r="J3072" s="17">
        <v>0.77658188343048096</v>
      </c>
    </row>
    <row r="3073" spans="1:10" x14ac:dyDescent="0.25">
      <c r="A3073" s="2" t="s">
        <v>826</v>
      </c>
      <c r="B3073" s="3"/>
      <c r="C3073" s="3"/>
      <c r="D3073" s="3"/>
      <c r="E3073" s="30"/>
      <c r="F3073" s="3"/>
      <c r="G3073" s="34"/>
      <c r="H3073" s="3"/>
      <c r="I3073" s="3"/>
      <c r="J3073" s="3"/>
    </row>
    <row r="3074" spans="1:10" x14ac:dyDescent="0.25">
      <c r="A3074" s="18" t="s">
        <v>8</v>
      </c>
      <c r="B3074" s="19"/>
      <c r="C3074" s="19"/>
      <c r="D3074" s="19"/>
      <c r="E3074" s="32">
        <v>0.47875300049781799</v>
      </c>
      <c r="F3074" s="19">
        <v>0.24364675581455231</v>
      </c>
      <c r="G3074" s="36">
        <v>0.36318773031234741</v>
      </c>
      <c r="H3074" s="19">
        <v>0.47875300049781799</v>
      </c>
      <c r="I3074" s="19">
        <v>0.24364675581455231</v>
      </c>
      <c r="J3074" s="19">
        <v>0.36318773031234741</v>
      </c>
    </row>
    <row r="3075" spans="1:10" x14ac:dyDescent="0.25">
      <c r="A3075" s="16" t="s">
        <v>9</v>
      </c>
      <c r="B3075" s="17">
        <v>1</v>
      </c>
      <c r="C3075" s="17">
        <v>1</v>
      </c>
      <c r="D3075" s="17">
        <v>1</v>
      </c>
      <c r="E3075" s="31">
        <v>0.9644852876663208</v>
      </c>
      <c r="F3075" s="17">
        <v>0.93493467569351196</v>
      </c>
      <c r="G3075" s="35">
        <v>0.94801425933837891</v>
      </c>
      <c r="H3075" s="17">
        <v>0.96509373188018799</v>
      </c>
      <c r="I3075" s="17">
        <v>0.93538188934326172</v>
      </c>
      <c r="J3075" s="17">
        <v>0.94860899448394775</v>
      </c>
    </row>
    <row r="3076" spans="1:10" x14ac:dyDescent="0.25">
      <c r="A3076" s="18" t="s">
        <v>10</v>
      </c>
      <c r="B3076" s="19"/>
      <c r="C3076" s="19"/>
      <c r="D3076" s="19"/>
      <c r="E3076" s="32">
        <v>0.98844808340072632</v>
      </c>
      <c r="F3076" s="19">
        <v>0.87953460216522217</v>
      </c>
      <c r="G3076" s="36">
        <v>0.9318053126335144</v>
      </c>
      <c r="H3076" s="19">
        <v>0.98844808340072632</v>
      </c>
      <c r="I3076" s="19">
        <v>0.87953460216522217</v>
      </c>
      <c r="J3076" s="19">
        <v>0.9318053126335144</v>
      </c>
    </row>
    <row r="3077" spans="1:10" x14ac:dyDescent="0.25">
      <c r="A3077" s="16" t="s">
        <v>11</v>
      </c>
      <c r="B3077" s="17">
        <v>0</v>
      </c>
      <c r="C3077" s="17"/>
      <c r="D3077" s="17">
        <v>0</v>
      </c>
      <c r="E3077" s="31">
        <v>0.42415234446525568</v>
      </c>
      <c r="F3077" s="17">
        <v>0.21361240744590759</v>
      </c>
      <c r="G3077" s="35">
        <v>0.31330022215843201</v>
      </c>
      <c r="H3077" s="17">
        <v>0.42094406485557562</v>
      </c>
      <c r="I3077" s="17">
        <v>0.21361240744590759</v>
      </c>
      <c r="J3077" s="17">
        <v>0.31217366456985468</v>
      </c>
    </row>
    <row r="3078" spans="1:10" x14ac:dyDescent="0.25">
      <c r="A3078" s="18" t="s">
        <v>4</v>
      </c>
      <c r="B3078" s="19">
        <v>0.66666668653488159</v>
      </c>
      <c r="C3078" s="19">
        <v>1</v>
      </c>
      <c r="D3078" s="19">
        <v>0.75</v>
      </c>
      <c r="E3078" s="32">
        <v>0.7360680103302002</v>
      </c>
      <c r="F3078" s="19">
        <v>0.61838895082473755</v>
      </c>
      <c r="G3078" s="36">
        <v>0.6735919713973999</v>
      </c>
      <c r="H3078" s="19">
        <v>0.73554009199142456</v>
      </c>
      <c r="I3078" s="19">
        <v>0.61924844980239868</v>
      </c>
      <c r="J3078" s="19">
        <v>0.67395651340484619</v>
      </c>
    </row>
    <row r="3079" spans="1:10" x14ac:dyDescent="0.25">
      <c r="A3079" s="2" t="s">
        <v>827</v>
      </c>
      <c r="B3079" s="3"/>
      <c r="C3079" s="3"/>
      <c r="D3079" s="3"/>
      <c r="E3079" s="30"/>
      <c r="F3079" s="3"/>
      <c r="G3079" s="34"/>
      <c r="H3079" s="3"/>
      <c r="I3079" s="3"/>
      <c r="J3079" s="3"/>
    </row>
    <row r="3080" spans="1:10" x14ac:dyDescent="0.25">
      <c r="A3080" s="16" t="s">
        <v>8</v>
      </c>
      <c r="B3080" s="17">
        <v>0.45454546809196472</v>
      </c>
      <c r="C3080" s="17">
        <v>0.625</v>
      </c>
      <c r="D3080" s="17">
        <v>0.52631580829620361</v>
      </c>
      <c r="E3080" s="31">
        <v>0.49134394526481628</v>
      </c>
      <c r="F3080" s="17">
        <v>0.50757396221160889</v>
      </c>
      <c r="G3080" s="35">
        <v>0.49968439340591431</v>
      </c>
      <c r="H3080" s="17">
        <v>0.48899686336517328</v>
      </c>
      <c r="I3080" s="17">
        <v>0.51283115148544312</v>
      </c>
      <c r="J3080" s="17">
        <v>0.50112533569335938</v>
      </c>
    </row>
    <row r="3081" spans="1:10" x14ac:dyDescent="0.25">
      <c r="A3081" s="18" t="s">
        <v>9</v>
      </c>
      <c r="B3081" s="19">
        <v>0.89999997615814209</v>
      </c>
      <c r="C3081" s="19">
        <v>1</v>
      </c>
      <c r="D3081" s="19">
        <v>0.95652174949645996</v>
      </c>
      <c r="E3081" s="32">
        <v>0.99267977476119995</v>
      </c>
      <c r="F3081" s="19">
        <v>0.98563593626022339</v>
      </c>
      <c r="G3081" s="36">
        <v>0.98925614356994629</v>
      </c>
      <c r="H3081" s="19">
        <v>0.9905548095703125</v>
      </c>
      <c r="I3081" s="19">
        <v>0.98608481884002686</v>
      </c>
      <c r="J3081" s="19">
        <v>0.98837262392044067</v>
      </c>
    </row>
    <row r="3082" spans="1:10" x14ac:dyDescent="0.25">
      <c r="A3082" s="16" t="s">
        <v>10</v>
      </c>
      <c r="B3082" s="17"/>
      <c r="C3082" s="17">
        <v>1</v>
      </c>
      <c r="D3082" s="17">
        <v>1</v>
      </c>
      <c r="E3082" s="31">
        <v>0.95677691698074341</v>
      </c>
      <c r="F3082" s="17">
        <v>0.88412433862686157</v>
      </c>
      <c r="G3082" s="35">
        <v>0.92054224014282227</v>
      </c>
      <c r="H3082" s="17">
        <v>0.95677691698074341</v>
      </c>
      <c r="I3082" s="17">
        <v>0.88448637723922729</v>
      </c>
      <c r="J3082" s="17">
        <v>0.92066621780395508</v>
      </c>
    </row>
    <row r="3083" spans="1:10" x14ac:dyDescent="0.25">
      <c r="A3083" s="18" t="s">
        <v>11</v>
      </c>
      <c r="B3083" s="19">
        <v>0.27272728085517878</v>
      </c>
      <c r="C3083" s="19">
        <v>1</v>
      </c>
      <c r="D3083" s="19">
        <v>0.4285714328289032</v>
      </c>
      <c r="E3083" s="32">
        <v>0.50284123420715332</v>
      </c>
      <c r="F3083" s="19">
        <v>0.2377623915672302</v>
      </c>
      <c r="G3083" s="36">
        <v>0.35082975029945368</v>
      </c>
      <c r="H3083" s="19">
        <v>0.49431031942367548</v>
      </c>
      <c r="I3083" s="19">
        <v>0.2436693012714386</v>
      </c>
      <c r="J3083" s="19">
        <v>0.3524213433265686</v>
      </c>
    </row>
    <row r="3084" spans="1:10" x14ac:dyDescent="0.25">
      <c r="A3084" s="16" t="s">
        <v>4</v>
      </c>
      <c r="B3084" s="17">
        <v>0.53125</v>
      </c>
      <c r="C3084" s="17">
        <v>0.87999999523162842</v>
      </c>
      <c r="D3084" s="17">
        <v>0.68421053886413574</v>
      </c>
      <c r="E3084" s="31">
        <v>0.79802429676055908</v>
      </c>
      <c r="F3084" s="17">
        <v>0.6713787317276001</v>
      </c>
      <c r="G3084" s="35">
        <v>0.73257720470428467</v>
      </c>
      <c r="H3084" s="17">
        <v>0.79106104373931885</v>
      </c>
      <c r="I3084" s="17">
        <v>0.67538493871688843</v>
      </c>
      <c r="J3084" s="17">
        <v>0.73148655891418457</v>
      </c>
    </row>
    <row r="3085" spans="1:10" x14ac:dyDescent="0.25">
      <c r="A3085" s="2" t="s">
        <v>828</v>
      </c>
      <c r="B3085" s="3"/>
      <c r="C3085" s="3"/>
      <c r="D3085" s="3"/>
      <c r="E3085" s="30"/>
      <c r="F3085" s="3"/>
      <c r="G3085" s="34"/>
      <c r="H3085" s="3"/>
      <c r="I3085" s="3"/>
      <c r="J3085" s="3"/>
    </row>
    <row r="3086" spans="1:10" x14ac:dyDescent="0.25">
      <c r="A3086" s="18" t="s">
        <v>8</v>
      </c>
      <c r="B3086" s="19">
        <v>0.83333331346511841</v>
      </c>
      <c r="C3086" s="19">
        <v>1</v>
      </c>
      <c r="D3086" s="19">
        <v>0.8888888955116272</v>
      </c>
      <c r="E3086" s="32">
        <v>0.73360997438430786</v>
      </c>
      <c r="F3086" s="19">
        <v>0.81629711389541626</v>
      </c>
      <c r="G3086" s="36">
        <v>0.77606749534606934</v>
      </c>
      <c r="H3086" s="19">
        <v>0.74070960283279419</v>
      </c>
      <c r="I3086" s="19">
        <v>0.82273435592651367</v>
      </c>
      <c r="J3086" s="19">
        <v>0.78204423189163208</v>
      </c>
    </row>
    <row r="3087" spans="1:10" x14ac:dyDescent="0.25">
      <c r="A3087" s="16" t="s">
        <v>9</v>
      </c>
      <c r="B3087" s="17">
        <v>1</v>
      </c>
      <c r="C3087" s="17">
        <v>1</v>
      </c>
      <c r="D3087" s="17">
        <v>1</v>
      </c>
      <c r="E3087" s="31">
        <v>0.9680216908454895</v>
      </c>
      <c r="F3087" s="17">
        <v>0.95148473978042603</v>
      </c>
      <c r="G3087" s="35">
        <v>0.95948934555053711</v>
      </c>
      <c r="H3087" s="17">
        <v>0.96961033344268799</v>
      </c>
      <c r="I3087" s="17">
        <v>0.95277148485183716</v>
      </c>
      <c r="J3087" s="17">
        <v>0.96102344989776611</v>
      </c>
    </row>
    <row r="3088" spans="1:10" x14ac:dyDescent="0.25">
      <c r="A3088" s="18" t="s">
        <v>10</v>
      </c>
      <c r="B3088" s="19">
        <v>1</v>
      </c>
      <c r="C3088" s="19"/>
      <c r="D3088" s="19">
        <v>1</v>
      </c>
      <c r="E3088" s="32">
        <v>0.98316240310668945</v>
      </c>
      <c r="F3088" s="19">
        <v>0.91515308618545532</v>
      </c>
      <c r="G3088" s="36">
        <v>0.94707751274108887</v>
      </c>
      <c r="H3088" s="19">
        <v>0.98355942964553833</v>
      </c>
      <c r="I3088" s="19">
        <v>0.91515308618545532</v>
      </c>
      <c r="J3088" s="19">
        <v>0.94767069816589355</v>
      </c>
    </row>
    <row r="3089" spans="1:10" x14ac:dyDescent="0.25">
      <c r="A3089" s="16" t="s">
        <v>11</v>
      </c>
      <c r="B3089" s="17">
        <v>1</v>
      </c>
      <c r="C3089" s="17">
        <v>1</v>
      </c>
      <c r="D3089" s="17">
        <v>1</v>
      </c>
      <c r="E3089" s="31">
        <v>0.58627444505691528</v>
      </c>
      <c r="F3089" s="17">
        <v>0.32609888911247248</v>
      </c>
      <c r="G3089" s="35">
        <v>0.44528469443321228</v>
      </c>
      <c r="H3089" s="17">
        <v>0.59113073348999023</v>
      </c>
      <c r="I3089" s="17">
        <v>0.32946518063545233</v>
      </c>
      <c r="J3089" s="17">
        <v>0.44977539777755737</v>
      </c>
    </row>
    <row r="3090" spans="1:10" x14ac:dyDescent="0.25">
      <c r="A3090" s="18" t="s">
        <v>4</v>
      </c>
      <c r="B3090" s="19">
        <v>0.94999998807907104</v>
      </c>
      <c r="C3090" s="19">
        <v>1</v>
      </c>
      <c r="D3090" s="19">
        <v>0.96551722288131714</v>
      </c>
      <c r="E3090" s="32">
        <v>0.81932747364044189</v>
      </c>
      <c r="F3090" s="19">
        <v>0.71897327899932861</v>
      </c>
      <c r="G3090" s="36">
        <v>0.76641261577606201</v>
      </c>
      <c r="H3090" s="19">
        <v>0.82396900653839111</v>
      </c>
      <c r="I3090" s="19">
        <v>0.72308766841888428</v>
      </c>
      <c r="J3090" s="19">
        <v>0.77131503820419312</v>
      </c>
    </row>
    <row r="3091" spans="1:10" x14ac:dyDescent="0.25">
      <c r="A3091" s="2" t="s">
        <v>829</v>
      </c>
      <c r="B3091" s="3"/>
      <c r="C3091" s="3"/>
      <c r="D3091" s="3"/>
      <c r="E3091" s="30"/>
      <c r="F3091" s="3"/>
      <c r="G3091" s="34"/>
      <c r="H3091" s="3"/>
      <c r="I3091" s="3"/>
      <c r="J3091" s="3"/>
    </row>
    <row r="3092" spans="1:10" x14ac:dyDescent="0.25">
      <c r="A3092" s="16" t="s">
        <v>8</v>
      </c>
      <c r="B3092" s="17">
        <v>0</v>
      </c>
      <c r="C3092" s="17">
        <v>0</v>
      </c>
      <c r="D3092" s="17">
        <v>0</v>
      </c>
      <c r="E3092" s="31">
        <v>0.46210861206054688</v>
      </c>
      <c r="F3092" s="17">
        <v>0.47299614548683172</v>
      </c>
      <c r="G3092" s="35">
        <v>0.46850842237472529</v>
      </c>
      <c r="H3092" s="17">
        <v>0.44327956438064581</v>
      </c>
      <c r="I3092" s="17">
        <v>0.46378666162490839</v>
      </c>
      <c r="J3092" s="17">
        <v>0.4552246630191803</v>
      </c>
    </row>
    <row r="3093" spans="1:10" x14ac:dyDescent="0.25">
      <c r="A3093" s="18" t="s">
        <v>9</v>
      </c>
      <c r="B3093" s="19">
        <v>1</v>
      </c>
      <c r="C3093" s="19">
        <v>1</v>
      </c>
      <c r="D3093" s="19">
        <v>1</v>
      </c>
      <c r="E3093" s="32">
        <v>0.98931485414505005</v>
      </c>
      <c r="F3093" s="19">
        <v>0.98398059606552124</v>
      </c>
      <c r="G3093" s="36">
        <v>0.98666352033615112</v>
      </c>
      <c r="H3093" s="19">
        <v>0.98957717418670654</v>
      </c>
      <c r="I3093" s="19">
        <v>0.98422163724899292</v>
      </c>
      <c r="J3093" s="19">
        <v>0.98692822456359863</v>
      </c>
    </row>
    <row r="3094" spans="1:10" x14ac:dyDescent="0.25">
      <c r="A3094" s="16" t="s">
        <v>10</v>
      </c>
      <c r="B3094" s="17">
        <v>1</v>
      </c>
      <c r="C3094" s="17"/>
      <c r="D3094" s="17">
        <v>1</v>
      </c>
      <c r="E3094" s="31">
        <v>0.90678495168685913</v>
      </c>
      <c r="F3094" s="17">
        <v>0.89432650804519653</v>
      </c>
      <c r="G3094" s="35">
        <v>0.9001624584197998</v>
      </c>
      <c r="H3094" s="17">
        <v>0.90799760818481445</v>
      </c>
      <c r="I3094" s="17">
        <v>0.89432650804519653</v>
      </c>
      <c r="J3094" s="17">
        <v>0.90077507495880127</v>
      </c>
    </row>
    <row r="3095" spans="1:10" x14ac:dyDescent="0.25">
      <c r="A3095" s="18" t="s">
        <v>11</v>
      </c>
      <c r="B3095" s="19">
        <v>0</v>
      </c>
      <c r="C3095" s="19"/>
      <c r="D3095" s="19">
        <v>0</v>
      </c>
      <c r="E3095" s="32">
        <v>0.41105294227600098</v>
      </c>
      <c r="F3095" s="19">
        <v>0.19192434847354889</v>
      </c>
      <c r="G3095" s="36">
        <v>0.29001837968826288</v>
      </c>
      <c r="H3095" s="19">
        <v>0.40366235375404358</v>
      </c>
      <c r="I3095" s="19">
        <v>0.19192434847354889</v>
      </c>
      <c r="J3095" s="19">
        <v>0.28766068816184998</v>
      </c>
    </row>
    <row r="3096" spans="1:10" x14ac:dyDescent="0.25">
      <c r="A3096" s="16" t="s">
        <v>4</v>
      </c>
      <c r="B3096" s="17">
        <v>0.53846156597137451</v>
      </c>
      <c r="C3096" s="17">
        <v>0.60000002384185791</v>
      </c>
      <c r="D3096" s="17">
        <v>0.55555558204650879</v>
      </c>
      <c r="E3096" s="31">
        <v>0.74225890636444092</v>
      </c>
      <c r="F3096" s="17">
        <v>0.64584839344024658</v>
      </c>
      <c r="G3096" s="35">
        <v>0.69073396921157837</v>
      </c>
      <c r="H3096" s="17">
        <v>0.73782795667648315</v>
      </c>
      <c r="I3096" s="17">
        <v>0.64550954103469849</v>
      </c>
      <c r="J3096" s="17">
        <v>0.68882465362548828</v>
      </c>
    </row>
    <row r="3097" spans="1:10" x14ac:dyDescent="0.25">
      <c r="A3097" s="2" t="s">
        <v>830</v>
      </c>
      <c r="B3097" s="3"/>
      <c r="C3097" s="3"/>
      <c r="D3097" s="3"/>
      <c r="E3097" s="30"/>
      <c r="F3097" s="3"/>
      <c r="G3097" s="34"/>
      <c r="H3097" s="3"/>
      <c r="I3097" s="3"/>
      <c r="J3097" s="3"/>
    </row>
    <row r="3098" spans="1:10" x14ac:dyDescent="0.25">
      <c r="A3098" s="18" t="s">
        <v>8</v>
      </c>
      <c r="B3098" s="19">
        <v>0</v>
      </c>
      <c r="C3098" s="19">
        <v>0.3333333432674408</v>
      </c>
      <c r="D3098" s="19">
        <v>0.20000000298023221</v>
      </c>
      <c r="E3098" s="32">
        <v>0.20744143426418299</v>
      </c>
      <c r="F3098" s="19">
        <v>0.27447497844696039</v>
      </c>
      <c r="G3098" s="36">
        <v>0.24219480156898501</v>
      </c>
      <c r="H3098" s="19">
        <v>0.20393335819244379</v>
      </c>
      <c r="I3098" s="19">
        <v>0.27585259079933172</v>
      </c>
      <c r="J3098" s="19">
        <v>0.24133870005607599</v>
      </c>
    </row>
    <row r="3099" spans="1:10" x14ac:dyDescent="0.25">
      <c r="A3099" s="16" t="s">
        <v>9</v>
      </c>
      <c r="B3099" s="17">
        <v>1</v>
      </c>
      <c r="C3099" s="17">
        <v>1</v>
      </c>
      <c r="D3099" s="17">
        <v>1</v>
      </c>
      <c r="E3099" s="31">
        <v>0.97722458839416504</v>
      </c>
      <c r="F3099" s="17">
        <v>0.95989269018173218</v>
      </c>
      <c r="G3099" s="35">
        <v>0.96757364273071289</v>
      </c>
      <c r="H3099" s="17">
        <v>0.97785830497741699</v>
      </c>
      <c r="I3099" s="17">
        <v>0.96011978387832642</v>
      </c>
      <c r="J3099" s="17">
        <v>0.96807974576950073</v>
      </c>
    </row>
    <row r="3100" spans="1:10" x14ac:dyDescent="0.25">
      <c r="A3100" s="18" t="s">
        <v>10</v>
      </c>
      <c r="B3100" s="19"/>
      <c r="C3100" s="19">
        <v>1</v>
      </c>
      <c r="D3100" s="19">
        <v>1</v>
      </c>
      <c r="E3100" s="32">
        <v>0.85451775789260864</v>
      </c>
      <c r="F3100" s="19">
        <v>0.83876907825469971</v>
      </c>
      <c r="G3100" s="36">
        <v>0.84656345844268799</v>
      </c>
      <c r="H3100" s="19">
        <v>0.85451775789260864</v>
      </c>
      <c r="I3100" s="19">
        <v>0.84137386083602905</v>
      </c>
      <c r="J3100" s="19">
        <v>0.84782558679580688</v>
      </c>
    </row>
    <row r="3101" spans="1:10" x14ac:dyDescent="0.25">
      <c r="A3101" s="16" t="s">
        <v>11</v>
      </c>
      <c r="B3101" s="17">
        <v>0.20000000298023221</v>
      </c>
      <c r="C3101" s="17">
        <v>0</v>
      </c>
      <c r="D3101" s="17">
        <v>0.1666666716337204</v>
      </c>
      <c r="E3101" s="31">
        <v>0.39320045709609991</v>
      </c>
      <c r="F3101" s="17">
        <v>0.20017929375171661</v>
      </c>
      <c r="G3101" s="35">
        <v>0.28347629308700562</v>
      </c>
      <c r="H3101" s="17">
        <v>0.38944685459136957</v>
      </c>
      <c r="I3101" s="17">
        <v>0.1995788961648941</v>
      </c>
      <c r="J3101" s="17">
        <v>0.28228995203971857</v>
      </c>
    </row>
    <row r="3102" spans="1:10" x14ac:dyDescent="0.25">
      <c r="A3102" s="18" t="s">
        <v>4</v>
      </c>
      <c r="B3102" s="19">
        <v>0.60000002384185791</v>
      </c>
      <c r="C3102" s="19">
        <v>0.69999998807907104</v>
      </c>
      <c r="D3102" s="19">
        <v>0.63999998569488525</v>
      </c>
      <c r="E3102" s="32">
        <v>0.67708379030227661</v>
      </c>
      <c r="F3102" s="19">
        <v>0.61035525798797607</v>
      </c>
      <c r="G3102" s="36">
        <v>0.64087110757827759</v>
      </c>
      <c r="H3102" s="19">
        <v>0.67580163478851318</v>
      </c>
      <c r="I3102" s="19">
        <v>0.61119908094406128</v>
      </c>
      <c r="J3102" s="19">
        <v>0.64086002111434937</v>
      </c>
    </row>
    <row r="3103" spans="1:10" x14ac:dyDescent="0.25">
      <c r="A3103" s="2" t="s">
        <v>831</v>
      </c>
      <c r="B3103" s="3"/>
      <c r="C3103" s="3"/>
      <c r="D3103" s="3"/>
      <c r="E3103" s="30"/>
      <c r="F3103" s="3"/>
      <c r="G3103" s="34"/>
      <c r="H3103" s="3"/>
      <c r="I3103" s="3"/>
      <c r="J3103" s="3"/>
    </row>
    <row r="3104" spans="1:10" x14ac:dyDescent="0.25">
      <c r="A3104" s="16" t="s">
        <v>8</v>
      </c>
      <c r="B3104" s="17">
        <v>0.36112314462661738</v>
      </c>
      <c r="C3104" s="17">
        <v>0.34756463766098022</v>
      </c>
      <c r="D3104" s="17">
        <v>0.35477170348167419</v>
      </c>
      <c r="E3104" s="31">
        <v>0.39549520611763</v>
      </c>
      <c r="F3104" s="17">
        <v>0.4649975597858429</v>
      </c>
      <c r="G3104" s="35">
        <v>0.43126559257507319</v>
      </c>
      <c r="H3104" s="17">
        <v>0.38560205698013311</v>
      </c>
      <c r="I3104" s="17">
        <v>0.43547201156616211</v>
      </c>
      <c r="J3104" s="17">
        <v>0.41064709424972529</v>
      </c>
    </row>
    <row r="3105" spans="1:10" x14ac:dyDescent="0.25">
      <c r="A3105" s="18" t="s">
        <v>9</v>
      </c>
      <c r="B3105" s="19">
        <v>1</v>
      </c>
      <c r="C3105" s="19">
        <v>1</v>
      </c>
      <c r="D3105" s="19">
        <v>1</v>
      </c>
      <c r="E3105" s="32">
        <v>0.98730134963989258</v>
      </c>
      <c r="F3105" s="19">
        <v>0.98789495229721069</v>
      </c>
      <c r="G3105" s="36">
        <v>0.98760372400283813</v>
      </c>
      <c r="H3105" s="19">
        <v>0.99167364835739136</v>
      </c>
      <c r="I3105" s="19">
        <v>0.99170953035354614</v>
      </c>
      <c r="J3105" s="19">
        <v>0.99169152975082397</v>
      </c>
    </row>
    <row r="3106" spans="1:10" x14ac:dyDescent="0.25">
      <c r="A3106" s="16" t="s">
        <v>10</v>
      </c>
      <c r="B3106" s="17">
        <v>0.97940003871917725</v>
      </c>
      <c r="C3106" s="17">
        <v>0.92148029804229736</v>
      </c>
      <c r="D3106" s="17">
        <v>0.95024096965789795</v>
      </c>
      <c r="E3106" s="31">
        <v>0.99123048782348633</v>
      </c>
      <c r="F3106" s="17">
        <v>0.94426196813583374</v>
      </c>
      <c r="G3106" s="35">
        <v>0.96696573495864868</v>
      </c>
      <c r="H3106" s="17">
        <v>0.98751115798950195</v>
      </c>
      <c r="I3106" s="17">
        <v>0.93735611438751221</v>
      </c>
      <c r="J3106" s="17">
        <v>0.96180421113967896</v>
      </c>
    </row>
    <row r="3107" spans="1:10" x14ac:dyDescent="0.25">
      <c r="A3107" s="18" t="s">
        <v>11</v>
      </c>
      <c r="B3107" s="19">
        <v>0.59657692909240723</v>
      </c>
      <c r="C3107" s="19">
        <v>0.34724676609039312</v>
      </c>
      <c r="D3107" s="19">
        <v>0.45208117365837103</v>
      </c>
      <c r="E3107" s="32">
        <v>0.64310723543167114</v>
      </c>
      <c r="F3107" s="19">
        <v>0.35345911979675287</v>
      </c>
      <c r="G3107" s="36">
        <v>0.49505338072776789</v>
      </c>
      <c r="H3107" s="19">
        <v>0.62862288951873779</v>
      </c>
      <c r="I3107" s="19">
        <v>0.35113969445228582</v>
      </c>
      <c r="J3107" s="19">
        <v>0.48025047779083252</v>
      </c>
    </row>
    <row r="3108" spans="1:10" x14ac:dyDescent="0.25">
      <c r="A3108" s="16" t="s">
        <v>4</v>
      </c>
      <c r="B3108" s="17">
        <v>0.81453442573547363</v>
      </c>
      <c r="C3108" s="17">
        <v>0.68589603900909424</v>
      </c>
      <c r="D3108" s="17">
        <v>0.74817037582397461</v>
      </c>
      <c r="E3108" s="31">
        <v>0.81491655111312866</v>
      </c>
      <c r="F3108" s="17">
        <v>0.72556966543197632</v>
      </c>
      <c r="G3108" s="35">
        <v>0.76913827657699585</v>
      </c>
      <c r="H3108" s="17">
        <v>0.81479394435882568</v>
      </c>
      <c r="I3108" s="17">
        <v>0.71272164583206177</v>
      </c>
      <c r="J3108" s="17">
        <v>0.76237946748733521</v>
      </c>
    </row>
    <row r="3109" spans="1:10" x14ac:dyDescent="0.25">
      <c r="A3109" s="2" t="s">
        <v>832</v>
      </c>
      <c r="B3109" s="3"/>
      <c r="C3109" s="3"/>
      <c r="D3109" s="3"/>
      <c r="E3109" s="30"/>
      <c r="F3109" s="3"/>
      <c r="G3109" s="34"/>
      <c r="H3109" s="3"/>
      <c r="I3109" s="3"/>
      <c r="J3109" s="3"/>
    </row>
    <row r="3110" spans="1:10" x14ac:dyDescent="0.25">
      <c r="A3110" s="18" t="s">
        <v>8</v>
      </c>
      <c r="B3110" s="19">
        <v>0.20000000298023221</v>
      </c>
      <c r="C3110" s="19">
        <v>1</v>
      </c>
      <c r="D3110" s="19">
        <v>0.5</v>
      </c>
      <c r="E3110" s="32">
        <v>0.45214667916297913</v>
      </c>
      <c r="F3110" s="19">
        <v>0.50189250707626343</v>
      </c>
      <c r="G3110" s="36">
        <v>0.4801667332649231</v>
      </c>
      <c r="H3110" s="19">
        <v>0.43570944666862488</v>
      </c>
      <c r="I3110" s="19">
        <v>0.51754438877105713</v>
      </c>
      <c r="J3110" s="19">
        <v>0.48108828067779541</v>
      </c>
    </row>
    <row r="3111" spans="1:10" x14ac:dyDescent="0.25">
      <c r="A3111" s="16" t="s">
        <v>9</v>
      </c>
      <c r="B3111" s="17">
        <v>1</v>
      </c>
      <c r="C3111" s="17">
        <v>1</v>
      </c>
      <c r="D3111" s="17">
        <v>1</v>
      </c>
      <c r="E3111" s="31">
        <v>0.98022747039794922</v>
      </c>
      <c r="F3111" s="17">
        <v>0.97485810518264771</v>
      </c>
      <c r="G3111" s="35">
        <v>0.97727692127227783</v>
      </c>
      <c r="H3111" s="17">
        <v>0.98095172643661499</v>
      </c>
      <c r="I3111" s="17">
        <v>0.97495567798614502</v>
      </c>
      <c r="J3111" s="17">
        <v>0.97770649194717407</v>
      </c>
    </row>
    <row r="3112" spans="1:10" x14ac:dyDescent="0.25">
      <c r="A3112" s="18" t="s">
        <v>10</v>
      </c>
      <c r="B3112" s="19">
        <v>1</v>
      </c>
      <c r="C3112" s="19">
        <v>1</v>
      </c>
      <c r="D3112" s="19">
        <v>1</v>
      </c>
      <c r="E3112" s="32">
        <v>0.95563614368438721</v>
      </c>
      <c r="F3112" s="19">
        <v>0.91374057531356812</v>
      </c>
      <c r="G3112" s="36">
        <v>0.9337877631187439</v>
      </c>
      <c r="H3112" s="19">
        <v>0.95583730936050415</v>
      </c>
      <c r="I3112" s="19">
        <v>0.91409969329833984</v>
      </c>
      <c r="J3112" s="19">
        <v>0.93407523632049561</v>
      </c>
    </row>
    <row r="3113" spans="1:10" x14ac:dyDescent="0.25">
      <c r="A3113" s="16" t="s">
        <v>11</v>
      </c>
      <c r="B3113" s="17">
        <v>0.5</v>
      </c>
      <c r="C3113" s="17"/>
      <c r="D3113" s="17">
        <v>0.5</v>
      </c>
      <c r="E3113" s="31">
        <v>0.577708899974823</v>
      </c>
      <c r="F3113" s="17">
        <v>0.27896976470947271</v>
      </c>
      <c r="G3113" s="35">
        <v>0.42040622234344482</v>
      </c>
      <c r="H3113" s="17">
        <v>0.57708495855331421</v>
      </c>
      <c r="I3113" s="17">
        <v>0.27896976470947271</v>
      </c>
      <c r="J3113" s="17">
        <v>0.42071008682250982</v>
      </c>
    </row>
    <row r="3114" spans="1:10" x14ac:dyDescent="0.25">
      <c r="A3114" s="18" t="s">
        <v>4</v>
      </c>
      <c r="B3114" s="19">
        <v>0.6875</v>
      </c>
      <c r="C3114" s="19">
        <v>1</v>
      </c>
      <c r="D3114" s="19">
        <v>0.76190477609634399</v>
      </c>
      <c r="E3114" s="32">
        <v>0.78960025310516357</v>
      </c>
      <c r="F3114" s="19">
        <v>0.68569225072860718</v>
      </c>
      <c r="G3114" s="36">
        <v>0.73395675420761108</v>
      </c>
      <c r="H3114" s="19">
        <v>0.78746402263641357</v>
      </c>
      <c r="I3114" s="19">
        <v>0.68750244379043579</v>
      </c>
      <c r="J3114" s="19">
        <v>0.73431617021560669</v>
      </c>
    </row>
    <row r="3115" spans="1:10" x14ac:dyDescent="0.25">
      <c r="A3115" s="2" t="s">
        <v>833</v>
      </c>
      <c r="B3115" s="3"/>
      <c r="C3115" s="3"/>
      <c r="D3115" s="3"/>
      <c r="E3115" s="30"/>
      <c r="F3115" s="3"/>
      <c r="G3115" s="34"/>
      <c r="H3115" s="3"/>
      <c r="I3115" s="3"/>
      <c r="J3115" s="3"/>
    </row>
    <row r="3116" spans="1:10" x14ac:dyDescent="0.25">
      <c r="A3116" s="16" t="s">
        <v>8</v>
      </c>
      <c r="B3116" s="17">
        <v>0.5</v>
      </c>
      <c r="C3116" s="17"/>
      <c r="D3116" s="17">
        <v>0.5</v>
      </c>
      <c r="E3116" s="31">
        <v>0.68324387073516846</v>
      </c>
      <c r="F3116" s="17">
        <v>0.58358180522918701</v>
      </c>
      <c r="G3116" s="35">
        <v>0.61954361200332642</v>
      </c>
      <c r="H3116" s="17">
        <v>0.67217534780502319</v>
      </c>
      <c r="I3116" s="17">
        <v>0.58358180522918701</v>
      </c>
      <c r="J3116" s="17">
        <v>0.61683344841003418</v>
      </c>
    </row>
    <row r="3117" spans="1:10" x14ac:dyDescent="0.25">
      <c r="A3117" s="18" t="s">
        <v>9</v>
      </c>
      <c r="B3117" s="19">
        <v>1</v>
      </c>
      <c r="C3117" s="19"/>
      <c r="D3117" s="19">
        <v>1</v>
      </c>
      <c r="E3117" s="32">
        <v>0.96477204561233521</v>
      </c>
      <c r="F3117" s="19">
        <v>0.97816139459609985</v>
      </c>
      <c r="G3117" s="36">
        <v>0.97143900394439697</v>
      </c>
      <c r="H3117" s="19">
        <v>0.96512526273727417</v>
      </c>
      <c r="I3117" s="19">
        <v>0.97816139459609985</v>
      </c>
      <c r="J3117" s="19">
        <v>0.97158348560333252</v>
      </c>
    </row>
    <row r="3118" spans="1:10" x14ac:dyDescent="0.25">
      <c r="A3118" s="16" t="s">
        <v>10</v>
      </c>
      <c r="B3118" s="17"/>
      <c r="C3118" s="17"/>
      <c r="D3118" s="17"/>
      <c r="E3118" s="31">
        <v>0.95504063367843628</v>
      </c>
      <c r="F3118" s="17">
        <v>0.90226989984512329</v>
      </c>
      <c r="G3118" s="35">
        <v>0.92708861827850342</v>
      </c>
      <c r="H3118" s="17">
        <v>0.95504063367843628</v>
      </c>
      <c r="I3118" s="17">
        <v>0.90226989984512329</v>
      </c>
      <c r="J3118" s="17">
        <v>0.92708861827850342</v>
      </c>
    </row>
    <row r="3119" spans="1:10" x14ac:dyDescent="0.25">
      <c r="A3119" s="18" t="s">
        <v>11</v>
      </c>
      <c r="B3119" s="19"/>
      <c r="C3119" s="19"/>
      <c r="D3119" s="19"/>
      <c r="E3119" s="32">
        <v>0.61581796407699585</v>
      </c>
      <c r="F3119" s="19">
        <v>0.30748817324638372</v>
      </c>
      <c r="G3119" s="36">
        <v>0.46936801075935358</v>
      </c>
      <c r="H3119" s="19">
        <v>0.61581796407699585</v>
      </c>
      <c r="I3119" s="19">
        <v>0.30748817324638372</v>
      </c>
      <c r="J3119" s="19">
        <v>0.46936801075935358</v>
      </c>
    </row>
    <row r="3120" spans="1:10" x14ac:dyDescent="0.25">
      <c r="A3120" s="16" t="s">
        <v>4</v>
      </c>
      <c r="B3120" s="17">
        <v>0.66666668653488159</v>
      </c>
      <c r="C3120" s="17"/>
      <c r="D3120" s="17">
        <v>0.66666668653488159</v>
      </c>
      <c r="E3120" s="31">
        <v>0.81520688533782959</v>
      </c>
      <c r="F3120" s="17">
        <v>0.69921356439590454</v>
      </c>
      <c r="G3120" s="35">
        <v>0.75530564785003662</v>
      </c>
      <c r="H3120" s="17">
        <v>0.81395912170410156</v>
      </c>
      <c r="I3120" s="17">
        <v>0.69921356439590454</v>
      </c>
      <c r="J3120" s="17">
        <v>0.75494402647018433</v>
      </c>
    </row>
    <row r="3121" spans="1:10" x14ac:dyDescent="0.25">
      <c r="A3121" s="2" t="s">
        <v>834</v>
      </c>
      <c r="B3121" s="3"/>
      <c r="C3121" s="3"/>
      <c r="D3121" s="3"/>
      <c r="E3121" s="30"/>
      <c r="F3121" s="3"/>
      <c r="G3121" s="34"/>
      <c r="H3121" s="3"/>
      <c r="I3121" s="3"/>
      <c r="J3121" s="3"/>
    </row>
    <row r="3122" spans="1:10" x14ac:dyDescent="0.25">
      <c r="A3122" s="18" t="s">
        <v>8</v>
      </c>
      <c r="B3122" s="19">
        <v>0.65145272016525269</v>
      </c>
      <c r="C3122" s="19">
        <v>0.76679539680480957</v>
      </c>
      <c r="D3122" s="19">
        <v>0.70579355955123901</v>
      </c>
      <c r="E3122" s="32">
        <v>0.63965350389480591</v>
      </c>
      <c r="F3122" s="19">
        <v>0.48480740189552313</v>
      </c>
      <c r="G3122" s="36">
        <v>0.56203067302703857</v>
      </c>
      <c r="H3122" s="19">
        <v>0.64339584112167358</v>
      </c>
      <c r="I3122" s="19">
        <v>0.56703567504882813</v>
      </c>
      <c r="J3122" s="19">
        <v>0.60581880807876587</v>
      </c>
    </row>
    <row r="3123" spans="1:10" x14ac:dyDescent="0.25">
      <c r="A3123" s="16" t="s">
        <v>9</v>
      </c>
      <c r="B3123" s="17">
        <v>1</v>
      </c>
      <c r="C3123" s="17">
        <v>0.97646212577819824</v>
      </c>
      <c r="D3123" s="17">
        <v>0.98922842741012573</v>
      </c>
      <c r="E3123" s="31">
        <v>0.99184834957122803</v>
      </c>
      <c r="F3123" s="17">
        <v>1</v>
      </c>
      <c r="G3123" s="35">
        <v>0.99601340293884277</v>
      </c>
      <c r="H3123" s="17">
        <v>0.99441343545913696</v>
      </c>
      <c r="I3123" s="17">
        <v>0.99363279342651367</v>
      </c>
      <c r="J3123" s="17">
        <v>0.994026780128479</v>
      </c>
    </row>
    <row r="3124" spans="1:10" x14ac:dyDescent="0.25">
      <c r="A3124" s="18" t="s">
        <v>10</v>
      </c>
      <c r="B3124" s="19">
        <v>1</v>
      </c>
      <c r="C3124" s="19">
        <v>0.84272158145904541</v>
      </c>
      <c r="D3124" s="19">
        <v>0.91127985715866089</v>
      </c>
      <c r="E3124" s="32">
        <v>0.97644752264022827</v>
      </c>
      <c r="F3124" s="19">
        <v>0.94182956218719482</v>
      </c>
      <c r="G3124" s="36">
        <v>0.95692437887191772</v>
      </c>
      <c r="H3124" s="19">
        <v>0.98301142454147339</v>
      </c>
      <c r="I3124" s="19">
        <v>0.91419780254364014</v>
      </c>
      <c r="J3124" s="19">
        <v>0.94420069456100464</v>
      </c>
    </row>
    <row r="3125" spans="1:10" x14ac:dyDescent="0.25">
      <c r="A3125" s="16" t="s">
        <v>11</v>
      </c>
      <c r="B3125" s="17">
        <v>0.55035531520843506</v>
      </c>
      <c r="C3125" s="17">
        <v>0.1839992702007294</v>
      </c>
      <c r="D3125" s="17">
        <v>0.35738322138786321</v>
      </c>
      <c r="E3125" s="31">
        <v>0.66820842027664185</v>
      </c>
      <c r="F3125" s="17">
        <v>0.3432861864566803</v>
      </c>
      <c r="G3125" s="35">
        <v>0.51005470752716064</v>
      </c>
      <c r="H3125" s="17">
        <v>0.6483723521232605</v>
      </c>
      <c r="I3125" s="17">
        <v>0.31271535158157349</v>
      </c>
      <c r="J3125" s="17">
        <v>0.48257774114608759</v>
      </c>
    </row>
    <row r="3126" spans="1:10" x14ac:dyDescent="0.25">
      <c r="A3126" s="18" t="s">
        <v>4</v>
      </c>
      <c r="B3126" s="19">
        <v>0.8419918417930603</v>
      </c>
      <c r="C3126" s="19">
        <v>0.71471911668777466</v>
      </c>
      <c r="D3126" s="19">
        <v>0.77796673774719238</v>
      </c>
      <c r="E3126" s="32">
        <v>0.82155138254165649</v>
      </c>
      <c r="F3126" s="19">
        <v>0.69935899972915649</v>
      </c>
      <c r="G3126" s="36">
        <v>0.75886332988739014</v>
      </c>
      <c r="H3126" s="19">
        <v>0.82682579755783081</v>
      </c>
      <c r="I3126" s="19">
        <v>0.70320624113082886</v>
      </c>
      <c r="J3126" s="19">
        <v>0.76371896266937256</v>
      </c>
    </row>
    <row r="3127" spans="1:10" x14ac:dyDescent="0.25">
      <c r="A3127" s="2" t="s">
        <v>835</v>
      </c>
      <c r="B3127" s="3"/>
      <c r="C3127" s="3"/>
      <c r="D3127" s="3"/>
      <c r="E3127" s="30"/>
      <c r="F3127" s="3"/>
      <c r="G3127" s="34"/>
      <c r="H3127" s="3"/>
      <c r="I3127" s="3"/>
      <c r="J3127" s="3"/>
    </row>
    <row r="3128" spans="1:10" x14ac:dyDescent="0.25">
      <c r="A3128" s="16" t="s">
        <v>8</v>
      </c>
      <c r="B3128" s="17"/>
      <c r="C3128" s="17"/>
      <c r="D3128" s="17"/>
      <c r="E3128" s="31">
        <v>0.39864704012870789</v>
      </c>
      <c r="F3128" s="17">
        <v>0.37578803300857538</v>
      </c>
      <c r="G3128" s="35">
        <v>0.38731330633163452</v>
      </c>
      <c r="H3128" s="17">
        <v>0.39864704012870789</v>
      </c>
      <c r="I3128" s="17">
        <v>0.37578803300857538</v>
      </c>
      <c r="J3128" s="17">
        <v>0.38731330633163452</v>
      </c>
    </row>
    <row r="3129" spans="1:10" x14ac:dyDescent="0.25">
      <c r="A3129" s="18" t="s">
        <v>9</v>
      </c>
      <c r="B3129" s="19"/>
      <c r="C3129" s="19"/>
      <c r="D3129" s="19"/>
      <c r="E3129" s="32">
        <v>0.98604118824005127</v>
      </c>
      <c r="F3129" s="19">
        <v>0.9873119592666626</v>
      </c>
      <c r="G3129" s="36">
        <v>0.98671770095825195</v>
      </c>
      <c r="H3129" s="19">
        <v>0.98604118824005127</v>
      </c>
      <c r="I3129" s="19">
        <v>0.9873119592666626</v>
      </c>
      <c r="J3129" s="19">
        <v>0.98671770095825195</v>
      </c>
    </row>
    <row r="3130" spans="1:10" x14ac:dyDescent="0.25">
      <c r="A3130" s="16" t="s">
        <v>10</v>
      </c>
      <c r="B3130" s="17"/>
      <c r="C3130" s="17"/>
      <c r="D3130" s="17"/>
      <c r="E3130" s="31">
        <v>0.9033501148223877</v>
      </c>
      <c r="F3130" s="17">
        <v>0.85014241933822632</v>
      </c>
      <c r="G3130" s="35">
        <v>0.87469232082366943</v>
      </c>
      <c r="H3130" s="17">
        <v>0.9033501148223877</v>
      </c>
      <c r="I3130" s="17">
        <v>0.85014241933822632</v>
      </c>
      <c r="J3130" s="17">
        <v>0.87469232082366943</v>
      </c>
    </row>
    <row r="3131" spans="1:10" x14ac:dyDescent="0.25">
      <c r="A3131" s="18" t="s">
        <v>11</v>
      </c>
      <c r="B3131" s="19"/>
      <c r="C3131" s="19"/>
      <c r="D3131" s="19"/>
      <c r="E3131" s="32">
        <v>0.53987044095993042</v>
      </c>
      <c r="F3131" s="19">
        <v>0.27161413431167603</v>
      </c>
      <c r="G3131" s="36">
        <v>0.38394072651863098</v>
      </c>
      <c r="H3131" s="19">
        <v>0.53987044095993042</v>
      </c>
      <c r="I3131" s="19">
        <v>0.27161413431167603</v>
      </c>
      <c r="J3131" s="19">
        <v>0.38394072651863098</v>
      </c>
    </row>
    <row r="3132" spans="1:10" x14ac:dyDescent="0.25">
      <c r="A3132" s="16" t="s">
        <v>4</v>
      </c>
      <c r="B3132" s="17"/>
      <c r="C3132" s="17"/>
      <c r="D3132" s="17"/>
      <c r="E3132" s="31">
        <v>0.76597011089324951</v>
      </c>
      <c r="F3132" s="17">
        <v>0.6507875919342041</v>
      </c>
      <c r="G3132" s="35">
        <v>0.70307242870330811</v>
      </c>
      <c r="H3132" s="17">
        <v>0.76597011089324951</v>
      </c>
      <c r="I3132" s="17">
        <v>0.6507875919342041</v>
      </c>
      <c r="J3132" s="17">
        <v>0.70307242870330811</v>
      </c>
    </row>
    <row r="3133" spans="1:10" x14ac:dyDescent="0.25">
      <c r="A3133" s="2" t="s">
        <v>836</v>
      </c>
      <c r="B3133" s="3"/>
      <c r="C3133" s="3"/>
      <c r="D3133" s="3"/>
      <c r="E3133" s="30"/>
      <c r="F3133" s="3"/>
      <c r="G3133" s="34"/>
      <c r="H3133" s="3"/>
      <c r="I3133" s="3"/>
      <c r="J3133" s="3"/>
    </row>
    <row r="3134" spans="1:10" x14ac:dyDescent="0.25">
      <c r="A3134" s="18" t="s">
        <v>8</v>
      </c>
      <c r="B3134" s="19">
        <v>0</v>
      </c>
      <c r="C3134" s="19"/>
      <c r="D3134" s="19">
        <v>0</v>
      </c>
      <c r="E3134" s="32">
        <v>0.32614371180534357</v>
      </c>
      <c r="F3134" s="19">
        <v>0.31727573275566101</v>
      </c>
      <c r="G3134" s="36">
        <v>0.32119196653366089</v>
      </c>
      <c r="H3134" s="19">
        <v>0.31246465444564819</v>
      </c>
      <c r="I3134" s="19">
        <v>0.31727573275566101</v>
      </c>
      <c r="J3134" s="19">
        <v>0.31510013341903692</v>
      </c>
    </row>
    <row r="3135" spans="1:10" x14ac:dyDescent="0.25">
      <c r="A3135" s="16" t="s">
        <v>9</v>
      </c>
      <c r="B3135" s="17"/>
      <c r="C3135" s="17">
        <v>1</v>
      </c>
      <c r="D3135" s="17">
        <v>1</v>
      </c>
      <c r="E3135" s="31">
        <v>1</v>
      </c>
      <c r="F3135" s="17">
        <v>1</v>
      </c>
      <c r="G3135" s="35">
        <v>1</v>
      </c>
      <c r="H3135" s="17">
        <v>1</v>
      </c>
      <c r="I3135" s="17">
        <v>1</v>
      </c>
      <c r="J3135" s="17">
        <v>1</v>
      </c>
    </row>
    <row r="3136" spans="1:10" x14ac:dyDescent="0.25">
      <c r="A3136" s="18" t="s">
        <v>10</v>
      </c>
      <c r="B3136" s="19"/>
      <c r="C3136" s="19"/>
      <c r="D3136" s="19"/>
      <c r="E3136" s="32">
        <v>1</v>
      </c>
      <c r="F3136" s="19">
        <v>0.92476212978363037</v>
      </c>
      <c r="G3136" s="36">
        <v>0.95463424921035767</v>
      </c>
      <c r="H3136" s="19">
        <v>1</v>
      </c>
      <c r="I3136" s="19">
        <v>0.92476212978363037</v>
      </c>
      <c r="J3136" s="19">
        <v>0.95463424921035767</v>
      </c>
    </row>
    <row r="3137" spans="1:10" x14ac:dyDescent="0.25">
      <c r="A3137" s="16" t="s">
        <v>11</v>
      </c>
      <c r="B3137" s="17"/>
      <c r="C3137" s="17"/>
      <c r="D3137" s="17"/>
      <c r="E3137" s="31">
        <v>0.72715967893600464</v>
      </c>
      <c r="F3137" s="17">
        <v>0.26505383849143982</v>
      </c>
      <c r="G3137" s="35">
        <v>0.4914277195930481</v>
      </c>
      <c r="H3137" s="17">
        <v>0.72715967893600464</v>
      </c>
      <c r="I3137" s="17">
        <v>0.26505383849143982</v>
      </c>
      <c r="J3137" s="17">
        <v>0.4914277195930481</v>
      </c>
    </row>
    <row r="3138" spans="1:10" x14ac:dyDescent="0.25">
      <c r="A3138" s="18" t="s">
        <v>4</v>
      </c>
      <c r="B3138" s="19">
        <v>0</v>
      </c>
      <c r="C3138" s="19">
        <v>1</v>
      </c>
      <c r="D3138" s="19">
        <v>0.5</v>
      </c>
      <c r="E3138" s="32">
        <v>0.82169520854949951</v>
      </c>
      <c r="F3138" s="19">
        <v>0.61902570724487305</v>
      </c>
      <c r="G3138" s="36">
        <v>0.71341967582702637</v>
      </c>
      <c r="H3138" s="19">
        <v>0.81865257024765015</v>
      </c>
      <c r="I3138" s="19">
        <v>0.62025612592697144</v>
      </c>
      <c r="J3138" s="19">
        <v>0.71268337965011597</v>
      </c>
    </row>
    <row r="3139" spans="1:10" x14ac:dyDescent="0.25">
      <c r="A3139" s="2" t="s">
        <v>837</v>
      </c>
      <c r="B3139" s="3"/>
      <c r="C3139" s="3"/>
      <c r="D3139" s="3"/>
      <c r="E3139" s="30"/>
      <c r="F3139" s="3"/>
      <c r="G3139" s="34"/>
      <c r="H3139" s="3"/>
      <c r="I3139" s="3"/>
      <c r="J3139" s="3"/>
    </row>
    <row r="3140" spans="1:10" x14ac:dyDescent="0.25">
      <c r="A3140" s="16" t="s">
        <v>8</v>
      </c>
      <c r="B3140" s="17">
        <v>0</v>
      </c>
      <c r="C3140" s="17">
        <v>0.75</v>
      </c>
      <c r="D3140" s="17">
        <v>0.60000002384185791</v>
      </c>
      <c r="E3140" s="31">
        <v>0.53503185510635376</v>
      </c>
      <c r="F3140" s="17">
        <v>0.65174126625061035</v>
      </c>
      <c r="G3140" s="35">
        <v>0.60572576522827148</v>
      </c>
      <c r="H3140" s="17">
        <v>0.49704140424728388</v>
      </c>
      <c r="I3140" s="17">
        <v>0.66804981231689453</v>
      </c>
      <c r="J3140" s="17">
        <v>0.60497599840164185</v>
      </c>
    </row>
    <row r="3141" spans="1:10" x14ac:dyDescent="0.25">
      <c r="A3141" s="18" t="s">
        <v>9</v>
      </c>
      <c r="B3141" s="19"/>
      <c r="C3141" s="19">
        <v>0.66666668653488159</v>
      </c>
      <c r="D3141" s="19">
        <v>0.66666668653488159</v>
      </c>
      <c r="E3141" s="32">
        <v>1</v>
      </c>
      <c r="F3141" s="19">
        <v>0.93668657541275024</v>
      </c>
      <c r="G3141" s="36">
        <v>0.96925181150436401</v>
      </c>
      <c r="H3141" s="19">
        <v>1</v>
      </c>
      <c r="I3141" s="19">
        <v>0.92060863971710205</v>
      </c>
      <c r="J3141" s="19">
        <v>0.96022540330886841</v>
      </c>
    </row>
    <row r="3142" spans="1:10" x14ac:dyDescent="0.25">
      <c r="A3142" s="16" t="s">
        <v>10</v>
      </c>
      <c r="B3142" s="17"/>
      <c r="C3142" s="17"/>
      <c r="D3142" s="17"/>
      <c r="E3142" s="31">
        <v>0.87776482105255127</v>
      </c>
      <c r="F3142" s="17">
        <v>0.80392158031463623</v>
      </c>
      <c r="G3142" s="35">
        <v>0.84298032522201538</v>
      </c>
      <c r="H3142" s="17">
        <v>0.87776482105255127</v>
      </c>
      <c r="I3142" s="17">
        <v>0.80392158031463623</v>
      </c>
      <c r="J3142" s="17">
        <v>0.84298032522201538</v>
      </c>
    </row>
    <row r="3143" spans="1:10" x14ac:dyDescent="0.25">
      <c r="A3143" s="18" t="s">
        <v>11</v>
      </c>
      <c r="B3143" s="19"/>
      <c r="C3143" s="19"/>
      <c r="D3143" s="19"/>
      <c r="E3143" s="32">
        <v>0.51562893390655518</v>
      </c>
      <c r="F3143" s="19">
        <v>0.2076079994440079</v>
      </c>
      <c r="G3143" s="36">
        <v>0.34997689723968511</v>
      </c>
      <c r="H3143" s="19">
        <v>0.51562893390655518</v>
      </c>
      <c r="I3143" s="19">
        <v>0.2076079994440079</v>
      </c>
      <c r="J3143" s="19">
        <v>0.34997689723968511</v>
      </c>
    </row>
    <row r="3144" spans="1:10" x14ac:dyDescent="0.25">
      <c r="A3144" s="16" t="s">
        <v>4</v>
      </c>
      <c r="B3144" s="17">
        <v>0</v>
      </c>
      <c r="C3144" s="17">
        <v>0.71428573131561279</v>
      </c>
      <c r="D3144" s="17">
        <v>0.625</v>
      </c>
      <c r="E3144" s="31">
        <v>0.75763511657714844</v>
      </c>
      <c r="F3144" s="17">
        <v>0.58450943231582642</v>
      </c>
      <c r="G3144" s="35">
        <v>0.66907322406768799</v>
      </c>
      <c r="H3144" s="17">
        <v>0.7536090612411499</v>
      </c>
      <c r="I3144" s="17">
        <v>0.58898377418518066</v>
      </c>
      <c r="J3144" s="17">
        <v>0.66817194223403931</v>
      </c>
    </row>
    <row r="3145" spans="1:10" x14ac:dyDescent="0.25">
      <c r="A3145" s="2" t="s">
        <v>838</v>
      </c>
      <c r="B3145" s="3"/>
      <c r="C3145" s="3"/>
      <c r="D3145" s="3"/>
      <c r="E3145" s="30"/>
      <c r="F3145" s="3"/>
      <c r="G3145" s="34"/>
      <c r="H3145" s="3"/>
      <c r="I3145" s="3"/>
      <c r="J3145" s="3"/>
    </row>
    <row r="3146" spans="1:10" x14ac:dyDescent="0.25">
      <c r="A3146" s="18" t="s">
        <v>8</v>
      </c>
      <c r="B3146" s="19">
        <v>0.5</v>
      </c>
      <c r="C3146" s="19">
        <v>1</v>
      </c>
      <c r="D3146" s="19">
        <v>0.75</v>
      </c>
      <c r="E3146" s="32">
        <v>0.52296167612075806</v>
      </c>
      <c r="F3146" s="19">
        <v>0.38818737864494318</v>
      </c>
      <c r="G3146" s="36">
        <v>0.44997307658195501</v>
      </c>
      <c r="H3146" s="19">
        <v>0.52224594354629517</v>
      </c>
      <c r="I3146" s="19">
        <v>0.40440875291824341</v>
      </c>
      <c r="J3146" s="19">
        <v>0.45857015252113342</v>
      </c>
    </row>
    <row r="3147" spans="1:10" x14ac:dyDescent="0.25">
      <c r="A3147" s="16" t="s">
        <v>9</v>
      </c>
      <c r="B3147" s="17"/>
      <c r="C3147" s="17">
        <v>1</v>
      </c>
      <c r="D3147" s="17">
        <v>1</v>
      </c>
      <c r="E3147" s="31">
        <v>0.98725193738937378</v>
      </c>
      <c r="F3147" s="17">
        <v>0.99367797374725342</v>
      </c>
      <c r="G3147" s="35">
        <v>0.99067986011505127</v>
      </c>
      <c r="H3147" s="17">
        <v>0.98725193738937378</v>
      </c>
      <c r="I3147" s="17">
        <v>0.99371051788330078</v>
      </c>
      <c r="J3147" s="17">
        <v>0.99070549011230469</v>
      </c>
    </row>
    <row r="3148" spans="1:10" x14ac:dyDescent="0.25">
      <c r="A3148" s="18" t="s">
        <v>10</v>
      </c>
      <c r="B3148" s="19"/>
      <c r="C3148" s="19">
        <v>0.75</v>
      </c>
      <c r="D3148" s="19">
        <v>0.75</v>
      </c>
      <c r="E3148" s="32">
        <v>0.97113323211669922</v>
      </c>
      <c r="F3148" s="19">
        <v>0.93638885021209717</v>
      </c>
      <c r="G3148" s="36">
        <v>0.95226353406906128</v>
      </c>
      <c r="H3148" s="19">
        <v>0.97113323211669922</v>
      </c>
      <c r="I3148" s="19">
        <v>0.93238985538482666</v>
      </c>
      <c r="J3148" s="19">
        <v>0.94988334178924561</v>
      </c>
    </row>
    <row r="3149" spans="1:10" x14ac:dyDescent="0.25">
      <c r="A3149" s="16" t="s">
        <v>11</v>
      </c>
      <c r="B3149" s="17"/>
      <c r="C3149" s="17">
        <v>1</v>
      </c>
      <c r="D3149" s="17">
        <v>1</v>
      </c>
      <c r="E3149" s="31">
        <v>0.66710531711578369</v>
      </c>
      <c r="F3149" s="17">
        <v>0.35090005397796631</v>
      </c>
      <c r="G3149" s="35">
        <v>0.507213294506073</v>
      </c>
      <c r="H3149" s="17">
        <v>0.66710531711578369</v>
      </c>
      <c r="I3149" s="17">
        <v>0.35710245370864868</v>
      </c>
      <c r="J3149" s="17">
        <v>0.50960558652877808</v>
      </c>
    </row>
    <row r="3150" spans="1:10" x14ac:dyDescent="0.25">
      <c r="A3150" s="18" t="s">
        <v>4</v>
      </c>
      <c r="B3150" s="19">
        <v>0.5</v>
      </c>
      <c r="C3150" s="19">
        <v>0.8888888955116272</v>
      </c>
      <c r="D3150" s="19">
        <v>0.81818181276321411</v>
      </c>
      <c r="E3150" s="32">
        <v>0.82344800233840942</v>
      </c>
      <c r="F3150" s="19">
        <v>0.70705914497375488</v>
      </c>
      <c r="G3150" s="36">
        <v>0.76202046871185303</v>
      </c>
      <c r="H3150" s="19">
        <v>0.82235044240951538</v>
      </c>
      <c r="I3150" s="19">
        <v>0.70951813459396362</v>
      </c>
      <c r="J3150" s="19">
        <v>0.76251274347305298</v>
      </c>
    </row>
    <row r="3151" spans="1:10" x14ac:dyDescent="0.25">
      <c r="A3151" s="2" t="s">
        <v>839</v>
      </c>
      <c r="B3151" s="3"/>
      <c r="C3151" s="3"/>
      <c r="D3151" s="3"/>
      <c r="E3151" s="30"/>
      <c r="F3151" s="3"/>
      <c r="G3151" s="34"/>
      <c r="H3151" s="3"/>
      <c r="I3151" s="3"/>
      <c r="J3151" s="3"/>
    </row>
    <row r="3152" spans="1:10" x14ac:dyDescent="0.25">
      <c r="A3152" s="16" t="s">
        <v>8</v>
      </c>
      <c r="B3152" s="17">
        <v>0.79348218441009521</v>
      </c>
      <c r="C3152" s="17">
        <v>0.78649204969406128</v>
      </c>
      <c r="D3152" s="17">
        <v>0.78979706764221191</v>
      </c>
      <c r="E3152" s="31">
        <v>0.66327077150344849</v>
      </c>
      <c r="F3152" s="17">
        <v>0.69351005554199219</v>
      </c>
      <c r="G3152" s="35">
        <v>0.67736637592315674</v>
      </c>
      <c r="H3152" s="17">
        <v>0.78150814771652222</v>
      </c>
      <c r="I3152" s="17">
        <v>0.77966004610061646</v>
      </c>
      <c r="J3152" s="17">
        <v>0.78054314851760864</v>
      </c>
    </row>
    <row r="3153" spans="1:10" x14ac:dyDescent="0.25">
      <c r="A3153" s="18" t="s">
        <v>9</v>
      </c>
      <c r="B3153" s="19">
        <v>0.99141216278076172</v>
      </c>
      <c r="C3153" s="19">
        <v>0.98213684558868408</v>
      </c>
      <c r="D3153" s="19">
        <v>0.98632144927978516</v>
      </c>
      <c r="E3153" s="32">
        <v>1</v>
      </c>
      <c r="F3153" s="19">
        <v>1</v>
      </c>
      <c r="G3153" s="36">
        <v>1</v>
      </c>
      <c r="H3153" s="19">
        <v>0.9919809103012085</v>
      </c>
      <c r="I3153" s="19">
        <v>0.98397684097290039</v>
      </c>
      <c r="J3153" s="19">
        <v>0.98750841617584229</v>
      </c>
    </row>
    <row r="3154" spans="1:10" x14ac:dyDescent="0.25">
      <c r="A3154" s="16" t="s">
        <v>10</v>
      </c>
      <c r="B3154" s="17">
        <v>0.99058407545089722</v>
      </c>
      <c r="C3154" s="17">
        <v>0.93950039148330688</v>
      </c>
      <c r="D3154" s="17">
        <v>0.96404504776000977</v>
      </c>
      <c r="E3154" s="31">
        <v>0.95542705059051514</v>
      </c>
      <c r="F3154" s="17">
        <v>0.92526906728744507</v>
      </c>
      <c r="G3154" s="35">
        <v>0.93885350227355957</v>
      </c>
      <c r="H3154" s="17">
        <v>0.98731011152267456</v>
      </c>
      <c r="I3154" s="17">
        <v>0.9380226731300354</v>
      </c>
      <c r="J3154" s="17">
        <v>0.96155810356140137</v>
      </c>
    </row>
    <row r="3155" spans="1:10" x14ac:dyDescent="0.25">
      <c r="A3155" s="18" t="s">
        <v>11</v>
      </c>
      <c r="B3155" s="19">
        <v>0.59223204851150513</v>
      </c>
      <c r="C3155" s="19">
        <v>0.3278948962688446</v>
      </c>
      <c r="D3155" s="19">
        <v>0.43924736976623541</v>
      </c>
      <c r="E3155" s="32">
        <v>0.56595152616500854</v>
      </c>
      <c r="F3155" s="19">
        <v>0.31164336204528809</v>
      </c>
      <c r="G3155" s="36">
        <v>0.41075891256332397</v>
      </c>
      <c r="H3155" s="19">
        <v>0.59010636806488037</v>
      </c>
      <c r="I3155" s="19">
        <v>0.32641354203224182</v>
      </c>
      <c r="J3155" s="19">
        <v>0.43677300214767462</v>
      </c>
    </row>
    <row r="3156" spans="1:10" x14ac:dyDescent="0.25">
      <c r="A3156" s="16" t="s">
        <v>4</v>
      </c>
      <c r="B3156" s="17">
        <v>0.83892619609832764</v>
      </c>
      <c r="C3156" s="17">
        <v>0.72147583961486816</v>
      </c>
      <c r="D3156" s="17">
        <v>0.77454757690429688</v>
      </c>
      <c r="E3156" s="31">
        <v>0.79492932558059692</v>
      </c>
      <c r="F3156" s="17">
        <v>0.72309041023254395</v>
      </c>
      <c r="G3156" s="35">
        <v>0.75268489122390747</v>
      </c>
      <c r="H3156" s="17">
        <v>0.83533209562301636</v>
      </c>
      <c r="I3156" s="17">
        <v>0.72162884473800659</v>
      </c>
      <c r="J3156" s="17">
        <v>0.77260398864746094</v>
      </c>
    </row>
    <row r="3157" spans="1:10" x14ac:dyDescent="0.25">
      <c r="A3157" s="2" t="s">
        <v>840</v>
      </c>
      <c r="B3157" s="3"/>
      <c r="C3157" s="3"/>
      <c r="D3157" s="3"/>
      <c r="E3157" s="30"/>
      <c r="F3157" s="3"/>
      <c r="G3157" s="34"/>
      <c r="H3157" s="3"/>
      <c r="I3157" s="3"/>
      <c r="J3157" s="3"/>
    </row>
    <row r="3158" spans="1:10" x14ac:dyDescent="0.25">
      <c r="A3158" s="18" t="s">
        <v>8</v>
      </c>
      <c r="B3158" s="19">
        <v>0</v>
      </c>
      <c r="C3158" s="19">
        <v>1</v>
      </c>
      <c r="D3158" s="19">
        <v>0.5</v>
      </c>
      <c r="E3158" s="32">
        <v>0.42602583765983582</v>
      </c>
      <c r="F3158" s="19">
        <v>0.61784327030181885</v>
      </c>
      <c r="G3158" s="36">
        <v>0.51918721199035645</v>
      </c>
      <c r="H3158" s="19">
        <v>0.41709053516387939</v>
      </c>
      <c r="I3158" s="19">
        <v>0.62632071971893311</v>
      </c>
      <c r="J3158" s="19">
        <v>0.51877349615097046</v>
      </c>
    </row>
    <row r="3159" spans="1:10" x14ac:dyDescent="0.25">
      <c r="A3159" s="16" t="s">
        <v>9</v>
      </c>
      <c r="B3159" s="17"/>
      <c r="C3159" s="17"/>
      <c r="D3159" s="17"/>
      <c r="E3159" s="31">
        <v>0.99149405956268311</v>
      </c>
      <c r="F3159" s="17">
        <v>0.9724881649017334</v>
      </c>
      <c r="G3159" s="35">
        <v>0.98161637783050537</v>
      </c>
      <c r="H3159" s="17">
        <v>0.99149405956268311</v>
      </c>
      <c r="I3159" s="17">
        <v>0.9724881649017334</v>
      </c>
      <c r="J3159" s="17">
        <v>0.98161637783050537</v>
      </c>
    </row>
    <row r="3160" spans="1:10" x14ac:dyDescent="0.25">
      <c r="A3160" s="18" t="s">
        <v>10</v>
      </c>
      <c r="B3160" s="19"/>
      <c r="C3160" s="19"/>
      <c r="D3160" s="19"/>
      <c r="E3160" s="32">
        <v>0.95979577302932739</v>
      </c>
      <c r="F3160" s="19">
        <v>0.92398089170455933</v>
      </c>
      <c r="G3160" s="36">
        <v>0.94009047746658325</v>
      </c>
      <c r="H3160" s="19">
        <v>0.95979577302932739</v>
      </c>
      <c r="I3160" s="19">
        <v>0.92398089170455933</v>
      </c>
      <c r="J3160" s="19">
        <v>0.94009047746658325</v>
      </c>
    </row>
    <row r="3161" spans="1:10" x14ac:dyDescent="0.25">
      <c r="A3161" s="16" t="s">
        <v>11</v>
      </c>
      <c r="B3161" s="17">
        <v>0</v>
      </c>
      <c r="C3161" s="17"/>
      <c r="D3161" s="17">
        <v>0</v>
      </c>
      <c r="E3161" s="31">
        <v>0.6676785945892334</v>
      </c>
      <c r="F3161" s="17">
        <v>0.38633856177330023</v>
      </c>
      <c r="G3161" s="35">
        <v>0.52822989225387573</v>
      </c>
      <c r="H3161" s="17">
        <v>0.66316980123519897</v>
      </c>
      <c r="I3161" s="17">
        <v>0.38633856177330023</v>
      </c>
      <c r="J3161" s="17">
        <v>0.5264248251914978</v>
      </c>
    </row>
    <row r="3162" spans="1:10" x14ac:dyDescent="0.25">
      <c r="A3162" s="18" t="s">
        <v>4</v>
      </c>
      <c r="B3162" s="19">
        <v>0</v>
      </c>
      <c r="C3162" s="19">
        <v>1</v>
      </c>
      <c r="D3162" s="19">
        <v>0.3333333432674408</v>
      </c>
      <c r="E3162" s="32">
        <v>0.80494952201843262</v>
      </c>
      <c r="F3162" s="19">
        <v>0.73150396347045898</v>
      </c>
      <c r="G3162" s="36">
        <v>0.76704680919647217</v>
      </c>
      <c r="H3162" s="19">
        <v>0.80108249187469482</v>
      </c>
      <c r="I3162" s="19">
        <v>0.73211026191711426</v>
      </c>
      <c r="J3162" s="19">
        <v>0.76553237438201904</v>
      </c>
    </row>
    <row r="3163" spans="1:10" x14ac:dyDescent="0.25">
      <c r="A3163" s="2" t="s">
        <v>841</v>
      </c>
      <c r="B3163" s="3"/>
      <c r="C3163" s="3"/>
      <c r="D3163" s="3"/>
      <c r="E3163" s="30"/>
      <c r="F3163" s="3"/>
      <c r="G3163" s="34"/>
      <c r="H3163" s="3"/>
      <c r="I3163" s="3"/>
      <c r="J3163" s="3"/>
    </row>
    <row r="3164" spans="1:10" x14ac:dyDescent="0.25">
      <c r="A3164" s="16" t="s">
        <v>8</v>
      </c>
      <c r="B3164" s="17">
        <v>0.8156813383102417</v>
      </c>
      <c r="C3164" s="17">
        <v>0.85819202661514282</v>
      </c>
      <c r="D3164" s="17">
        <v>0.83714956045150757</v>
      </c>
      <c r="E3164" s="31"/>
      <c r="F3164" s="17"/>
      <c r="G3164" s="35"/>
      <c r="H3164" s="17">
        <v>0.8156813383102417</v>
      </c>
      <c r="I3164" s="17">
        <v>0.85819202661514282</v>
      </c>
      <c r="J3164" s="17">
        <v>0.83714956045150757</v>
      </c>
    </row>
    <row r="3165" spans="1:10" x14ac:dyDescent="0.25">
      <c r="A3165" s="18" t="s">
        <v>9</v>
      </c>
      <c r="B3165" s="19">
        <v>0.99289494752883911</v>
      </c>
      <c r="C3165" s="19">
        <v>0.98223209381103516</v>
      </c>
      <c r="D3165" s="19">
        <v>0.98734825849533081</v>
      </c>
      <c r="E3165" s="32"/>
      <c r="F3165" s="19"/>
      <c r="G3165" s="36"/>
      <c r="H3165" s="19">
        <v>0.99289494752883911</v>
      </c>
      <c r="I3165" s="19">
        <v>0.98223209381103516</v>
      </c>
      <c r="J3165" s="19">
        <v>0.98734825849533081</v>
      </c>
    </row>
    <row r="3166" spans="1:10" x14ac:dyDescent="0.25">
      <c r="A3166" s="16" t="s">
        <v>10</v>
      </c>
      <c r="B3166" s="17">
        <v>0.97914630174636841</v>
      </c>
      <c r="C3166" s="17">
        <v>0.96099895238876343</v>
      </c>
      <c r="D3166" s="17">
        <v>0.96997374296188354</v>
      </c>
      <c r="E3166" s="31"/>
      <c r="F3166" s="17"/>
      <c r="G3166" s="35"/>
      <c r="H3166" s="17">
        <v>0.97914630174636841</v>
      </c>
      <c r="I3166" s="17">
        <v>0.96099895238876343</v>
      </c>
      <c r="J3166" s="17">
        <v>0.96997374296188354</v>
      </c>
    </row>
    <row r="3167" spans="1:10" x14ac:dyDescent="0.25">
      <c r="A3167" s="18" t="s">
        <v>11</v>
      </c>
      <c r="B3167" s="19">
        <v>0.67785853147506714</v>
      </c>
      <c r="C3167" s="19">
        <v>0.54810404777526855</v>
      </c>
      <c r="D3167" s="19">
        <v>0.61433017253875732</v>
      </c>
      <c r="E3167" s="32"/>
      <c r="F3167" s="19"/>
      <c r="G3167" s="36"/>
      <c r="H3167" s="19">
        <v>0.67785853147506714</v>
      </c>
      <c r="I3167" s="19">
        <v>0.54810404777526855</v>
      </c>
      <c r="J3167" s="19">
        <v>0.61433017253875732</v>
      </c>
    </row>
    <row r="3168" spans="1:10" x14ac:dyDescent="0.25">
      <c r="A3168" s="16" t="s">
        <v>4</v>
      </c>
      <c r="B3168" s="17">
        <v>0.85829520225524902</v>
      </c>
      <c r="C3168" s="17">
        <v>0.81795960664749146</v>
      </c>
      <c r="D3168" s="17">
        <v>0.83795559406280518</v>
      </c>
      <c r="E3168" s="31"/>
      <c r="F3168" s="17"/>
      <c r="G3168" s="35"/>
      <c r="H3168" s="17">
        <v>0.85829520225524902</v>
      </c>
      <c r="I3168" s="17">
        <v>0.81795960664749146</v>
      </c>
      <c r="J3168" s="17">
        <v>0.83795559406280518</v>
      </c>
    </row>
    <row r="3169" spans="1:10" x14ac:dyDescent="0.25">
      <c r="A3169" s="2" t="s">
        <v>842</v>
      </c>
      <c r="B3169" s="3"/>
      <c r="C3169" s="3"/>
      <c r="D3169" s="3"/>
      <c r="E3169" s="30"/>
      <c r="F3169" s="3"/>
      <c r="G3169" s="34"/>
      <c r="H3169" s="3"/>
      <c r="I3169" s="3"/>
      <c r="J3169" s="3"/>
    </row>
    <row r="3170" spans="1:10" x14ac:dyDescent="0.25">
      <c r="A3170" s="18" t="s">
        <v>8</v>
      </c>
      <c r="B3170" s="19">
        <v>0.74061053991317749</v>
      </c>
      <c r="C3170" s="19">
        <v>0.81233364343643188</v>
      </c>
      <c r="D3170" s="19">
        <v>0.77647536993026733</v>
      </c>
      <c r="E3170" s="32">
        <v>0.1804196685552597</v>
      </c>
      <c r="F3170" s="19">
        <v>0.31147563457489008</v>
      </c>
      <c r="G3170" s="36">
        <v>0.2447860240936279</v>
      </c>
      <c r="H3170" s="19">
        <v>0.55089926719665527</v>
      </c>
      <c r="I3170" s="19">
        <v>0.64669060707092285</v>
      </c>
      <c r="J3170" s="19">
        <v>0.59851366281509399</v>
      </c>
    </row>
    <row r="3171" spans="1:10" x14ac:dyDescent="0.25">
      <c r="A3171" s="16" t="s">
        <v>9</v>
      </c>
      <c r="B3171" s="17">
        <v>0.93939489126205444</v>
      </c>
      <c r="C3171" s="17">
        <v>0.99402886629104614</v>
      </c>
      <c r="D3171" s="17">
        <v>0.96816974878311157</v>
      </c>
      <c r="E3171" s="31">
        <v>0.96168756484985352</v>
      </c>
      <c r="F3171" s="17">
        <v>0.93015879392623901</v>
      </c>
      <c r="G3171" s="35">
        <v>0.94453191757202148</v>
      </c>
      <c r="H3171" s="17">
        <v>0.94746983051300049</v>
      </c>
      <c r="I3171" s="17">
        <v>0.96984905004501343</v>
      </c>
      <c r="J3171" s="17">
        <v>0.95940142869949341</v>
      </c>
    </row>
    <row r="3172" spans="1:10" x14ac:dyDescent="0.25">
      <c r="A3172" s="18" t="s">
        <v>10</v>
      </c>
      <c r="B3172" s="19">
        <v>0.98095846176147461</v>
      </c>
      <c r="C3172" s="19">
        <v>0.95155185461044312</v>
      </c>
      <c r="D3172" s="19">
        <v>0.96675348281860352</v>
      </c>
      <c r="E3172" s="32">
        <v>0.94204717874526978</v>
      </c>
      <c r="F3172" s="19">
        <v>0.75382572412490845</v>
      </c>
      <c r="G3172" s="36">
        <v>0.82921653985977173</v>
      </c>
      <c r="H3172" s="19">
        <v>0.9699370265007019</v>
      </c>
      <c r="I3172" s="19">
        <v>0.87491303682327271</v>
      </c>
      <c r="J3172" s="19">
        <v>0.92029935121536255</v>
      </c>
    </row>
    <row r="3173" spans="1:10" x14ac:dyDescent="0.25">
      <c r="A3173" s="16" t="s">
        <v>11</v>
      </c>
      <c r="B3173" s="17">
        <v>0.53172475099563599</v>
      </c>
      <c r="C3173" s="17">
        <v>0.33468765020370478</v>
      </c>
      <c r="D3173" s="17">
        <v>0.44081881642341608</v>
      </c>
      <c r="E3173" s="31">
        <v>0.56712102890014648</v>
      </c>
      <c r="F3173" s="17">
        <v>0.18393705785274511</v>
      </c>
      <c r="G3173" s="35">
        <v>0.34494912624359131</v>
      </c>
      <c r="H3173" s="17">
        <v>0.54034966230392456</v>
      </c>
      <c r="I3173" s="17">
        <v>0.28318056464195251</v>
      </c>
      <c r="J3173" s="17">
        <v>0.41279849410057068</v>
      </c>
    </row>
    <row r="3174" spans="1:10" x14ac:dyDescent="0.25">
      <c r="A3174" s="18" t="s">
        <v>4</v>
      </c>
      <c r="B3174" s="19">
        <v>0.7841947078704834</v>
      </c>
      <c r="C3174" s="19">
        <v>0.75337916612625122</v>
      </c>
      <c r="D3174" s="19">
        <v>0.76909923553466797</v>
      </c>
      <c r="E3174" s="32">
        <v>0.74433666467666626</v>
      </c>
      <c r="F3174" s="19">
        <v>0.60169947147369385</v>
      </c>
      <c r="G3174" s="36">
        <v>0.66401153802871704</v>
      </c>
      <c r="H3174" s="19">
        <v>0.77226465940475464</v>
      </c>
      <c r="I3174" s="19">
        <v>0.69809961318969727</v>
      </c>
      <c r="J3174" s="19">
        <v>0.73412507772445679</v>
      </c>
    </row>
    <row r="3175" spans="1:10" x14ac:dyDescent="0.25">
      <c r="A3175" s="2" t="s">
        <v>843</v>
      </c>
      <c r="B3175" s="3"/>
      <c r="C3175" s="3"/>
      <c r="D3175" s="3"/>
      <c r="E3175" s="30"/>
      <c r="F3175" s="3"/>
      <c r="G3175" s="34"/>
      <c r="H3175" s="3"/>
      <c r="I3175" s="3"/>
      <c r="J3175" s="3"/>
    </row>
    <row r="3176" spans="1:10" x14ac:dyDescent="0.25">
      <c r="A3176" s="16" t="s">
        <v>8</v>
      </c>
      <c r="B3176" s="17">
        <v>0.802787184715271</v>
      </c>
      <c r="C3176" s="17">
        <v>0.82731997966766357</v>
      </c>
      <c r="D3176" s="17">
        <v>0.81536835432052612</v>
      </c>
      <c r="E3176" s="31"/>
      <c r="F3176" s="17"/>
      <c r="G3176" s="35"/>
      <c r="H3176" s="17">
        <v>0.802787184715271</v>
      </c>
      <c r="I3176" s="17">
        <v>0.82731997966766357</v>
      </c>
      <c r="J3176" s="17">
        <v>0.81536835432052612</v>
      </c>
    </row>
    <row r="3177" spans="1:10" x14ac:dyDescent="0.25">
      <c r="A3177" s="18" t="s">
        <v>9</v>
      </c>
      <c r="B3177" s="19">
        <v>0.98298472166061401</v>
      </c>
      <c r="C3177" s="19">
        <v>0.96257650852203369</v>
      </c>
      <c r="D3177" s="19">
        <v>0.97308939695358276</v>
      </c>
      <c r="E3177" s="32"/>
      <c r="F3177" s="19"/>
      <c r="G3177" s="36"/>
      <c r="H3177" s="19">
        <v>0.98298472166061401</v>
      </c>
      <c r="I3177" s="19">
        <v>0.96257650852203369</v>
      </c>
      <c r="J3177" s="19">
        <v>0.97308939695358276</v>
      </c>
    </row>
    <row r="3178" spans="1:10" x14ac:dyDescent="0.25">
      <c r="A3178" s="16" t="s">
        <v>10</v>
      </c>
      <c r="B3178" s="17">
        <v>0.98338395357131958</v>
      </c>
      <c r="C3178" s="17">
        <v>0.92085886001586914</v>
      </c>
      <c r="D3178" s="17">
        <v>0.95241844654083252</v>
      </c>
      <c r="E3178" s="31"/>
      <c r="F3178" s="17"/>
      <c r="G3178" s="35"/>
      <c r="H3178" s="17">
        <v>0.98338395357131958</v>
      </c>
      <c r="I3178" s="17">
        <v>0.92085886001586914</v>
      </c>
      <c r="J3178" s="17">
        <v>0.95241844654083252</v>
      </c>
    </row>
    <row r="3179" spans="1:10" x14ac:dyDescent="0.25">
      <c r="A3179" s="18" t="s">
        <v>11</v>
      </c>
      <c r="B3179" s="19">
        <v>0.68666690587997437</v>
      </c>
      <c r="C3179" s="19">
        <v>0.51988393068313599</v>
      </c>
      <c r="D3179" s="19">
        <v>0.60527545213699341</v>
      </c>
      <c r="E3179" s="32"/>
      <c r="F3179" s="19"/>
      <c r="G3179" s="36"/>
      <c r="H3179" s="19">
        <v>0.68666690587997437</v>
      </c>
      <c r="I3179" s="19">
        <v>0.51988393068313599</v>
      </c>
      <c r="J3179" s="19">
        <v>0.60527545213699341</v>
      </c>
    </row>
    <row r="3180" spans="1:10" x14ac:dyDescent="0.25">
      <c r="A3180" s="16" t="s">
        <v>4</v>
      </c>
      <c r="B3180" s="17">
        <v>0.86494386196136475</v>
      </c>
      <c r="C3180" s="17">
        <v>0.78793227672576904</v>
      </c>
      <c r="D3180" s="17">
        <v>0.82707983255386353</v>
      </c>
      <c r="E3180" s="31"/>
      <c r="F3180" s="17"/>
      <c r="G3180" s="35"/>
      <c r="H3180" s="17">
        <v>0.86494386196136475</v>
      </c>
      <c r="I3180" s="17">
        <v>0.78793227672576904</v>
      </c>
      <c r="J3180" s="17">
        <v>0.82707983255386353</v>
      </c>
    </row>
    <row r="3181" spans="1:10" x14ac:dyDescent="0.25">
      <c r="A3181" s="2" t="s">
        <v>844</v>
      </c>
      <c r="B3181" s="3"/>
      <c r="C3181" s="3"/>
      <c r="D3181" s="3"/>
      <c r="E3181" s="30"/>
      <c r="F3181" s="3"/>
      <c r="G3181" s="34"/>
      <c r="H3181" s="3"/>
      <c r="I3181" s="3"/>
      <c r="J3181" s="3"/>
    </row>
    <row r="3182" spans="1:10" x14ac:dyDescent="0.25">
      <c r="A3182" s="18" t="s">
        <v>8</v>
      </c>
      <c r="B3182" s="19">
        <v>0.90917742252349854</v>
      </c>
      <c r="C3182" s="19">
        <v>0.78170144557952881</v>
      </c>
      <c r="D3182" s="19">
        <v>0.84027034044265747</v>
      </c>
      <c r="E3182" s="32">
        <v>0.85904258489608765</v>
      </c>
      <c r="F3182" s="19">
        <v>0.47263681888580322</v>
      </c>
      <c r="G3182" s="36">
        <v>0.65938305854797363</v>
      </c>
      <c r="H3182" s="19">
        <v>0.90442484617233276</v>
      </c>
      <c r="I3182" s="19">
        <v>0.75484490394592285</v>
      </c>
      <c r="J3182" s="19">
        <v>0.82389235496520996</v>
      </c>
    </row>
    <row r="3183" spans="1:10" x14ac:dyDescent="0.25">
      <c r="A3183" s="16" t="s">
        <v>9</v>
      </c>
      <c r="B3183" s="17">
        <v>0.98315173387527466</v>
      </c>
      <c r="C3183" s="17">
        <v>0.98924553394317627</v>
      </c>
      <c r="D3183" s="17">
        <v>0.98591834306716919</v>
      </c>
      <c r="E3183" s="31">
        <v>1</v>
      </c>
      <c r="F3183" s="17">
        <v>1</v>
      </c>
      <c r="G3183" s="35">
        <v>1</v>
      </c>
      <c r="H3183" s="17">
        <v>0.98421066999435425</v>
      </c>
      <c r="I3183" s="17">
        <v>0.9897301197052002</v>
      </c>
      <c r="J3183" s="17">
        <v>0.98669081926345825</v>
      </c>
    </row>
    <row r="3184" spans="1:10" x14ac:dyDescent="0.25">
      <c r="A3184" s="18" t="s">
        <v>10</v>
      </c>
      <c r="B3184" s="19">
        <v>0.91909676790237427</v>
      </c>
      <c r="C3184" s="19">
        <v>0.91300761699676514</v>
      </c>
      <c r="D3184" s="19">
        <v>0.91592568159103394</v>
      </c>
      <c r="E3184" s="32">
        <v>0.86794018745422363</v>
      </c>
      <c r="F3184" s="19">
        <v>0.87221217155456543</v>
      </c>
      <c r="G3184" s="36">
        <v>0.87011128664016724</v>
      </c>
      <c r="H3184" s="19">
        <v>0.91485482454299927</v>
      </c>
      <c r="I3184" s="19">
        <v>0.90977752208709717</v>
      </c>
      <c r="J3184" s="19">
        <v>0.91221588850021362</v>
      </c>
    </row>
    <row r="3185" spans="1:10" x14ac:dyDescent="0.25">
      <c r="A3185" s="16" t="s">
        <v>11</v>
      </c>
      <c r="B3185" s="17">
        <v>0.55102401971817017</v>
      </c>
      <c r="C3185" s="17">
        <v>0.33712393045425421</v>
      </c>
      <c r="D3185" s="17">
        <v>0.44081166386604309</v>
      </c>
      <c r="E3185" s="31">
        <v>0.36386856436729431</v>
      </c>
      <c r="F3185" s="17">
        <v>0.14132492244243619</v>
      </c>
      <c r="G3185" s="35">
        <v>0.24834193289279941</v>
      </c>
      <c r="H3185" s="17">
        <v>0.53386938571929932</v>
      </c>
      <c r="I3185" s="17">
        <v>0.31892293691635132</v>
      </c>
      <c r="J3185" s="17">
        <v>0.42304113507270807</v>
      </c>
    </row>
    <row r="3186" spans="1:10" x14ac:dyDescent="0.25">
      <c r="A3186" s="18" t="s">
        <v>4</v>
      </c>
      <c r="B3186" s="19">
        <v>0.83071279525756836</v>
      </c>
      <c r="C3186" s="19">
        <v>0.7378917932510376</v>
      </c>
      <c r="D3186" s="19">
        <v>0.78416627645492554</v>
      </c>
      <c r="E3186" s="32">
        <v>0.72877633571624756</v>
      </c>
      <c r="F3186" s="19">
        <v>0.54818093776702881</v>
      </c>
      <c r="G3186" s="36">
        <v>0.64122271537780762</v>
      </c>
      <c r="H3186" s="19">
        <v>0.82251852750778198</v>
      </c>
      <c r="I3186" s="19">
        <v>0.72355085611343384</v>
      </c>
      <c r="J3186" s="19">
        <v>0.7730182409286499</v>
      </c>
    </row>
    <row r="3187" spans="1:10" x14ac:dyDescent="0.25">
      <c r="A3187" s="2" t="s">
        <v>845</v>
      </c>
      <c r="B3187" s="3"/>
      <c r="C3187" s="3"/>
      <c r="D3187" s="3"/>
      <c r="E3187" s="30"/>
      <c r="F3187" s="3"/>
      <c r="G3187" s="34"/>
      <c r="H3187" s="3"/>
      <c r="I3187" s="3"/>
      <c r="J3187" s="3"/>
    </row>
    <row r="3188" spans="1:10" x14ac:dyDescent="0.25">
      <c r="A3188" s="16" t="s">
        <v>8</v>
      </c>
      <c r="B3188" s="17">
        <v>0.55978149175643921</v>
      </c>
      <c r="C3188" s="17">
        <v>0.71924424171447754</v>
      </c>
      <c r="D3188" s="17">
        <v>0.64290785789489746</v>
      </c>
      <c r="E3188" s="31">
        <v>0.50492650270462036</v>
      </c>
      <c r="F3188" s="17">
        <v>0.60274189710617065</v>
      </c>
      <c r="G3188" s="35">
        <v>0.56903213262557983</v>
      </c>
      <c r="H3188" s="17">
        <v>0.53890824317932129</v>
      </c>
      <c r="I3188" s="17">
        <v>0.65894991159439087</v>
      </c>
      <c r="J3188" s="17">
        <v>0.60889524221420288</v>
      </c>
    </row>
    <row r="3189" spans="1:10" x14ac:dyDescent="0.25">
      <c r="A3189" s="18" t="s">
        <v>9</v>
      </c>
      <c r="B3189" s="19">
        <v>0.94974547624588013</v>
      </c>
      <c r="C3189" s="19">
        <v>0.98267179727554321</v>
      </c>
      <c r="D3189" s="19">
        <v>0.96723425388336182</v>
      </c>
      <c r="E3189" s="32">
        <v>0.94433552026748657</v>
      </c>
      <c r="F3189" s="19">
        <v>0.95702040195465088</v>
      </c>
      <c r="G3189" s="36">
        <v>0.95022678375244141</v>
      </c>
      <c r="H3189" s="19">
        <v>0.94725382328033447</v>
      </c>
      <c r="I3189" s="19">
        <v>0.97253322601318359</v>
      </c>
      <c r="J3189" s="19">
        <v>0.95995956659317017</v>
      </c>
    </row>
    <row r="3190" spans="1:10" x14ac:dyDescent="0.25">
      <c r="A3190" s="16" t="s">
        <v>10</v>
      </c>
      <c r="B3190" s="17">
        <v>0.93809515237808228</v>
      </c>
      <c r="C3190" s="17">
        <v>0.77090936899185181</v>
      </c>
      <c r="D3190" s="17">
        <v>0.86224579811096191</v>
      </c>
      <c r="E3190" s="31">
        <v>0.97955065965652466</v>
      </c>
      <c r="F3190" s="17">
        <v>0.83911770582199097</v>
      </c>
      <c r="G3190" s="35">
        <v>0.90843433141708374</v>
      </c>
      <c r="H3190" s="17">
        <v>0.95818299055099487</v>
      </c>
      <c r="I3190" s="17">
        <v>0.80756092071533203</v>
      </c>
      <c r="J3190" s="17">
        <v>0.88579869270324707</v>
      </c>
    </row>
    <row r="3191" spans="1:10" x14ac:dyDescent="0.25">
      <c r="A3191" s="18" t="s">
        <v>11</v>
      </c>
      <c r="B3191" s="19">
        <v>0.59013843536376953</v>
      </c>
      <c r="C3191" s="19">
        <v>0.28311747312545782</v>
      </c>
      <c r="D3191" s="19">
        <v>0.45757535099983221</v>
      </c>
      <c r="E3191" s="32">
        <v>0.56389707326889038</v>
      </c>
      <c r="F3191" s="19">
        <v>0.33007770776748657</v>
      </c>
      <c r="G3191" s="36">
        <v>0.45418307185173029</v>
      </c>
      <c r="H3191" s="19">
        <v>0.5774080753326416</v>
      </c>
      <c r="I3191" s="19">
        <v>0.30767524242401117</v>
      </c>
      <c r="J3191" s="19">
        <v>0.45587185025215149</v>
      </c>
    </row>
    <row r="3192" spans="1:10" x14ac:dyDescent="0.25">
      <c r="A3192" s="16" t="s">
        <v>4</v>
      </c>
      <c r="B3192" s="17">
        <v>0.77620112895965576</v>
      </c>
      <c r="C3192" s="17">
        <v>0.69941765069961548</v>
      </c>
      <c r="D3192" s="17">
        <v>0.73933756351470947</v>
      </c>
      <c r="E3192" s="31">
        <v>0.77600544691085815</v>
      </c>
      <c r="F3192" s="17">
        <v>0.66360020637512207</v>
      </c>
      <c r="G3192" s="35">
        <v>0.71974092721939087</v>
      </c>
      <c r="H3192" s="17">
        <v>0.77610969543457031</v>
      </c>
      <c r="I3192" s="17">
        <v>0.68194812536239624</v>
      </c>
      <c r="J3192" s="17">
        <v>0.72998368740081787</v>
      </c>
    </row>
    <row r="3193" spans="1:10" x14ac:dyDescent="0.25">
      <c r="A3193" s="2" t="s">
        <v>846</v>
      </c>
      <c r="B3193" s="3"/>
      <c r="C3193" s="3"/>
      <c r="D3193" s="3"/>
      <c r="E3193" s="30"/>
      <c r="F3193" s="3"/>
      <c r="G3193" s="34"/>
      <c r="H3193" s="3"/>
      <c r="I3193" s="3"/>
      <c r="J3193" s="3"/>
    </row>
    <row r="3194" spans="1:10" x14ac:dyDescent="0.25">
      <c r="A3194" s="18" t="s">
        <v>8</v>
      </c>
      <c r="B3194" s="19">
        <v>0.83005064725875854</v>
      </c>
      <c r="C3194" s="19">
        <v>0.8281673789024353</v>
      </c>
      <c r="D3194" s="19">
        <v>0.8290526270866394</v>
      </c>
      <c r="E3194" s="32"/>
      <c r="F3194" s="19"/>
      <c r="G3194" s="36"/>
      <c r="H3194" s="19">
        <v>0.83005064725875854</v>
      </c>
      <c r="I3194" s="19">
        <v>0.8281673789024353</v>
      </c>
      <c r="J3194" s="19">
        <v>0.8290526270866394</v>
      </c>
    </row>
    <row r="3195" spans="1:10" x14ac:dyDescent="0.25">
      <c r="A3195" s="16" t="s">
        <v>9</v>
      </c>
      <c r="B3195" s="17">
        <v>0.99328494071960449</v>
      </c>
      <c r="C3195" s="17">
        <v>0.99704992771148682</v>
      </c>
      <c r="D3195" s="17">
        <v>0.99522846937179565</v>
      </c>
      <c r="E3195" s="31"/>
      <c r="F3195" s="17"/>
      <c r="G3195" s="35"/>
      <c r="H3195" s="17">
        <v>0.99328494071960449</v>
      </c>
      <c r="I3195" s="17">
        <v>0.99704992771148682</v>
      </c>
      <c r="J3195" s="17">
        <v>0.99522846937179565</v>
      </c>
    </row>
    <row r="3196" spans="1:10" x14ac:dyDescent="0.25">
      <c r="A3196" s="18" t="s">
        <v>10</v>
      </c>
      <c r="B3196" s="19">
        <v>0.97345346212387085</v>
      </c>
      <c r="C3196" s="19">
        <v>0.98091328144073486</v>
      </c>
      <c r="D3196" s="19">
        <v>0.97743916511535645</v>
      </c>
      <c r="E3196" s="32"/>
      <c r="F3196" s="19"/>
      <c r="G3196" s="36"/>
      <c r="H3196" s="19">
        <v>0.97345346212387085</v>
      </c>
      <c r="I3196" s="19">
        <v>0.98091328144073486</v>
      </c>
      <c r="J3196" s="19">
        <v>0.97743916511535645</v>
      </c>
    </row>
    <row r="3197" spans="1:10" x14ac:dyDescent="0.25">
      <c r="A3197" s="16" t="s">
        <v>11</v>
      </c>
      <c r="B3197" s="17">
        <v>0.64320427179336548</v>
      </c>
      <c r="C3197" s="17">
        <v>0.56050926446914673</v>
      </c>
      <c r="D3197" s="17">
        <v>0.60549110174179077</v>
      </c>
      <c r="E3197" s="31"/>
      <c r="F3197" s="17"/>
      <c r="G3197" s="35"/>
      <c r="H3197" s="17">
        <v>0.64320427179336548</v>
      </c>
      <c r="I3197" s="17">
        <v>0.56050926446914673</v>
      </c>
      <c r="J3197" s="17">
        <v>0.60549110174179077</v>
      </c>
    </row>
    <row r="3198" spans="1:10" x14ac:dyDescent="0.25">
      <c r="A3198" s="18" t="s">
        <v>4</v>
      </c>
      <c r="B3198" s="19">
        <v>0.84978592395782471</v>
      </c>
      <c r="C3198" s="19">
        <v>0.84742575883865356</v>
      </c>
      <c r="D3198" s="19">
        <v>0.84859669208526611</v>
      </c>
      <c r="E3198" s="32"/>
      <c r="F3198" s="19"/>
      <c r="G3198" s="36"/>
      <c r="H3198" s="19">
        <v>0.84978592395782471</v>
      </c>
      <c r="I3198" s="19">
        <v>0.84742575883865356</v>
      </c>
      <c r="J3198" s="19">
        <v>0.84859669208526611</v>
      </c>
    </row>
    <row r="3199" spans="1:10" x14ac:dyDescent="0.25">
      <c r="A3199" s="2" t="s">
        <v>847</v>
      </c>
      <c r="B3199" s="3"/>
      <c r="C3199" s="3"/>
      <c r="D3199" s="3"/>
      <c r="E3199" s="30"/>
      <c r="F3199" s="3"/>
      <c r="G3199" s="34"/>
      <c r="H3199" s="3"/>
      <c r="I3199" s="3"/>
      <c r="J3199" s="3"/>
    </row>
    <row r="3200" spans="1:10" x14ac:dyDescent="0.25">
      <c r="A3200" s="16" t="s">
        <v>8</v>
      </c>
      <c r="B3200" s="17"/>
      <c r="C3200" s="17">
        <v>1</v>
      </c>
      <c r="D3200" s="17">
        <v>1</v>
      </c>
      <c r="E3200" s="31">
        <v>0.23777641355991361</v>
      </c>
      <c r="F3200" s="17">
        <v>0.36048585176467901</v>
      </c>
      <c r="G3200" s="35">
        <v>0.31008258461952209</v>
      </c>
      <c r="H3200" s="17">
        <v>0.23777641355991361</v>
      </c>
      <c r="I3200" s="17">
        <v>0.38793593645095831</v>
      </c>
      <c r="J3200" s="17">
        <v>0.32784545421600342</v>
      </c>
    </row>
    <row r="3201" spans="1:10" x14ac:dyDescent="0.25">
      <c r="A3201" s="18" t="s">
        <v>9</v>
      </c>
      <c r="B3201" s="19"/>
      <c r="C3201" s="19"/>
      <c r="D3201" s="19"/>
      <c r="E3201" s="32">
        <v>0.95540344715118408</v>
      </c>
      <c r="F3201" s="19">
        <v>0.94919854402542114</v>
      </c>
      <c r="G3201" s="36">
        <v>0.95201617479324341</v>
      </c>
      <c r="H3201" s="19">
        <v>0.95540344715118408</v>
      </c>
      <c r="I3201" s="19">
        <v>0.94919854402542114</v>
      </c>
      <c r="J3201" s="19">
        <v>0.95201617479324341</v>
      </c>
    </row>
    <row r="3202" spans="1:10" x14ac:dyDescent="0.25">
      <c r="A3202" s="16" t="s">
        <v>10</v>
      </c>
      <c r="B3202" s="17"/>
      <c r="C3202" s="17"/>
      <c r="D3202" s="17"/>
      <c r="E3202" s="31">
        <v>0.96425056457519531</v>
      </c>
      <c r="F3202" s="17">
        <v>0.81052219867706299</v>
      </c>
      <c r="G3202" s="35">
        <v>0.88723695278167725</v>
      </c>
      <c r="H3202" s="17">
        <v>0.96425056457519531</v>
      </c>
      <c r="I3202" s="17">
        <v>0.81052219867706299</v>
      </c>
      <c r="J3202" s="17">
        <v>0.88723695278167725</v>
      </c>
    </row>
    <row r="3203" spans="1:10" x14ac:dyDescent="0.25">
      <c r="A3203" s="18" t="s">
        <v>11</v>
      </c>
      <c r="B3203" s="19"/>
      <c r="C3203" s="19"/>
      <c r="D3203" s="19"/>
      <c r="E3203" s="32">
        <v>0.40670159459114069</v>
      </c>
      <c r="F3203" s="19">
        <v>0.21426001191139221</v>
      </c>
      <c r="G3203" s="36">
        <v>0.30250081419944758</v>
      </c>
      <c r="H3203" s="19">
        <v>0.40670159459114069</v>
      </c>
      <c r="I3203" s="19">
        <v>0.21426001191139221</v>
      </c>
      <c r="J3203" s="19">
        <v>0.30250081419944758</v>
      </c>
    </row>
    <row r="3204" spans="1:10" x14ac:dyDescent="0.25">
      <c r="A3204" s="16" t="s">
        <v>4</v>
      </c>
      <c r="B3204" s="17"/>
      <c r="C3204" s="17">
        <v>1</v>
      </c>
      <c r="D3204" s="17">
        <v>1</v>
      </c>
      <c r="E3204" s="31">
        <v>0.69637489318847656</v>
      </c>
      <c r="F3204" s="17">
        <v>0.59709513187408447</v>
      </c>
      <c r="G3204" s="35">
        <v>0.64278745651245117</v>
      </c>
      <c r="H3204" s="17">
        <v>0.69637489318847656</v>
      </c>
      <c r="I3204" s="17">
        <v>0.59994715452194214</v>
      </c>
      <c r="J3204" s="17">
        <v>0.64415675401687622</v>
      </c>
    </row>
    <row r="3205" spans="1:10" x14ac:dyDescent="0.25">
      <c r="A3205" s="2" t="s">
        <v>848</v>
      </c>
      <c r="B3205" s="3"/>
      <c r="C3205" s="3"/>
      <c r="D3205" s="3"/>
      <c r="E3205" s="30"/>
      <c r="F3205" s="3"/>
      <c r="G3205" s="34"/>
      <c r="H3205" s="3"/>
      <c r="I3205" s="3"/>
      <c r="J3205" s="3"/>
    </row>
    <row r="3206" spans="1:10" x14ac:dyDescent="0.25">
      <c r="A3206" s="18" t="s">
        <v>8</v>
      </c>
      <c r="B3206" s="19">
        <v>0.5766257643699646</v>
      </c>
      <c r="C3206" s="19">
        <v>0.52002590894699097</v>
      </c>
      <c r="D3206" s="19">
        <v>0.54510873556137085</v>
      </c>
      <c r="E3206" s="32">
        <v>0.57549369335174561</v>
      </c>
      <c r="F3206" s="19">
        <v>0.8235476016998291</v>
      </c>
      <c r="G3206" s="36">
        <v>0.70368587970733643</v>
      </c>
      <c r="H3206" s="19">
        <v>0.57574349641799927</v>
      </c>
      <c r="I3206" s="19">
        <v>0.7477802038192749</v>
      </c>
      <c r="J3206" s="19">
        <v>0.66627597808837891</v>
      </c>
    </row>
    <row r="3207" spans="1:10" x14ac:dyDescent="0.25">
      <c r="A3207" s="16" t="s">
        <v>9</v>
      </c>
      <c r="B3207" s="17">
        <v>0.97432142496109009</v>
      </c>
      <c r="C3207" s="17">
        <v>1</v>
      </c>
      <c r="D3207" s="17">
        <v>0.98755264282226563</v>
      </c>
      <c r="E3207" s="31">
        <v>0.98061192035675049</v>
      </c>
      <c r="F3207" s="17">
        <v>0.97655338048934937</v>
      </c>
      <c r="G3207" s="35">
        <v>0.97877496480941772</v>
      </c>
      <c r="H3207" s="17">
        <v>0.97903144359588623</v>
      </c>
      <c r="I3207" s="17">
        <v>0.98361945152282715</v>
      </c>
      <c r="J3207" s="17">
        <v>0.98118704557418823</v>
      </c>
    </row>
    <row r="3208" spans="1:10" x14ac:dyDescent="0.25">
      <c r="A3208" s="18" t="s">
        <v>10</v>
      </c>
      <c r="B3208" s="19">
        <v>1</v>
      </c>
      <c r="C3208" s="19">
        <v>0.87984997034072876</v>
      </c>
      <c r="D3208" s="19">
        <v>0.93762487173080444</v>
      </c>
      <c r="E3208" s="32">
        <v>0.93840110301971436</v>
      </c>
      <c r="F3208" s="19">
        <v>0.78411275148391724</v>
      </c>
      <c r="G3208" s="36">
        <v>0.85715168714523315</v>
      </c>
      <c r="H3208" s="19">
        <v>0.9533042311668396</v>
      </c>
      <c r="I3208" s="19">
        <v>0.80675399303436279</v>
      </c>
      <c r="J3208" s="19">
        <v>0.87639123201370239</v>
      </c>
    </row>
    <row r="3209" spans="1:10" x14ac:dyDescent="0.25">
      <c r="A3209" s="16" t="s">
        <v>11</v>
      </c>
      <c r="B3209" s="17">
        <v>0.52412879467010498</v>
      </c>
      <c r="C3209" s="17">
        <v>0.36338633298873901</v>
      </c>
      <c r="D3209" s="17">
        <v>0.43810722231864929</v>
      </c>
      <c r="E3209" s="31">
        <v>0.46409553289413452</v>
      </c>
      <c r="F3209" s="17">
        <v>0.23961466550827029</v>
      </c>
      <c r="G3209" s="35">
        <v>0.35097068548202509</v>
      </c>
      <c r="H3209" s="17">
        <v>0.47489374876022339</v>
      </c>
      <c r="I3209" s="17">
        <v>0.26425331830978388</v>
      </c>
      <c r="J3209" s="17">
        <v>0.36749675869941711</v>
      </c>
    </row>
    <row r="3210" spans="1:10" x14ac:dyDescent="0.25">
      <c r="A3210" s="18" t="s">
        <v>4</v>
      </c>
      <c r="B3210" s="19">
        <v>0.83152264356613159</v>
      </c>
      <c r="C3210" s="19">
        <v>0.75512629747390747</v>
      </c>
      <c r="D3210" s="19">
        <v>0.79134666919708252</v>
      </c>
      <c r="E3210" s="32">
        <v>0.76497155427932739</v>
      </c>
      <c r="F3210" s="19">
        <v>0.66956830024719238</v>
      </c>
      <c r="G3210" s="36">
        <v>0.71776866912841797</v>
      </c>
      <c r="H3210" s="19">
        <v>0.77992367744445801</v>
      </c>
      <c r="I3210" s="19">
        <v>0.69071048498153687</v>
      </c>
      <c r="J3210" s="19">
        <v>0.73512846231460571</v>
      </c>
    </row>
    <row r="3211" spans="1:10" x14ac:dyDescent="0.25">
      <c r="A3211" s="2" t="s">
        <v>849</v>
      </c>
      <c r="B3211" s="3"/>
      <c r="C3211" s="3"/>
      <c r="D3211" s="3"/>
      <c r="E3211" s="30"/>
      <c r="F3211" s="3"/>
      <c r="G3211" s="34"/>
      <c r="H3211" s="3"/>
      <c r="I3211" s="3"/>
      <c r="J3211" s="3"/>
    </row>
    <row r="3212" spans="1:10" x14ac:dyDescent="0.25">
      <c r="A3212" s="16" t="s">
        <v>8</v>
      </c>
      <c r="B3212" s="17"/>
      <c r="C3212" s="17"/>
      <c r="D3212" s="17"/>
      <c r="E3212" s="31">
        <v>0.51610803604125977</v>
      </c>
      <c r="F3212" s="17">
        <v>0.49857276678085333</v>
      </c>
      <c r="G3212" s="35">
        <v>0.50578534603118896</v>
      </c>
      <c r="H3212" s="17">
        <v>0.51610803604125977</v>
      </c>
      <c r="I3212" s="17">
        <v>0.49857276678085333</v>
      </c>
      <c r="J3212" s="17">
        <v>0.50578534603118896</v>
      </c>
    </row>
    <row r="3213" spans="1:10" x14ac:dyDescent="0.25">
      <c r="A3213" s="18" t="s">
        <v>9</v>
      </c>
      <c r="B3213" s="19"/>
      <c r="C3213" s="19"/>
      <c r="D3213" s="19"/>
      <c r="E3213" s="32">
        <v>0.98470157384872437</v>
      </c>
      <c r="F3213" s="19">
        <v>0.93667018413543701</v>
      </c>
      <c r="G3213" s="36">
        <v>0.96401715278625488</v>
      </c>
      <c r="H3213" s="19">
        <v>0.98470157384872437</v>
      </c>
      <c r="I3213" s="19">
        <v>0.93667018413543701</v>
      </c>
      <c r="J3213" s="19">
        <v>0.96401715278625488</v>
      </c>
    </row>
    <row r="3214" spans="1:10" x14ac:dyDescent="0.25">
      <c r="A3214" s="16" t="s">
        <v>10</v>
      </c>
      <c r="B3214" s="17"/>
      <c r="C3214" s="17"/>
      <c r="D3214" s="17"/>
      <c r="E3214" s="31">
        <v>0.93333357572555542</v>
      </c>
      <c r="F3214" s="17">
        <v>0.89530956745147705</v>
      </c>
      <c r="G3214" s="35">
        <v>0.91437935829162598</v>
      </c>
      <c r="H3214" s="17">
        <v>0.93333357572555542</v>
      </c>
      <c r="I3214" s="17">
        <v>0.89530956745147705</v>
      </c>
      <c r="J3214" s="17">
        <v>0.91437935829162598</v>
      </c>
    </row>
    <row r="3215" spans="1:10" x14ac:dyDescent="0.25">
      <c r="A3215" s="18" t="s">
        <v>11</v>
      </c>
      <c r="B3215" s="19"/>
      <c r="C3215" s="19"/>
      <c r="D3215" s="19"/>
      <c r="E3215" s="32">
        <v>0.49612924456596369</v>
      </c>
      <c r="F3215" s="19">
        <v>0.24592630565166471</v>
      </c>
      <c r="G3215" s="36">
        <v>0.36008265614509583</v>
      </c>
      <c r="H3215" s="19">
        <v>0.49612924456596369</v>
      </c>
      <c r="I3215" s="19">
        <v>0.24592630565166471</v>
      </c>
      <c r="J3215" s="19">
        <v>0.36008265614509583</v>
      </c>
    </row>
    <row r="3216" spans="1:10" x14ac:dyDescent="0.25">
      <c r="A3216" s="16" t="s">
        <v>4</v>
      </c>
      <c r="B3216" s="17"/>
      <c r="C3216" s="17"/>
      <c r="D3216" s="17"/>
      <c r="E3216" s="31">
        <v>0.78643476963043213</v>
      </c>
      <c r="F3216" s="17">
        <v>0.63137811422348022</v>
      </c>
      <c r="G3216" s="35">
        <v>0.70861798524856567</v>
      </c>
      <c r="H3216" s="17">
        <v>0.78643476963043213</v>
      </c>
      <c r="I3216" s="17">
        <v>0.63137811422348022</v>
      </c>
      <c r="J3216" s="17">
        <v>0.70861798524856567</v>
      </c>
    </row>
    <row r="3217" spans="1:10" x14ac:dyDescent="0.25">
      <c r="A3217" s="2" t="s">
        <v>850</v>
      </c>
      <c r="B3217" s="3"/>
      <c r="C3217" s="3"/>
      <c r="D3217" s="3"/>
      <c r="E3217" s="30"/>
      <c r="F3217" s="3"/>
      <c r="G3217" s="34"/>
      <c r="H3217" s="3"/>
      <c r="I3217" s="3"/>
      <c r="J3217" s="3"/>
    </row>
    <row r="3218" spans="1:10" x14ac:dyDescent="0.25">
      <c r="A3218" s="18" t="s">
        <v>8</v>
      </c>
      <c r="B3218" s="19"/>
      <c r="C3218" s="19">
        <v>1</v>
      </c>
      <c r="D3218" s="19">
        <v>1</v>
      </c>
      <c r="E3218" s="32">
        <v>0.66220086812973022</v>
      </c>
      <c r="F3218" s="19">
        <v>0.80372017621994019</v>
      </c>
      <c r="G3218" s="36">
        <v>0.72888296842575073</v>
      </c>
      <c r="H3218" s="19">
        <v>0.66220086812973022</v>
      </c>
      <c r="I3218" s="19">
        <v>0.80722004175186157</v>
      </c>
      <c r="J3218" s="19">
        <v>0.7311825156211853</v>
      </c>
    </row>
    <row r="3219" spans="1:10" x14ac:dyDescent="0.25">
      <c r="A3219" s="16" t="s">
        <v>9</v>
      </c>
      <c r="B3219" s="17">
        <v>1</v>
      </c>
      <c r="C3219" s="17">
        <v>1</v>
      </c>
      <c r="D3219" s="17">
        <v>1</v>
      </c>
      <c r="E3219" s="31">
        <v>0.97459870576858521</v>
      </c>
      <c r="F3219" s="17">
        <v>0.96869766712188721</v>
      </c>
      <c r="G3219" s="35">
        <v>0.97114711999893188</v>
      </c>
      <c r="H3219" s="17">
        <v>0.97605288028717041</v>
      </c>
      <c r="I3219" s="17">
        <v>0.96892088651657104</v>
      </c>
      <c r="J3219" s="17">
        <v>0.97197133302688599</v>
      </c>
    </row>
    <row r="3220" spans="1:10" x14ac:dyDescent="0.25">
      <c r="A3220" s="18" t="s">
        <v>10</v>
      </c>
      <c r="B3220" s="19">
        <v>1</v>
      </c>
      <c r="C3220" s="19">
        <v>1</v>
      </c>
      <c r="D3220" s="19">
        <v>1</v>
      </c>
      <c r="E3220" s="32">
        <v>0.94607532024383545</v>
      </c>
      <c r="F3220" s="19">
        <v>0.82060736417770386</v>
      </c>
      <c r="G3220" s="36">
        <v>0.8817448616027832</v>
      </c>
      <c r="H3220" s="19">
        <v>0.94701558351516724</v>
      </c>
      <c r="I3220" s="19">
        <v>0.82358264923095703</v>
      </c>
      <c r="J3220" s="19">
        <v>0.88375526666641235</v>
      </c>
    </row>
    <row r="3221" spans="1:10" x14ac:dyDescent="0.25">
      <c r="A3221" s="16" t="s">
        <v>11</v>
      </c>
      <c r="B3221" s="17">
        <v>1</v>
      </c>
      <c r="C3221" s="17">
        <v>1</v>
      </c>
      <c r="D3221" s="17">
        <v>1</v>
      </c>
      <c r="E3221" s="31">
        <v>0.47053894400596619</v>
      </c>
      <c r="F3221" s="17">
        <v>0.30095529556274409</v>
      </c>
      <c r="G3221" s="35">
        <v>0.37770470976829529</v>
      </c>
      <c r="H3221" s="17">
        <v>0.47458985447883612</v>
      </c>
      <c r="I3221" s="17">
        <v>0.30538284778594971</v>
      </c>
      <c r="J3221" s="17">
        <v>0.38201740384101868</v>
      </c>
    </row>
    <row r="3222" spans="1:10" x14ac:dyDescent="0.25">
      <c r="A3222" s="18" t="s">
        <v>4</v>
      </c>
      <c r="B3222" s="19">
        <v>1</v>
      </c>
      <c r="C3222" s="19">
        <v>1</v>
      </c>
      <c r="D3222" s="19">
        <v>1</v>
      </c>
      <c r="E3222" s="32">
        <v>0.75648969411849976</v>
      </c>
      <c r="F3222" s="19">
        <v>0.68898099660873413</v>
      </c>
      <c r="G3222" s="36">
        <v>0.7201535701751709</v>
      </c>
      <c r="H3222" s="19">
        <v>0.76180875301361084</v>
      </c>
      <c r="I3222" s="19">
        <v>0.69225633144378662</v>
      </c>
      <c r="J3222" s="19">
        <v>0.72457146644592285</v>
      </c>
    </row>
    <row r="3223" spans="1:10" x14ac:dyDescent="0.25">
      <c r="A3223" s="2" t="s">
        <v>851</v>
      </c>
      <c r="B3223" s="3"/>
      <c r="C3223" s="3"/>
      <c r="D3223" s="3"/>
      <c r="E3223" s="30"/>
      <c r="F3223" s="3"/>
      <c r="G3223" s="34"/>
      <c r="H3223" s="3"/>
      <c r="I3223" s="3"/>
      <c r="J3223" s="3"/>
    </row>
    <row r="3224" spans="1:10" x14ac:dyDescent="0.25">
      <c r="A3224" s="16" t="s">
        <v>8</v>
      </c>
      <c r="B3224" s="17">
        <v>0.73684209585189819</v>
      </c>
      <c r="C3224" s="17">
        <v>0.64999997615814209</v>
      </c>
      <c r="D3224" s="17">
        <v>0.69230771064758301</v>
      </c>
      <c r="E3224" s="31">
        <v>0.73372346162796021</v>
      </c>
      <c r="F3224" s="17">
        <v>0.78033310174942017</v>
      </c>
      <c r="G3224" s="35">
        <v>0.76049280166625977</v>
      </c>
      <c r="H3224" s="17">
        <v>0.73409098386764526</v>
      </c>
      <c r="I3224" s="17">
        <v>0.76803064346313477</v>
      </c>
      <c r="J3224" s="17">
        <v>0.75336539745330811</v>
      </c>
    </row>
    <row r="3225" spans="1:10" x14ac:dyDescent="0.25">
      <c r="A3225" s="18" t="s">
        <v>9</v>
      </c>
      <c r="B3225" s="19">
        <v>1</v>
      </c>
      <c r="C3225" s="19">
        <v>0.97222220897674561</v>
      </c>
      <c r="D3225" s="19">
        <v>0.9841269850730896</v>
      </c>
      <c r="E3225" s="32">
        <v>0.99139559268951416</v>
      </c>
      <c r="F3225" s="19">
        <v>0.99739170074462891</v>
      </c>
      <c r="G3225" s="36">
        <v>0.99440550804138184</v>
      </c>
      <c r="H3225" s="19">
        <v>0.9919658899307251</v>
      </c>
      <c r="I3225" s="19">
        <v>0.99523121118545532</v>
      </c>
      <c r="J3225" s="19">
        <v>0.9936223030090332</v>
      </c>
    </row>
    <row r="3226" spans="1:10" x14ac:dyDescent="0.25">
      <c r="A3226" s="16" t="s">
        <v>10</v>
      </c>
      <c r="B3226" s="17">
        <v>1</v>
      </c>
      <c r="C3226" s="17">
        <v>1</v>
      </c>
      <c r="D3226" s="17">
        <v>1</v>
      </c>
      <c r="E3226" s="31">
        <v>0.97885310649871826</v>
      </c>
      <c r="F3226" s="17">
        <v>0.96220672130584717</v>
      </c>
      <c r="G3226" s="35">
        <v>0.96994942426681519</v>
      </c>
      <c r="H3226" s="17">
        <v>0.97962146997451782</v>
      </c>
      <c r="I3226" s="17">
        <v>0.96386533975601196</v>
      </c>
      <c r="J3226" s="17">
        <v>0.97116315364837646</v>
      </c>
    </row>
    <row r="3227" spans="1:10" x14ac:dyDescent="0.25">
      <c r="A3227" s="18" t="s">
        <v>11</v>
      </c>
      <c r="B3227" s="19">
        <v>0.58333331346511841</v>
      </c>
      <c r="C3227" s="19">
        <v>0.69999998807907104</v>
      </c>
      <c r="D3227" s="19">
        <v>0.63636362552642822</v>
      </c>
      <c r="E3227" s="32">
        <v>0.53098505735397339</v>
      </c>
      <c r="F3227" s="19">
        <v>0.37816306948661799</v>
      </c>
      <c r="G3227" s="36">
        <v>0.45529484748840332</v>
      </c>
      <c r="H3227" s="19">
        <v>0.53262048959732056</v>
      </c>
      <c r="I3227" s="19">
        <v>0.38674184679985052</v>
      </c>
      <c r="J3227" s="19">
        <v>0.46054139733314509</v>
      </c>
    </row>
    <row r="3228" spans="1:10" x14ac:dyDescent="0.25">
      <c r="A3228" s="16" t="s">
        <v>4</v>
      </c>
      <c r="B3228" s="17">
        <v>0.85294115543365479</v>
      </c>
      <c r="C3228" s="17">
        <v>0.86250001192092896</v>
      </c>
      <c r="D3228" s="17">
        <v>0.85810810327529907</v>
      </c>
      <c r="E3228" s="31">
        <v>0.80923420190811157</v>
      </c>
      <c r="F3228" s="17">
        <v>0.77377825975418091</v>
      </c>
      <c r="G3228" s="35">
        <v>0.79087609052658081</v>
      </c>
      <c r="H3228" s="17">
        <v>0.81165456771850586</v>
      </c>
      <c r="I3228" s="17">
        <v>0.77913331985473633</v>
      </c>
      <c r="J3228" s="17">
        <v>0.79477304220199585</v>
      </c>
    </row>
    <row r="3229" spans="1:10" x14ac:dyDescent="0.25">
      <c r="A3229" s="2" t="s">
        <v>852</v>
      </c>
      <c r="B3229" s="3"/>
      <c r="C3229" s="3"/>
      <c r="D3229" s="3"/>
      <c r="E3229" s="30"/>
      <c r="F3229" s="3"/>
      <c r="G3229" s="34"/>
      <c r="H3229" s="3"/>
      <c r="I3229" s="3"/>
      <c r="J3229" s="3"/>
    </row>
    <row r="3230" spans="1:10" x14ac:dyDescent="0.25">
      <c r="A3230" s="18" t="s">
        <v>8</v>
      </c>
      <c r="B3230" s="19">
        <v>0</v>
      </c>
      <c r="C3230" s="19">
        <v>0</v>
      </c>
      <c r="D3230" s="19">
        <v>0</v>
      </c>
      <c r="E3230" s="32">
        <v>0.57504606246948242</v>
      </c>
      <c r="F3230" s="19">
        <v>0.42857417464256292</v>
      </c>
      <c r="G3230" s="36">
        <v>0.50034010410308838</v>
      </c>
      <c r="H3230" s="19">
        <v>0.55217510461807251</v>
      </c>
      <c r="I3230" s="19">
        <v>0.41217389702796942</v>
      </c>
      <c r="J3230" s="19">
        <v>0.48082423210144037</v>
      </c>
    </row>
    <row r="3231" spans="1:10" x14ac:dyDescent="0.25">
      <c r="A3231" s="16" t="s">
        <v>9</v>
      </c>
      <c r="B3231" s="17">
        <v>1</v>
      </c>
      <c r="C3231" s="17"/>
      <c r="D3231" s="17">
        <v>1</v>
      </c>
      <c r="E3231" s="31">
        <v>0.942405104637146</v>
      </c>
      <c r="F3231" s="17">
        <v>1</v>
      </c>
      <c r="G3231" s="35">
        <v>0.9722282886505127</v>
      </c>
      <c r="H3231" s="17">
        <v>0.9455416202545166</v>
      </c>
      <c r="I3231" s="17">
        <v>1</v>
      </c>
      <c r="J3231" s="17">
        <v>0.97297871112823486</v>
      </c>
    </row>
    <row r="3232" spans="1:10" x14ac:dyDescent="0.25">
      <c r="A3232" s="18" t="s">
        <v>10</v>
      </c>
      <c r="B3232" s="19"/>
      <c r="C3232" s="19">
        <v>1</v>
      </c>
      <c r="D3232" s="19">
        <v>1</v>
      </c>
      <c r="E3232" s="32">
        <v>0.98672479391098022</v>
      </c>
      <c r="F3232" s="19">
        <v>0.88656789064407349</v>
      </c>
      <c r="G3232" s="36">
        <v>0.93899828195571899</v>
      </c>
      <c r="H3232" s="19">
        <v>0.98672479391098022</v>
      </c>
      <c r="I3232" s="19">
        <v>0.8897826075553894</v>
      </c>
      <c r="J3232" s="19">
        <v>0.93983447551727295</v>
      </c>
    </row>
    <row r="3233" spans="1:10" x14ac:dyDescent="0.25">
      <c r="A3233" s="16" t="s">
        <v>11</v>
      </c>
      <c r="B3233" s="17">
        <v>0.5</v>
      </c>
      <c r="C3233" s="17"/>
      <c r="D3233" s="17">
        <v>0.5</v>
      </c>
      <c r="E3233" s="31">
        <v>0.53746205568313599</v>
      </c>
      <c r="F3233" s="17">
        <v>0.18574680387973791</v>
      </c>
      <c r="G3233" s="35">
        <v>0.34178948402404791</v>
      </c>
      <c r="H3233" s="17">
        <v>0.53645473718643188</v>
      </c>
      <c r="I3233" s="17">
        <v>0.18574680387973791</v>
      </c>
      <c r="J3233" s="17">
        <v>0.34370553493499761</v>
      </c>
    </row>
    <row r="3234" spans="1:10" x14ac:dyDescent="0.25">
      <c r="A3234" s="18" t="s">
        <v>4</v>
      </c>
      <c r="B3234" s="19">
        <v>0.71428573131561279</v>
      </c>
      <c r="C3234" s="19">
        <v>0.66666668653488159</v>
      </c>
      <c r="D3234" s="19">
        <v>0.69999998807907104</v>
      </c>
      <c r="E3234" s="32">
        <v>0.79802072048187256</v>
      </c>
      <c r="F3234" s="19">
        <v>0.62924546003341675</v>
      </c>
      <c r="G3234" s="36">
        <v>0.71064049005508423</v>
      </c>
      <c r="H3234" s="19">
        <v>0.79566007852554321</v>
      </c>
      <c r="I3234" s="19">
        <v>0.62967389822006226</v>
      </c>
      <c r="J3234" s="19">
        <v>0.71043205261230469</v>
      </c>
    </row>
    <row r="3235" spans="1:10" x14ac:dyDescent="0.25">
      <c r="A3235" s="2" t="s">
        <v>853</v>
      </c>
      <c r="B3235" s="3"/>
      <c r="C3235" s="3"/>
      <c r="D3235" s="3"/>
      <c r="E3235" s="30"/>
      <c r="F3235" s="3"/>
      <c r="G3235" s="34"/>
      <c r="H3235" s="3"/>
      <c r="I3235" s="3"/>
      <c r="J3235" s="3"/>
    </row>
    <row r="3236" spans="1:10" x14ac:dyDescent="0.25">
      <c r="A3236" s="16" t="s">
        <v>8</v>
      </c>
      <c r="B3236" s="17">
        <v>0.5</v>
      </c>
      <c r="C3236" s="17">
        <v>1</v>
      </c>
      <c r="D3236" s="17">
        <v>0.75</v>
      </c>
      <c r="E3236" s="31">
        <v>0.40948757529258728</v>
      </c>
      <c r="F3236" s="17">
        <v>0.57608073949813843</v>
      </c>
      <c r="G3236" s="35">
        <v>0.49555572867393488</v>
      </c>
      <c r="H3236" s="17">
        <v>0.41419366002082819</v>
      </c>
      <c r="I3236" s="17">
        <v>0.59677159786224365</v>
      </c>
      <c r="J3236" s="17">
        <v>0.50836718082427979</v>
      </c>
    </row>
    <row r="3237" spans="1:10" x14ac:dyDescent="0.25">
      <c r="A3237" s="18" t="s">
        <v>9</v>
      </c>
      <c r="B3237" s="19">
        <v>1</v>
      </c>
      <c r="C3237" s="19">
        <v>1</v>
      </c>
      <c r="D3237" s="19">
        <v>1</v>
      </c>
      <c r="E3237" s="32">
        <v>1</v>
      </c>
      <c r="F3237" s="19">
        <v>0.99154204130172729</v>
      </c>
      <c r="G3237" s="36">
        <v>0.99557894468307495</v>
      </c>
      <c r="H3237" s="19">
        <v>1</v>
      </c>
      <c r="I3237" s="19">
        <v>0.99168276786804199</v>
      </c>
      <c r="J3237" s="19">
        <v>0.99572998285293579</v>
      </c>
    </row>
    <row r="3238" spans="1:10" x14ac:dyDescent="0.25">
      <c r="A3238" s="16" t="s">
        <v>10</v>
      </c>
      <c r="B3238" s="17">
        <v>1</v>
      </c>
      <c r="C3238" s="17">
        <v>1</v>
      </c>
      <c r="D3238" s="17">
        <v>1</v>
      </c>
      <c r="E3238" s="31">
        <v>0.98645663261413574</v>
      </c>
      <c r="F3238" s="17">
        <v>0.92135399580001831</v>
      </c>
      <c r="G3238" s="35">
        <v>0.94764590263366699</v>
      </c>
      <c r="H3238" s="17">
        <v>0.98681378364562988</v>
      </c>
      <c r="I3238" s="17">
        <v>0.92277109622955322</v>
      </c>
      <c r="J3238" s="17">
        <v>0.94876682758331299</v>
      </c>
    </row>
    <row r="3239" spans="1:10" x14ac:dyDescent="0.25">
      <c r="A3239" s="18" t="s">
        <v>11</v>
      </c>
      <c r="B3239" s="19">
        <v>0.5</v>
      </c>
      <c r="C3239" s="19">
        <v>0</v>
      </c>
      <c r="D3239" s="19">
        <v>0.3333333432674408</v>
      </c>
      <c r="E3239" s="32">
        <v>0.57198202610015869</v>
      </c>
      <c r="F3239" s="19">
        <v>0.29224810004234308</v>
      </c>
      <c r="G3239" s="36">
        <v>0.4104045033454895</v>
      </c>
      <c r="H3239" s="19">
        <v>0.57065224647521973</v>
      </c>
      <c r="I3239" s="19">
        <v>0.29025059938430792</v>
      </c>
      <c r="J3239" s="19">
        <v>0.40949621796607971</v>
      </c>
    </row>
    <row r="3240" spans="1:10" x14ac:dyDescent="0.25">
      <c r="A3240" s="16" t="s">
        <v>4</v>
      </c>
      <c r="B3240" s="17">
        <v>0.83333331346511841</v>
      </c>
      <c r="C3240" s="17">
        <v>0.8571428656578064</v>
      </c>
      <c r="D3240" s="17">
        <v>0.84210526943206787</v>
      </c>
      <c r="E3240" s="31">
        <v>0.7904161810874939</v>
      </c>
      <c r="F3240" s="17">
        <v>0.68667668104171753</v>
      </c>
      <c r="G3240" s="35">
        <v>0.73241603374481201</v>
      </c>
      <c r="H3240" s="17">
        <v>0.79194658994674683</v>
      </c>
      <c r="I3240" s="17">
        <v>0.68952792882919312</v>
      </c>
      <c r="J3240" s="17">
        <v>0.73517632484436035</v>
      </c>
    </row>
    <row r="3241" spans="1:10" x14ac:dyDescent="0.25">
      <c r="A3241" s="2" t="s">
        <v>854</v>
      </c>
      <c r="B3241" s="3"/>
      <c r="C3241" s="3"/>
      <c r="D3241" s="3"/>
      <c r="E3241" s="30"/>
      <c r="F3241" s="3"/>
      <c r="G3241" s="34"/>
      <c r="H3241" s="3"/>
      <c r="I3241" s="3"/>
      <c r="J3241" s="3"/>
    </row>
    <row r="3242" spans="1:10" x14ac:dyDescent="0.25">
      <c r="A3242" s="18" t="s">
        <v>8</v>
      </c>
      <c r="B3242" s="19">
        <v>1</v>
      </c>
      <c r="C3242" s="19">
        <v>1</v>
      </c>
      <c r="D3242" s="19">
        <v>1</v>
      </c>
      <c r="E3242" s="32">
        <v>0.70923930406570435</v>
      </c>
      <c r="F3242" s="19">
        <v>0.63853764533996582</v>
      </c>
      <c r="G3242" s="36">
        <v>0.67025524377822876</v>
      </c>
      <c r="H3242" s="19">
        <v>0.71397185325622559</v>
      </c>
      <c r="I3242" s="19">
        <v>0.64801430702209473</v>
      </c>
      <c r="J3242" s="19">
        <v>0.67743796110153198</v>
      </c>
    </row>
    <row r="3243" spans="1:10" x14ac:dyDescent="0.25">
      <c r="A3243" s="16" t="s">
        <v>9</v>
      </c>
      <c r="B3243" s="17">
        <v>1</v>
      </c>
      <c r="C3243" s="17">
        <v>1</v>
      </c>
      <c r="D3243" s="17">
        <v>1</v>
      </c>
      <c r="E3243" s="31">
        <v>0.98919636011123657</v>
      </c>
      <c r="F3243" s="17">
        <v>0.9824066162109375</v>
      </c>
      <c r="G3243" s="35">
        <v>0.985817551612854</v>
      </c>
      <c r="H3243" s="17">
        <v>0.98968613147735596</v>
      </c>
      <c r="I3243" s="17">
        <v>0.98286300897598267</v>
      </c>
      <c r="J3243" s="17">
        <v>0.9863249659538269</v>
      </c>
    </row>
    <row r="3244" spans="1:10" x14ac:dyDescent="0.25">
      <c r="A3244" s="18" t="s">
        <v>10</v>
      </c>
      <c r="B3244" s="19">
        <v>1</v>
      </c>
      <c r="C3244" s="19">
        <v>1</v>
      </c>
      <c r="D3244" s="19">
        <v>1</v>
      </c>
      <c r="E3244" s="32">
        <v>0.95551645755767822</v>
      </c>
      <c r="F3244" s="19">
        <v>0.91082519292831421</v>
      </c>
      <c r="G3244" s="36">
        <v>0.93272137641906738</v>
      </c>
      <c r="H3244" s="19">
        <v>0.95607715845108032</v>
      </c>
      <c r="I3244" s="19">
        <v>0.91136860847473145</v>
      </c>
      <c r="J3244" s="19">
        <v>0.93334674835205078</v>
      </c>
    </row>
    <row r="3245" spans="1:10" x14ac:dyDescent="0.25">
      <c r="A3245" s="16" t="s">
        <v>11</v>
      </c>
      <c r="B3245" s="17">
        <v>1</v>
      </c>
      <c r="C3245" s="17">
        <v>1</v>
      </c>
      <c r="D3245" s="17">
        <v>1</v>
      </c>
      <c r="E3245" s="31">
        <v>0.5067862868309021</v>
      </c>
      <c r="F3245" s="17">
        <v>0.27421709895133972</v>
      </c>
      <c r="G3245" s="35">
        <v>0.38424849510192871</v>
      </c>
      <c r="H3245" s="17">
        <v>0.5096471905708313</v>
      </c>
      <c r="I3245" s="17">
        <v>0.27799960970878601</v>
      </c>
      <c r="J3245" s="17">
        <v>0.3876291811466217</v>
      </c>
    </row>
    <row r="3246" spans="1:10" x14ac:dyDescent="0.25">
      <c r="A3246" s="18" t="s">
        <v>4</v>
      </c>
      <c r="B3246" s="19">
        <v>1</v>
      </c>
      <c r="C3246" s="19">
        <v>1</v>
      </c>
      <c r="D3246" s="19">
        <v>1</v>
      </c>
      <c r="E3246" s="32">
        <v>0.80775231122970581</v>
      </c>
      <c r="F3246" s="19">
        <v>0.70254474878311157</v>
      </c>
      <c r="G3246" s="36">
        <v>0.75347548723220825</v>
      </c>
      <c r="H3246" s="19">
        <v>0.81198084354400635</v>
      </c>
      <c r="I3246" s="19">
        <v>0.70682805776596069</v>
      </c>
      <c r="J3246" s="19">
        <v>0.75793546438217163</v>
      </c>
    </row>
    <row r="3247" spans="1:10" x14ac:dyDescent="0.25">
      <c r="A3247" s="2" t="s">
        <v>855</v>
      </c>
      <c r="B3247" s="3"/>
      <c r="C3247" s="3"/>
      <c r="D3247" s="3"/>
      <c r="E3247" s="30"/>
      <c r="F3247" s="3"/>
      <c r="G3247" s="34"/>
      <c r="H3247" s="3"/>
      <c r="I3247" s="3"/>
      <c r="J3247" s="3"/>
    </row>
    <row r="3248" spans="1:10" x14ac:dyDescent="0.25">
      <c r="A3248" s="16" t="s">
        <v>8</v>
      </c>
      <c r="B3248" s="17">
        <v>1</v>
      </c>
      <c r="C3248" s="17"/>
      <c r="D3248" s="17">
        <v>1</v>
      </c>
      <c r="E3248" s="31">
        <v>0.20000000298023221</v>
      </c>
      <c r="F3248" s="17">
        <v>0.55194807052612305</v>
      </c>
      <c r="G3248" s="35">
        <v>0.42677822709083563</v>
      </c>
      <c r="H3248" s="17">
        <v>0.3333333432674408</v>
      </c>
      <c r="I3248" s="17">
        <v>0.55194807052612305</v>
      </c>
      <c r="J3248" s="17">
        <v>0.46484375</v>
      </c>
    </row>
    <row r="3249" spans="1:10" x14ac:dyDescent="0.25">
      <c r="A3249" s="18" t="s">
        <v>9</v>
      </c>
      <c r="B3249" s="19"/>
      <c r="C3249" s="19"/>
      <c r="D3249" s="19"/>
      <c r="E3249" s="32">
        <v>1</v>
      </c>
      <c r="F3249" s="19">
        <v>1</v>
      </c>
      <c r="G3249" s="36">
        <v>1</v>
      </c>
      <c r="H3249" s="19">
        <v>1</v>
      </c>
      <c r="I3249" s="19">
        <v>1</v>
      </c>
      <c r="J3249" s="19">
        <v>1</v>
      </c>
    </row>
    <row r="3250" spans="1:10" x14ac:dyDescent="0.25">
      <c r="A3250" s="16" t="s">
        <v>10</v>
      </c>
      <c r="B3250" s="17"/>
      <c r="C3250" s="17"/>
      <c r="D3250" s="17"/>
      <c r="E3250" s="31">
        <v>0.9486803412437439</v>
      </c>
      <c r="F3250" s="17">
        <v>0.77142858505249023</v>
      </c>
      <c r="G3250" s="35">
        <v>0.86609238386154175</v>
      </c>
      <c r="H3250" s="17">
        <v>0.9486803412437439</v>
      </c>
      <c r="I3250" s="17">
        <v>0.77142858505249023</v>
      </c>
      <c r="J3250" s="17">
        <v>0.86609238386154175</v>
      </c>
    </row>
    <row r="3251" spans="1:10" x14ac:dyDescent="0.25">
      <c r="A3251" s="18" t="s">
        <v>11</v>
      </c>
      <c r="B3251" s="19">
        <v>0</v>
      </c>
      <c r="C3251" s="19"/>
      <c r="D3251" s="19">
        <v>0</v>
      </c>
      <c r="E3251" s="32">
        <v>0.35639414191246033</v>
      </c>
      <c r="F3251" s="19">
        <v>0.26025789976120001</v>
      </c>
      <c r="G3251" s="36">
        <v>0.2947368323802948</v>
      </c>
      <c r="H3251" s="19">
        <v>0.34412956237792969</v>
      </c>
      <c r="I3251" s="19">
        <v>0.26025789976120001</v>
      </c>
      <c r="J3251" s="19">
        <v>0.291017085313797</v>
      </c>
    </row>
    <row r="3252" spans="1:10" x14ac:dyDescent="0.25">
      <c r="A3252" s="16" t="s">
        <v>4</v>
      </c>
      <c r="B3252" s="17">
        <v>0.5</v>
      </c>
      <c r="C3252" s="17"/>
      <c r="D3252" s="17">
        <v>0.5</v>
      </c>
      <c r="E3252" s="31">
        <v>0.77968835830688477</v>
      </c>
      <c r="F3252" s="17">
        <v>0.65751743316650391</v>
      </c>
      <c r="G3252" s="35">
        <v>0.71036726236343384</v>
      </c>
      <c r="H3252" s="17">
        <v>0.77467018365859985</v>
      </c>
      <c r="I3252" s="17">
        <v>0.65751743316650391</v>
      </c>
      <c r="J3252" s="17">
        <v>0.7087177038192749</v>
      </c>
    </row>
    <row r="3253" spans="1:10" x14ac:dyDescent="0.25">
      <c r="A3253" s="2" t="s">
        <v>856</v>
      </c>
      <c r="B3253" s="3"/>
      <c r="C3253" s="3"/>
      <c r="D3253" s="3"/>
      <c r="E3253" s="30"/>
      <c r="F3253" s="3"/>
      <c r="G3253" s="34"/>
      <c r="H3253" s="3"/>
      <c r="I3253" s="3"/>
      <c r="J3253" s="3"/>
    </row>
    <row r="3254" spans="1:10" x14ac:dyDescent="0.25">
      <c r="A3254" s="18" t="s">
        <v>8</v>
      </c>
      <c r="B3254" s="19"/>
      <c r="C3254" s="19"/>
      <c r="D3254" s="19"/>
      <c r="E3254" s="32">
        <v>0.3161434531211853</v>
      </c>
      <c r="F3254" s="19">
        <v>0.39030429720878601</v>
      </c>
      <c r="G3254" s="36">
        <v>0.36722347140312189</v>
      </c>
      <c r="H3254" s="19">
        <v>0.3161434531211853</v>
      </c>
      <c r="I3254" s="19">
        <v>0.39030429720878601</v>
      </c>
      <c r="J3254" s="19">
        <v>0.36722347140312189</v>
      </c>
    </row>
    <row r="3255" spans="1:10" x14ac:dyDescent="0.25">
      <c r="A3255" s="16" t="s">
        <v>9</v>
      </c>
      <c r="B3255" s="17"/>
      <c r="C3255" s="17">
        <v>1</v>
      </c>
      <c r="D3255" s="17">
        <v>1</v>
      </c>
      <c r="E3255" s="31">
        <v>0.95357352495193481</v>
      </c>
      <c r="F3255" s="17">
        <v>0.98671835660934448</v>
      </c>
      <c r="G3255" s="35">
        <v>0.96996593475341797</v>
      </c>
      <c r="H3255" s="17">
        <v>0.95357352495193481</v>
      </c>
      <c r="I3255" s="17">
        <v>0.9871518611907959</v>
      </c>
      <c r="J3255" s="17">
        <v>0.97045892477035522</v>
      </c>
    </row>
    <row r="3256" spans="1:10" x14ac:dyDescent="0.25">
      <c r="A3256" s="18" t="s">
        <v>10</v>
      </c>
      <c r="B3256" s="19"/>
      <c r="C3256" s="19">
        <v>1</v>
      </c>
      <c r="D3256" s="19">
        <v>1</v>
      </c>
      <c r="E3256" s="32">
        <v>0.77609729766845703</v>
      </c>
      <c r="F3256" s="19">
        <v>0.80997550487518311</v>
      </c>
      <c r="G3256" s="36">
        <v>0.79194962978363037</v>
      </c>
      <c r="H3256" s="19">
        <v>0.77609729766845703</v>
      </c>
      <c r="I3256" s="19">
        <v>0.81329500675201416</v>
      </c>
      <c r="J3256" s="19">
        <v>0.79366618394851685</v>
      </c>
    </row>
    <row r="3257" spans="1:10" x14ac:dyDescent="0.25">
      <c r="A3257" s="16" t="s">
        <v>11</v>
      </c>
      <c r="B3257" s="17">
        <v>0</v>
      </c>
      <c r="C3257" s="17">
        <v>0</v>
      </c>
      <c r="D3257" s="17">
        <v>0</v>
      </c>
      <c r="E3257" s="31">
        <v>0.25892704725265497</v>
      </c>
      <c r="F3257" s="17">
        <v>0.19378925859928131</v>
      </c>
      <c r="G3257" s="35">
        <v>0.21900857985019681</v>
      </c>
      <c r="H3257" s="17">
        <v>0.25429615378379822</v>
      </c>
      <c r="I3257" s="17">
        <v>0.19158509373664859</v>
      </c>
      <c r="J3257" s="17">
        <v>0.21596324443817139</v>
      </c>
    </row>
    <row r="3258" spans="1:10" x14ac:dyDescent="0.25">
      <c r="A3258" s="18" t="s">
        <v>4</v>
      </c>
      <c r="B3258" s="19">
        <v>0</v>
      </c>
      <c r="C3258" s="19">
        <v>0.80000001192092896</v>
      </c>
      <c r="D3258" s="19">
        <v>0.66666668653488159</v>
      </c>
      <c r="E3258" s="32">
        <v>0.68234306573867798</v>
      </c>
      <c r="F3258" s="19">
        <v>0.60549592971801758</v>
      </c>
      <c r="G3258" s="36">
        <v>0.64036834239959717</v>
      </c>
      <c r="H3258" s="19">
        <v>0.67938822507858276</v>
      </c>
      <c r="I3258" s="19">
        <v>0.60894763469696045</v>
      </c>
      <c r="J3258" s="19">
        <v>0.64067614078521729</v>
      </c>
    </row>
    <row r="3259" spans="1:10" x14ac:dyDescent="0.25">
      <c r="A3259" s="2" t="s">
        <v>857</v>
      </c>
      <c r="B3259" s="3"/>
      <c r="C3259" s="3"/>
      <c r="D3259" s="3"/>
      <c r="E3259" s="30"/>
      <c r="F3259" s="3"/>
      <c r="G3259" s="34"/>
      <c r="H3259" s="3"/>
      <c r="I3259" s="3"/>
      <c r="J3259" s="3"/>
    </row>
    <row r="3260" spans="1:10" x14ac:dyDescent="0.25">
      <c r="A3260" s="16" t="s">
        <v>8</v>
      </c>
      <c r="B3260" s="17"/>
      <c r="C3260" s="17"/>
      <c r="D3260" s="17"/>
      <c r="E3260" s="31">
        <v>0.64171910285949707</v>
      </c>
      <c r="F3260" s="17">
        <v>0.73543089628219604</v>
      </c>
      <c r="G3260" s="35">
        <v>0.69102883338928223</v>
      </c>
      <c r="H3260" s="17">
        <v>0.64171910285949707</v>
      </c>
      <c r="I3260" s="17">
        <v>0.73543089628219604</v>
      </c>
      <c r="J3260" s="17">
        <v>0.69102883338928223</v>
      </c>
    </row>
    <row r="3261" spans="1:10" x14ac:dyDescent="0.25">
      <c r="A3261" s="18" t="s">
        <v>9</v>
      </c>
      <c r="B3261" s="19">
        <v>1</v>
      </c>
      <c r="C3261" s="19">
        <v>1</v>
      </c>
      <c r="D3261" s="19">
        <v>1</v>
      </c>
      <c r="E3261" s="32">
        <v>0.9758639931678772</v>
      </c>
      <c r="F3261" s="19">
        <v>0.98738330602645874</v>
      </c>
      <c r="G3261" s="36">
        <v>0.98224467039108276</v>
      </c>
      <c r="H3261" s="19">
        <v>0.97736138105392456</v>
      </c>
      <c r="I3261" s="19">
        <v>0.98774594068527222</v>
      </c>
      <c r="J3261" s="19">
        <v>0.98302382230758667</v>
      </c>
    </row>
    <row r="3262" spans="1:10" x14ac:dyDescent="0.25">
      <c r="A3262" s="16" t="s">
        <v>10</v>
      </c>
      <c r="B3262" s="17">
        <v>1</v>
      </c>
      <c r="C3262" s="17">
        <v>1</v>
      </c>
      <c r="D3262" s="17">
        <v>1</v>
      </c>
      <c r="E3262" s="31">
        <v>0.96055817604064941</v>
      </c>
      <c r="F3262" s="17">
        <v>0.90782630443572998</v>
      </c>
      <c r="G3262" s="35">
        <v>0.93616926670074463</v>
      </c>
      <c r="H3262" s="17">
        <v>0.96168452501296997</v>
      </c>
      <c r="I3262" s="17">
        <v>0.90937423706054688</v>
      </c>
      <c r="J3262" s="17">
        <v>0.93764704465866089</v>
      </c>
    </row>
    <row r="3263" spans="1:10" x14ac:dyDescent="0.25">
      <c r="A3263" s="18" t="s">
        <v>11</v>
      </c>
      <c r="B3263" s="19">
        <v>0</v>
      </c>
      <c r="C3263" s="19"/>
      <c r="D3263" s="19">
        <v>0</v>
      </c>
      <c r="E3263" s="32">
        <v>0.53742003440856934</v>
      </c>
      <c r="F3263" s="19">
        <v>0.27319636940956121</v>
      </c>
      <c r="G3263" s="36">
        <v>0.40421941876411438</v>
      </c>
      <c r="H3263" s="19">
        <v>0.53441709280014038</v>
      </c>
      <c r="I3263" s="19">
        <v>0.27319636940956121</v>
      </c>
      <c r="J3263" s="19">
        <v>0.40309622883796692</v>
      </c>
    </row>
    <row r="3264" spans="1:10" x14ac:dyDescent="0.25">
      <c r="A3264" s="16" t="s">
        <v>4</v>
      </c>
      <c r="B3264" s="17">
        <v>0.92857140302658081</v>
      </c>
      <c r="C3264" s="17">
        <v>1</v>
      </c>
      <c r="D3264" s="17">
        <v>0.9523809552192688</v>
      </c>
      <c r="E3264" s="31">
        <v>0.78463494777679443</v>
      </c>
      <c r="F3264" s="17">
        <v>0.69476675987243652</v>
      </c>
      <c r="G3264" s="35">
        <v>0.73874086141586304</v>
      </c>
      <c r="H3264" s="17">
        <v>0.78861868381500244</v>
      </c>
      <c r="I3264" s="17">
        <v>0.69887322187423706</v>
      </c>
      <c r="J3264" s="17">
        <v>0.74311298131942749</v>
      </c>
    </row>
    <row r="3265" spans="1:10" x14ac:dyDescent="0.25">
      <c r="A3265" s="2" t="s">
        <v>858</v>
      </c>
      <c r="B3265" s="3"/>
      <c r="C3265" s="3"/>
      <c r="D3265" s="3"/>
      <c r="E3265" s="30"/>
      <c r="F3265" s="3"/>
      <c r="G3265" s="34"/>
      <c r="H3265" s="3"/>
      <c r="I3265" s="3"/>
      <c r="J3265" s="3"/>
    </row>
    <row r="3266" spans="1:10" x14ac:dyDescent="0.25">
      <c r="A3266" s="18" t="s">
        <v>8</v>
      </c>
      <c r="B3266" s="19">
        <v>1</v>
      </c>
      <c r="C3266" s="19">
        <v>0.66666668653488159</v>
      </c>
      <c r="D3266" s="19">
        <v>0.83333331346511841</v>
      </c>
      <c r="E3266" s="32">
        <v>0.35695841908454901</v>
      </c>
      <c r="F3266" s="19">
        <v>0.36342942714691162</v>
      </c>
      <c r="G3266" s="36">
        <v>0.36001127958297729</v>
      </c>
      <c r="H3266" s="19">
        <v>0.39694869518280029</v>
      </c>
      <c r="I3266" s="19">
        <v>0.38438799977302551</v>
      </c>
      <c r="J3266" s="19">
        <v>0.39099964499473572</v>
      </c>
    </row>
    <row r="3267" spans="1:10" x14ac:dyDescent="0.25">
      <c r="A3267" s="16" t="s">
        <v>9</v>
      </c>
      <c r="B3267" s="17">
        <v>1</v>
      </c>
      <c r="C3267" s="17">
        <v>1</v>
      </c>
      <c r="D3267" s="17">
        <v>1</v>
      </c>
      <c r="E3267" s="31">
        <v>0.93313503265380859</v>
      </c>
      <c r="F3267" s="17">
        <v>0.98069089651107788</v>
      </c>
      <c r="G3267" s="35">
        <v>0.95852243900299072</v>
      </c>
      <c r="H3267" s="17">
        <v>0.93596690893173218</v>
      </c>
      <c r="I3267" s="17">
        <v>0.98087555170059204</v>
      </c>
      <c r="J3267" s="17">
        <v>0.9595644474029541</v>
      </c>
    </row>
    <row r="3268" spans="1:10" x14ac:dyDescent="0.25">
      <c r="A3268" s="18" t="s">
        <v>10</v>
      </c>
      <c r="B3268" s="19"/>
      <c r="C3268" s="19">
        <v>1</v>
      </c>
      <c r="D3268" s="19">
        <v>1</v>
      </c>
      <c r="E3268" s="32">
        <v>0.97089254856109619</v>
      </c>
      <c r="F3268" s="19">
        <v>0.90605282783508301</v>
      </c>
      <c r="G3268" s="36">
        <v>0.94146257638931274</v>
      </c>
      <c r="H3268" s="19">
        <v>0.97089254856109619</v>
      </c>
      <c r="I3268" s="19">
        <v>0.90713691711425781</v>
      </c>
      <c r="J3268" s="19">
        <v>0.94177114963531494</v>
      </c>
    </row>
    <row r="3269" spans="1:10" x14ac:dyDescent="0.25">
      <c r="A3269" s="16" t="s">
        <v>11</v>
      </c>
      <c r="B3269" s="17">
        <v>1</v>
      </c>
      <c r="C3269" s="17">
        <v>0</v>
      </c>
      <c r="D3269" s="17">
        <v>0.5</v>
      </c>
      <c r="E3269" s="31">
        <v>0.37466242909431458</v>
      </c>
      <c r="F3269" s="17">
        <v>0.18289978802204129</v>
      </c>
      <c r="G3269" s="35">
        <v>0.26975506544113159</v>
      </c>
      <c r="H3269" s="17">
        <v>0.38047853112220759</v>
      </c>
      <c r="I3269" s="17">
        <v>0.18148915469646451</v>
      </c>
      <c r="J3269" s="17">
        <v>0.27169662714004522</v>
      </c>
    </row>
    <row r="3270" spans="1:10" x14ac:dyDescent="0.25">
      <c r="A3270" s="18" t="s">
        <v>4</v>
      </c>
      <c r="B3270" s="19">
        <v>1</v>
      </c>
      <c r="C3270" s="19">
        <v>0.66666668653488159</v>
      </c>
      <c r="D3270" s="19">
        <v>0.8571428656578064</v>
      </c>
      <c r="E3270" s="32">
        <v>0.6966177225112915</v>
      </c>
      <c r="F3270" s="19">
        <v>0.60677164793014526</v>
      </c>
      <c r="G3270" s="36">
        <v>0.65086257457733154</v>
      </c>
      <c r="H3270" s="19">
        <v>0.70348793268203735</v>
      </c>
      <c r="I3270" s="19">
        <v>0.60775816440582275</v>
      </c>
      <c r="J3270" s="19">
        <v>0.65488713979721069</v>
      </c>
    </row>
    <row r="3271" spans="1:10" x14ac:dyDescent="0.25">
      <c r="A3271" s="2" t="s">
        <v>859</v>
      </c>
      <c r="B3271" s="3"/>
      <c r="C3271" s="3"/>
      <c r="D3271" s="3"/>
      <c r="E3271" s="30"/>
      <c r="F3271" s="3"/>
      <c r="G3271" s="34"/>
      <c r="H3271" s="3"/>
      <c r="I3271" s="3"/>
      <c r="J3271" s="3"/>
    </row>
    <row r="3272" spans="1:10" x14ac:dyDescent="0.25">
      <c r="A3272" s="16" t="s">
        <v>8</v>
      </c>
      <c r="B3272" s="17">
        <v>1</v>
      </c>
      <c r="C3272" s="17"/>
      <c r="D3272" s="17">
        <v>1</v>
      </c>
      <c r="E3272" s="31">
        <v>0.2484089583158493</v>
      </c>
      <c r="F3272" s="17">
        <v>0.1216530874371529</v>
      </c>
      <c r="G3272" s="35">
        <v>0.20709377527236941</v>
      </c>
      <c r="H3272" s="17">
        <v>0.28912621736526489</v>
      </c>
      <c r="I3272" s="17">
        <v>0.1216530874371529</v>
      </c>
      <c r="J3272" s="17">
        <v>0.2365687042474747</v>
      </c>
    </row>
    <row r="3273" spans="1:10" x14ac:dyDescent="0.25">
      <c r="A3273" s="18" t="s">
        <v>9</v>
      </c>
      <c r="B3273" s="19"/>
      <c r="C3273" s="19"/>
      <c r="D3273" s="19"/>
      <c r="E3273" s="32">
        <v>0.9547460675239563</v>
      </c>
      <c r="F3273" s="19">
        <v>0.89199703931808472</v>
      </c>
      <c r="G3273" s="36">
        <v>0.92937898635864258</v>
      </c>
      <c r="H3273" s="19">
        <v>0.9547460675239563</v>
      </c>
      <c r="I3273" s="19">
        <v>0.89199703931808472</v>
      </c>
      <c r="J3273" s="19">
        <v>0.92937898635864258</v>
      </c>
    </row>
    <row r="3274" spans="1:10" x14ac:dyDescent="0.25">
      <c r="A3274" s="16" t="s">
        <v>10</v>
      </c>
      <c r="B3274" s="17"/>
      <c r="C3274" s="17"/>
      <c r="D3274" s="17"/>
      <c r="E3274" s="31">
        <v>0.88807570934295654</v>
      </c>
      <c r="F3274" s="17">
        <v>0.70708131790161133</v>
      </c>
      <c r="G3274" s="35">
        <v>0.79400283098220825</v>
      </c>
      <c r="H3274" s="17">
        <v>0.88807570934295654</v>
      </c>
      <c r="I3274" s="17">
        <v>0.70708131790161133</v>
      </c>
      <c r="J3274" s="17">
        <v>0.79400283098220825</v>
      </c>
    </row>
    <row r="3275" spans="1:10" x14ac:dyDescent="0.25">
      <c r="A3275" s="18" t="s">
        <v>11</v>
      </c>
      <c r="B3275" s="19"/>
      <c r="C3275" s="19"/>
      <c r="D3275" s="19"/>
      <c r="E3275" s="32">
        <v>0.43231865763664251</v>
      </c>
      <c r="F3275" s="19">
        <v>0.162628099322319</v>
      </c>
      <c r="G3275" s="36">
        <v>0.26803165674209589</v>
      </c>
      <c r="H3275" s="19">
        <v>0.43231865763664251</v>
      </c>
      <c r="I3275" s="19">
        <v>0.162628099322319</v>
      </c>
      <c r="J3275" s="19">
        <v>0.26803165674209589</v>
      </c>
    </row>
    <row r="3276" spans="1:10" x14ac:dyDescent="0.25">
      <c r="A3276" s="16" t="s">
        <v>4</v>
      </c>
      <c r="B3276" s="17">
        <v>1</v>
      </c>
      <c r="C3276" s="17"/>
      <c r="D3276" s="17">
        <v>1</v>
      </c>
      <c r="E3276" s="31">
        <v>0.67728686332702637</v>
      </c>
      <c r="F3276" s="17">
        <v>0.44040429592132568</v>
      </c>
      <c r="G3276" s="35">
        <v>0.5573960542678833</v>
      </c>
      <c r="H3276" s="17">
        <v>0.67968636751174927</v>
      </c>
      <c r="I3276" s="17">
        <v>0.44040429592132568</v>
      </c>
      <c r="J3276" s="17">
        <v>0.55902755260467529</v>
      </c>
    </row>
    <row r="3277" spans="1:10" x14ac:dyDescent="0.25">
      <c r="A3277" s="2" t="s">
        <v>860</v>
      </c>
      <c r="B3277" s="3"/>
      <c r="C3277" s="3"/>
      <c r="D3277" s="3"/>
      <c r="E3277" s="30"/>
      <c r="F3277" s="3"/>
      <c r="G3277" s="34"/>
      <c r="H3277" s="3"/>
      <c r="I3277" s="3"/>
      <c r="J3277" s="3"/>
    </row>
    <row r="3278" spans="1:10" x14ac:dyDescent="0.25">
      <c r="A3278" s="18" t="s">
        <v>8</v>
      </c>
      <c r="B3278" s="19">
        <v>0.69758415222167969</v>
      </c>
      <c r="C3278" s="19">
        <v>0.68926864862442017</v>
      </c>
      <c r="D3278" s="19">
        <v>0.69329208135604858</v>
      </c>
      <c r="E3278" s="32"/>
      <c r="F3278" s="19"/>
      <c r="G3278" s="36"/>
      <c r="H3278" s="19">
        <v>0.69758415222167969</v>
      </c>
      <c r="I3278" s="19">
        <v>0.68926864862442017</v>
      </c>
      <c r="J3278" s="19">
        <v>0.69329208135604858</v>
      </c>
    </row>
    <row r="3279" spans="1:10" x14ac:dyDescent="0.25">
      <c r="A3279" s="16" t="s">
        <v>9</v>
      </c>
      <c r="B3279" s="17">
        <v>0.96753162145614624</v>
      </c>
      <c r="C3279" s="17">
        <v>0.95641052722930908</v>
      </c>
      <c r="D3279" s="17">
        <v>0.96194493770599365</v>
      </c>
      <c r="E3279" s="31"/>
      <c r="F3279" s="17"/>
      <c r="G3279" s="35"/>
      <c r="H3279" s="17">
        <v>0.96753162145614624</v>
      </c>
      <c r="I3279" s="17">
        <v>0.95641052722930908</v>
      </c>
      <c r="J3279" s="17">
        <v>0.96194493770599365</v>
      </c>
    </row>
    <row r="3280" spans="1:10" x14ac:dyDescent="0.25">
      <c r="A3280" s="18" t="s">
        <v>10</v>
      </c>
      <c r="B3280" s="19">
        <v>0.93926453590393066</v>
      </c>
      <c r="C3280" s="19">
        <v>0.90547966957092285</v>
      </c>
      <c r="D3280" s="19">
        <v>0.92138683795928955</v>
      </c>
      <c r="E3280" s="32"/>
      <c r="F3280" s="19"/>
      <c r="G3280" s="36"/>
      <c r="H3280" s="19">
        <v>0.93926453590393066</v>
      </c>
      <c r="I3280" s="19">
        <v>0.90547966957092285</v>
      </c>
      <c r="J3280" s="19">
        <v>0.92138683795928955</v>
      </c>
    </row>
    <row r="3281" spans="1:10" x14ac:dyDescent="0.25">
      <c r="A3281" s="16" t="s">
        <v>11</v>
      </c>
      <c r="B3281" s="17">
        <v>0.6060672402381897</v>
      </c>
      <c r="C3281" s="17">
        <v>0.37720683217048651</v>
      </c>
      <c r="D3281" s="17">
        <v>0.49104472994804382</v>
      </c>
      <c r="E3281" s="31"/>
      <c r="F3281" s="17"/>
      <c r="G3281" s="35"/>
      <c r="H3281" s="17">
        <v>0.6060672402381897</v>
      </c>
      <c r="I3281" s="17">
        <v>0.37720683217048651</v>
      </c>
      <c r="J3281" s="17">
        <v>0.49104472994804382</v>
      </c>
    </row>
    <row r="3282" spans="1:10" x14ac:dyDescent="0.25">
      <c r="A3282" s="18" t="s">
        <v>4</v>
      </c>
      <c r="B3282" s="19">
        <v>0.80389481782913208</v>
      </c>
      <c r="C3282" s="19">
        <v>0.71599298715591431</v>
      </c>
      <c r="D3282" s="19">
        <v>0.75899147987365723</v>
      </c>
      <c r="E3282" s="32"/>
      <c r="F3282" s="19"/>
      <c r="G3282" s="36"/>
      <c r="H3282" s="19">
        <v>0.80389481782913208</v>
      </c>
      <c r="I3282" s="19">
        <v>0.71599298715591431</v>
      </c>
      <c r="J3282" s="19">
        <v>0.75899147987365723</v>
      </c>
    </row>
    <row r="3283" spans="1:10" x14ac:dyDescent="0.25">
      <c r="A3283" s="2" t="s">
        <v>861</v>
      </c>
      <c r="B3283" s="3"/>
      <c r="C3283" s="3"/>
      <c r="D3283" s="3"/>
      <c r="E3283" s="30"/>
      <c r="F3283" s="3"/>
      <c r="G3283" s="34"/>
      <c r="H3283" s="3"/>
      <c r="I3283" s="3"/>
      <c r="J3283" s="3"/>
    </row>
    <row r="3284" spans="1:10" x14ac:dyDescent="0.25">
      <c r="A3284" s="16" t="s">
        <v>8</v>
      </c>
      <c r="B3284" s="17">
        <v>0.5</v>
      </c>
      <c r="C3284" s="17">
        <v>0.66666668653488159</v>
      </c>
      <c r="D3284" s="17">
        <v>0.60000002384185791</v>
      </c>
      <c r="E3284" s="31">
        <v>0.72288399934768677</v>
      </c>
      <c r="F3284" s="17">
        <v>0.62574714422225952</v>
      </c>
      <c r="G3284" s="35">
        <v>0.67143791913986206</v>
      </c>
      <c r="H3284" s="17">
        <v>0.71485793590545654</v>
      </c>
      <c r="I3284" s="17">
        <v>0.62768697738647461</v>
      </c>
      <c r="J3284" s="17">
        <v>0.66843187808990479</v>
      </c>
    </row>
    <row r="3285" spans="1:10" x14ac:dyDescent="0.25">
      <c r="A3285" s="18" t="s">
        <v>9</v>
      </c>
      <c r="B3285" s="19">
        <v>1</v>
      </c>
      <c r="C3285" s="19">
        <v>1</v>
      </c>
      <c r="D3285" s="19">
        <v>1</v>
      </c>
      <c r="E3285" s="32">
        <v>0.98546910285949707</v>
      </c>
      <c r="F3285" s="19">
        <v>0.98258006572723389</v>
      </c>
      <c r="G3285" s="36">
        <v>0.98384994268417358</v>
      </c>
      <c r="H3285" s="19">
        <v>0.98607605695724487</v>
      </c>
      <c r="I3285" s="19">
        <v>0.98267877101898193</v>
      </c>
      <c r="J3285" s="19">
        <v>0.98420310020446777</v>
      </c>
    </row>
    <row r="3286" spans="1:10" x14ac:dyDescent="0.25">
      <c r="A3286" s="16" t="s">
        <v>10</v>
      </c>
      <c r="B3286" s="17">
        <v>1</v>
      </c>
      <c r="C3286" s="17">
        <v>1</v>
      </c>
      <c r="D3286" s="17">
        <v>1</v>
      </c>
      <c r="E3286" s="31">
        <v>0.95941990613937378</v>
      </c>
      <c r="F3286" s="17">
        <v>0.88465756177902222</v>
      </c>
      <c r="G3286" s="35">
        <v>0.92445838451385498</v>
      </c>
      <c r="H3286" s="17">
        <v>0.96077930927276611</v>
      </c>
      <c r="I3286" s="17">
        <v>0.8861548900604248</v>
      </c>
      <c r="J3286" s="17">
        <v>0.92627221345901489</v>
      </c>
    </row>
    <row r="3287" spans="1:10" x14ac:dyDescent="0.25">
      <c r="A3287" s="18" t="s">
        <v>11</v>
      </c>
      <c r="B3287" s="19">
        <v>0.5</v>
      </c>
      <c r="C3287" s="19"/>
      <c r="D3287" s="19">
        <v>0.5</v>
      </c>
      <c r="E3287" s="32">
        <v>0.5174175500869751</v>
      </c>
      <c r="F3287" s="19">
        <v>0.26126280426979059</v>
      </c>
      <c r="G3287" s="36">
        <v>0.37002182006835938</v>
      </c>
      <c r="H3287" s="19">
        <v>0.51718509197235107</v>
      </c>
      <c r="I3287" s="19">
        <v>0.26126280426979059</v>
      </c>
      <c r="J3287" s="19">
        <v>0.37076395750045782</v>
      </c>
    </row>
    <row r="3288" spans="1:10" x14ac:dyDescent="0.25">
      <c r="A3288" s="16" t="s">
        <v>4</v>
      </c>
      <c r="B3288" s="17">
        <v>0.875</v>
      </c>
      <c r="C3288" s="17">
        <v>0.83333331346511841</v>
      </c>
      <c r="D3288" s="17">
        <v>0.86363637447357178</v>
      </c>
      <c r="E3288" s="31">
        <v>0.81407994031906128</v>
      </c>
      <c r="F3288" s="17">
        <v>0.67496365308761597</v>
      </c>
      <c r="G3288" s="35">
        <v>0.73971235752105713</v>
      </c>
      <c r="H3288" s="17">
        <v>0.81592541933059692</v>
      </c>
      <c r="I3288" s="17">
        <v>0.67656272649765015</v>
      </c>
      <c r="J3288" s="17">
        <v>0.74214136600494385</v>
      </c>
    </row>
    <row r="3289" spans="1:10" x14ac:dyDescent="0.25">
      <c r="A3289" s="2" t="s">
        <v>862</v>
      </c>
      <c r="B3289" s="3"/>
      <c r="C3289" s="3"/>
      <c r="D3289" s="3"/>
      <c r="E3289" s="30"/>
      <c r="F3289" s="3"/>
      <c r="G3289" s="34"/>
      <c r="H3289" s="3"/>
      <c r="I3289" s="3"/>
      <c r="J3289" s="3"/>
    </row>
    <row r="3290" spans="1:10" x14ac:dyDescent="0.25">
      <c r="A3290" s="18" t="s">
        <v>8</v>
      </c>
      <c r="B3290" s="19"/>
      <c r="C3290" s="19">
        <v>0</v>
      </c>
      <c r="D3290" s="19">
        <v>0</v>
      </c>
      <c r="E3290" s="32">
        <v>0.7603875994682312</v>
      </c>
      <c r="F3290" s="19">
        <v>0.82602673768997192</v>
      </c>
      <c r="G3290" s="36">
        <v>0.7874872088432312</v>
      </c>
      <c r="H3290" s="19">
        <v>0.7603875994682312</v>
      </c>
      <c r="I3290" s="19">
        <v>0.81556922197341919</v>
      </c>
      <c r="J3290" s="19">
        <v>0.78334033489227295</v>
      </c>
    </row>
    <row r="3291" spans="1:10" x14ac:dyDescent="0.25">
      <c r="A3291" s="16" t="s">
        <v>9</v>
      </c>
      <c r="B3291" s="17">
        <v>1</v>
      </c>
      <c r="C3291" s="17">
        <v>1</v>
      </c>
      <c r="D3291" s="17">
        <v>1</v>
      </c>
      <c r="E3291" s="31">
        <v>0.99095457792282104</v>
      </c>
      <c r="F3291" s="17">
        <v>0.97237300872802734</v>
      </c>
      <c r="G3291" s="35">
        <v>0.98103618621826172</v>
      </c>
      <c r="H3291" s="17">
        <v>0.99099487066268921</v>
      </c>
      <c r="I3291" s="17">
        <v>0.97269278764724731</v>
      </c>
      <c r="J3291" s="17">
        <v>0.981192946434021</v>
      </c>
    </row>
    <row r="3292" spans="1:10" x14ac:dyDescent="0.25">
      <c r="A3292" s="18" t="s">
        <v>10</v>
      </c>
      <c r="B3292" s="19">
        <v>1</v>
      </c>
      <c r="C3292" s="19">
        <v>1</v>
      </c>
      <c r="D3292" s="19">
        <v>1</v>
      </c>
      <c r="E3292" s="32">
        <v>0.95352864265441895</v>
      </c>
      <c r="F3292" s="19">
        <v>0.90083277225494385</v>
      </c>
      <c r="G3292" s="36">
        <v>0.9265364408493042</v>
      </c>
      <c r="H3292" s="19">
        <v>0.95376074314117432</v>
      </c>
      <c r="I3292" s="19">
        <v>0.9017719030380249</v>
      </c>
      <c r="J3292" s="19">
        <v>0.92707210779190063</v>
      </c>
    </row>
    <row r="3293" spans="1:10" x14ac:dyDescent="0.25">
      <c r="A3293" s="16" t="s">
        <v>11</v>
      </c>
      <c r="B3293" s="17">
        <v>0.83333331346511841</v>
      </c>
      <c r="C3293" s="17">
        <v>1</v>
      </c>
      <c r="D3293" s="17">
        <v>0.8571428656578064</v>
      </c>
      <c r="E3293" s="31">
        <v>0.54414492845535278</v>
      </c>
      <c r="F3293" s="17">
        <v>0.28077706694602972</v>
      </c>
      <c r="G3293" s="35">
        <v>0.40175586938858032</v>
      </c>
      <c r="H3293" s="17">
        <v>0.55094921588897705</v>
      </c>
      <c r="I3293" s="17">
        <v>0.28322279453277588</v>
      </c>
      <c r="J3293" s="17">
        <v>0.40756142139434809</v>
      </c>
    </row>
    <row r="3294" spans="1:10" x14ac:dyDescent="0.25">
      <c r="A3294" s="18" t="s">
        <v>4</v>
      </c>
      <c r="B3294" s="19">
        <v>0.875</v>
      </c>
      <c r="C3294" s="19">
        <v>0.8571428656578064</v>
      </c>
      <c r="D3294" s="19">
        <v>0.86666667461395264</v>
      </c>
      <c r="E3294" s="32">
        <v>0.80664950609207153</v>
      </c>
      <c r="F3294" s="19">
        <v>0.69850432872772217</v>
      </c>
      <c r="G3294" s="36">
        <v>0.75078880786895752</v>
      </c>
      <c r="H3294" s="19">
        <v>0.80734091997146606</v>
      </c>
      <c r="I3294" s="19">
        <v>0.69982099533081055</v>
      </c>
      <c r="J3294" s="19">
        <v>0.75185233354568481</v>
      </c>
    </row>
    <row r="3295" spans="1:10" x14ac:dyDescent="0.25">
      <c r="A3295" s="2" t="s">
        <v>863</v>
      </c>
      <c r="B3295" s="3"/>
      <c r="C3295" s="3"/>
      <c r="D3295" s="3"/>
      <c r="E3295" s="30"/>
      <c r="F3295" s="3"/>
      <c r="G3295" s="34"/>
      <c r="H3295" s="3"/>
      <c r="I3295" s="3"/>
      <c r="J3295" s="3"/>
    </row>
    <row r="3296" spans="1:10" x14ac:dyDescent="0.25">
      <c r="A3296" s="16" t="s">
        <v>8</v>
      </c>
      <c r="B3296" s="17">
        <v>0.7444605827331543</v>
      </c>
      <c r="C3296" s="17">
        <v>0.72815090417861938</v>
      </c>
      <c r="D3296" s="17">
        <v>0.73499923944473267</v>
      </c>
      <c r="E3296" s="31"/>
      <c r="F3296" s="17"/>
      <c r="G3296" s="35"/>
      <c r="H3296" s="17">
        <v>0.7444605827331543</v>
      </c>
      <c r="I3296" s="17">
        <v>0.72815090417861938</v>
      </c>
      <c r="J3296" s="17">
        <v>0.73499923944473267</v>
      </c>
    </row>
    <row r="3297" spans="1:10" x14ac:dyDescent="0.25">
      <c r="A3297" s="18" t="s">
        <v>9</v>
      </c>
      <c r="B3297" s="19">
        <v>0.97539913654327393</v>
      </c>
      <c r="C3297" s="19">
        <v>0.98276042938232422</v>
      </c>
      <c r="D3297" s="19">
        <v>0.97918742895126343</v>
      </c>
      <c r="E3297" s="32"/>
      <c r="F3297" s="19"/>
      <c r="G3297" s="36"/>
      <c r="H3297" s="19">
        <v>0.97539913654327393</v>
      </c>
      <c r="I3297" s="19">
        <v>0.98276042938232422</v>
      </c>
      <c r="J3297" s="19">
        <v>0.97918742895126343</v>
      </c>
    </row>
    <row r="3298" spans="1:10" x14ac:dyDescent="0.25">
      <c r="A3298" s="16" t="s">
        <v>10</v>
      </c>
      <c r="B3298" s="17">
        <v>0.95876282453536987</v>
      </c>
      <c r="C3298" s="17">
        <v>0.92686831951141357</v>
      </c>
      <c r="D3298" s="17">
        <v>0.94301795959472656</v>
      </c>
      <c r="E3298" s="31"/>
      <c r="F3298" s="17"/>
      <c r="G3298" s="35"/>
      <c r="H3298" s="17">
        <v>0.95876282453536987</v>
      </c>
      <c r="I3298" s="17">
        <v>0.92686831951141357</v>
      </c>
      <c r="J3298" s="17">
        <v>0.94301795959472656</v>
      </c>
    </row>
    <row r="3299" spans="1:10" x14ac:dyDescent="0.25">
      <c r="A3299" s="18" t="s">
        <v>11</v>
      </c>
      <c r="B3299" s="19">
        <v>0.57750803232192993</v>
      </c>
      <c r="C3299" s="19">
        <v>0.37564003467559809</v>
      </c>
      <c r="D3299" s="19">
        <v>0.4731411337852478</v>
      </c>
      <c r="E3299" s="32"/>
      <c r="F3299" s="19"/>
      <c r="G3299" s="36"/>
      <c r="H3299" s="19">
        <v>0.57750803232192993</v>
      </c>
      <c r="I3299" s="19">
        <v>0.37564003467559809</v>
      </c>
      <c r="J3299" s="19">
        <v>0.4731411337852478</v>
      </c>
    </row>
    <row r="3300" spans="1:10" x14ac:dyDescent="0.25">
      <c r="A3300" s="16" t="s">
        <v>4</v>
      </c>
      <c r="B3300" s="17">
        <v>0.81691884994506836</v>
      </c>
      <c r="C3300" s="17">
        <v>0.7365153431892395</v>
      </c>
      <c r="D3300" s="17">
        <v>0.77534407377243042</v>
      </c>
      <c r="E3300" s="31"/>
      <c r="F3300" s="17"/>
      <c r="G3300" s="35"/>
      <c r="H3300" s="17">
        <v>0.81691884994506836</v>
      </c>
      <c r="I3300" s="17">
        <v>0.7365153431892395</v>
      </c>
      <c r="J3300" s="17">
        <v>0.77534407377243042</v>
      </c>
    </row>
    <row r="3301" spans="1:10" x14ac:dyDescent="0.25">
      <c r="A3301" s="2" t="s">
        <v>864</v>
      </c>
      <c r="B3301" s="3"/>
      <c r="C3301" s="3"/>
      <c r="D3301" s="3"/>
      <c r="E3301" s="30"/>
      <c r="F3301" s="3"/>
      <c r="G3301" s="34"/>
      <c r="H3301" s="3"/>
      <c r="I3301" s="3"/>
      <c r="J3301" s="3"/>
    </row>
    <row r="3302" spans="1:10" x14ac:dyDescent="0.25">
      <c r="A3302" s="18" t="s">
        <v>8</v>
      </c>
      <c r="B3302" s="19">
        <v>0.70186144113540649</v>
      </c>
      <c r="C3302" s="19">
        <v>0.76350957155227661</v>
      </c>
      <c r="D3302" s="19">
        <v>0.73508632183074951</v>
      </c>
      <c r="E3302" s="32"/>
      <c r="F3302" s="19"/>
      <c r="G3302" s="36"/>
      <c r="H3302" s="19">
        <v>0.70186144113540649</v>
      </c>
      <c r="I3302" s="19">
        <v>0.76350957155227661</v>
      </c>
      <c r="J3302" s="19">
        <v>0.73508632183074951</v>
      </c>
    </row>
    <row r="3303" spans="1:10" x14ac:dyDescent="0.25">
      <c r="A3303" s="16" t="s">
        <v>9</v>
      </c>
      <c r="B3303" s="17">
        <v>0.95994967222213745</v>
      </c>
      <c r="C3303" s="17">
        <v>0.94513380527496338</v>
      </c>
      <c r="D3303" s="17">
        <v>0.95210087299346924</v>
      </c>
      <c r="E3303" s="31"/>
      <c r="F3303" s="17"/>
      <c r="G3303" s="35"/>
      <c r="H3303" s="17">
        <v>0.95994967222213745</v>
      </c>
      <c r="I3303" s="17">
        <v>0.94513380527496338</v>
      </c>
      <c r="J3303" s="17">
        <v>0.95210087299346924</v>
      </c>
    </row>
    <row r="3304" spans="1:10" x14ac:dyDescent="0.25">
      <c r="A3304" s="18" t="s">
        <v>10</v>
      </c>
      <c r="B3304" s="19">
        <v>0.92608773708343506</v>
      </c>
      <c r="C3304" s="19">
        <v>0.86002534627914429</v>
      </c>
      <c r="D3304" s="19">
        <v>0.89073699712753296</v>
      </c>
      <c r="E3304" s="32"/>
      <c r="F3304" s="19"/>
      <c r="G3304" s="36"/>
      <c r="H3304" s="19">
        <v>0.92608773708343506</v>
      </c>
      <c r="I3304" s="19">
        <v>0.86002534627914429</v>
      </c>
      <c r="J3304" s="19">
        <v>0.89073699712753296</v>
      </c>
    </row>
    <row r="3305" spans="1:10" x14ac:dyDescent="0.25">
      <c r="A3305" s="16" t="s">
        <v>11</v>
      </c>
      <c r="B3305" s="17">
        <v>0.54808193445205688</v>
      </c>
      <c r="C3305" s="17">
        <v>0.36993449926376343</v>
      </c>
      <c r="D3305" s="17">
        <v>0.45402613282203669</v>
      </c>
      <c r="E3305" s="31"/>
      <c r="F3305" s="17"/>
      <c r="G3305" s="35"/>
      <c r="H3305" s="17">
        <v>0.54808193445205688</v>
      </c>
      <c r="I3305" s="17">
        <v>0.36993449926376343</v>
      </c>
      <c r="J3305" s="17">
        <v>0.45402613282203669</v>
      </c>
    </row>
    <row r="3306" spans="1:10" x14ac:dyDescent="0.25">
      <c r="A3306" s="18" t="s">
        <v>4</v>
      </c>
      <c r="B3306" s="19">
        <v>0.78607308864593506</v>
      </c>
      <c r="C3306" s="19">
        <v>0.71611374616622925</v>
      </c>
      <c r="D3306" s="19">
        <v>0.74887168407440186</v>
      </c>
      <c r="E3306" s="32"/>
      <c r="F3306" s="19"/>
      <c r="G3306" s="36"/>
      <c r="H3306" s="19">
        <v>0.78607308864593506</v>
      </c>
      <c r="I3306" s="19">
        <v>0.71611374616622925</v>
      </c>
      <c r="J3306" s="19">
        <v>0.74887168407440186</v>
      </c>
    </row>
    <row r="3307" spans="1:10" x14ac:dyDescent="0.25">
      <c r="A3307" s="2" t="s">
        <v>865</v>
      </c>
      <c r="B3307" s="3"/>
      <c r="C3307" s="3"/>
      <c r="D3307" s="3"/>
      <c r="E3307" s="30"/>
      <c r="F3307" s="3"/>
      <c r="G3307" s="34"/>
      <c r="H3307" s="3"/>
      <c r="I3307" s="3"/>
      <c r="J3307" s="3"/>
    </row>
    <row r="3308" spans="1:10" x14ac:dyDescent="0.25">
      <c r="A3308" s="16" t="s">
        <v>8</v>
      </c>
      <c r="B3308" s="17">
        <v>0.83346289396286011</v>
      </c>
      <c r="C3308" s="17">
        <v>0.75273782014846802</v>
      </c>
      <c r="D3308" s="17">
        <v>0.79332756996154785</v>
      </c>
      <c r="E3308" s="31"/>
      <c r="F3308" s="17"/>
      <c r="G3308" s="35"/>
      <c r="H3308" s="17">
        <v>0.83346289396286011</v>
      </c>
      <c r="I3308" s="17">
        <v>0.75273782014846802</v>
      </c>
      <c r="J3308" s="17">
        <v>0.79332756996154785</v>
      </c>
    </row>
    <row r="3309" spans="1:10" x14ac:dyDescent="0.25">
      <c r="A3309" s="18" t="s">
        <v>9</v>
      </c>
      <c r="B3309" s="19">
        <v>0.97082263231277466</v>
      </c>
      <c r="C3309" s="19">
        <v>0.99340969324111938</v>
      </c>
      <c r="D3309" s="19">
        <v>0.98127180337905884</v>
      </c>
      <c r="E3309" s="32">
        <v>1</v>
      </c>
      <c r="F3309" s="19"/>
      <c r="G3309" s="36">
        <v>1</v>
      </c>
      <c r="H3309" s="19">
        <v>0.97096383571624756</v>
      </c>
      <c r="I3309" s="19">
        <v>0.99340969324111938</v>
      </c>
      <c r="J3309" s="19">
        <v>0.98132061958312988</v>
      </c>
    </row>
    <row r="3310" spans="1:10" x14ac:dyDescent="0.25">
      <c r="A3310" s="16" t="s">
        <v>10</v>
      </c>
      <c r="B3310" s="17">
        <v>1</v>
      </c>
      <c r="C3310" s="17">
        <v>0.9286988377571106</v>
      </c>
      <c r="D3310" s="17">
        <v>0.96039336919784546</v>
      </c>
      <c r="E3310" s="31">
        <v>1</v>
      </c>
      <c r="F3310" s="17"/>
      <c r="G3310" s="35">
        <v>1</v>
      </c>
      <c r="H3310" s="17">
        <v>1</v>
      </c>
      <c r="I3310" s="17">
        <v>0.9286988377571106</v>
      </c>
      <c r="J3310" s="17">
        <v>0.96049338579177856</v>
      </c>
    </row>
    <row r="3311" spans="1:10" x14ac:dyDescent="0.25">
      <c r="A3311" s="18" t="s">
        <v>11</v>
      </c>
      <c r="B3311" s="19">
        <v>0.71874195337295532</v>
      </c>
      <c r="C3311" s="19">
        <v>0.54591763019561768</v>
      </c>
      <c r="D3311" s="19">
        <v>0.62191581726074219</v>
      </c>
      <c r="E3311" s="32">
        <v>0.5</v>
      </c>
      <c r="F3311" s="19">
        <v>1</v>
      </c>
      <c r="G3311" s="36">
        <v>0.66666668653488159</v>
      </c>
      <c r="H3311" s="19">
        <v>0.71697360277175903</v>
      </c>
      <c r="I3311" s="19">
        <v>0.54736536741256714</v>
      </c>
      <c r="J3311" s="19">
        <v>0.62215512990951538</v>
      </c>
    </row>
    <row r="3312" spans="1:10" x14ac:dyDescent="0.25">
      <c r="A3312" s="16" t="s">
        <v>4</v>
      </c>
      <c r="B3312" s="17">
        <v>0.87532377243041992</v>
      </c>
      <c r="C3312" s="17">
        <v>0.77389407157897949</v>
      </c>
      <c r="D3312" s="17">
        <v>0.82181745767593384</v>
      </c>
      <c r="E3312" s="31">
        <v>0.75</v>
      </c>
      <c r="F3312" s="17">
        <v>1</v>
      </c>
      <c r="G3312" s="35">
        <v>0.80000001192092896</v>
      </c>
      <c r="H3312" s="17">
        <v>0.87461251020431519</v>
      </c>
      <c r="I3312" s="17">
        <v>0.77418267726898193</v>
      </c>
      <c r="J3312" s="17">
        <v>0.82174414396286011</v>
      </c>
    </row>
    <row r="3313" spans="1:10" x14ac:dyDescent="0.25">
      <c r="A3313" s="2" t="s">
        <v>866</v>
      </c>
      <c r="B3313" s="3"/>
      <c r="C3313" s="3"/>
      <c r="D3313" s="3"/>
      <c r="E3313" s="30"/>
      <c r="F3313" s="3"/>
      <c r="G3313" s="34"/>
      <c r="H3313" s="3"/>
      <c r="I3313" s="3"/>
      <c r="J3313" s="3"/>
    </row>
    <row r="3314" spans="1:10" x14ac:dyDescent="0.25">
      <c r="A3314" s="18" t="s">
        <v>8</v>
      </c>
      <c r="B3314" s="19">
        <v>0.76931548118591309</v>
      </c>
      <c r="C3314" s="19">
        <v>0.81305313110351563</v>
      </c>
      <c r="D3314" s="19">
        <v>0.79167914390563965</v>
      </c>
      <c r="E3314" s="32"/>
      <c r="F3314" s="19"/>
      <c r="G3314" s="36"/>
      <c r="H3314" s="19">
        <v>0.76931548118591309</v>
      </c>
      <c r="I3314" s="19">
        <v>0.81305313110351563</v>
      </c>
      <c r="J3314" s="19">
        <v>0.79167914390563965</v>
      </c>
    </row>
    <row r="3315" spans="1:10" x14ac:dyDescent="0.25">
      <c r="A3315" s="16" t="s">
        <v>9</v>
      </c>
      <c r="B3315" s="17">
        <v>0.98049032688140869</v>
      </c>
      <c r="C3315" s="17">
        <v>0.97649145126342773</v>
      </c>
      <c r="D3315" s="17">
        <v>0.97841352224349976</v>
      </c>
      <c r="E3315" s="31"/>
      <c r="F3315" s="17"/>
      <c r="G3315" s="35"/>
      <c r="H3315" s="17">
        <v>0.98049032688140869</v>
      </c>
      <c r="I3315" s="17">
        <v>0.97649145126342773</v>
      </c>
      <c r="J3315" s="17">
        <v>0.97841352224349976</v>
      </c>
    </row>
    <row r="3316" spans="1:10" x14ac:dyDescent="0.25">
      <c r="A3316" s="18" t="s">
        <v>10</v>
      </c>
      <c r="B3316" s="19">
        <v>0.9306035041809082</v>
      </c>
      <c r="C3316" s="19">
        <v>0.87630611658096313</v>
      </c>
      <c r="D3316" s="19">
        <v>0.90310895442962646</v>
      </c>
      <c r="E3316" s="32"/>
      <c r="F3316" s="19"/>
      <c r="G3316" s="36"/>
      <c r="H3316" s="19">
        <v>0.9306035041809082</v>
      </c>
      <c r="I3316" s="19">
        <v>0.87630611658096313</v>
      </c>
      <c r="J3316" s="19">
        <v>0.90310895442962646</v>
      </c>
    </row>
    <row r="3317" spans="1:10" x14ac:dyDescent="0.25">
      <c r="A3317" s="16" t="s">
        <v>11</v>
      </c>
      <c r="B3317" s="17">
        <v>0.60370033979415894</v>
      </c>
      <c r="C3317" s="17">
        <v>0.37324222922325129</v>
      </c>
      <c r="D3317" s="17">
        <v>0.48446497321128851</v>
      </c>
      <c r="E3317" s="31"/>
      <c r="F3317" s="17"/>
      <c r="G3317" s="35"/>
      <c r="H3317" s="17">
        <v>0.60370033979415894</v>
      </c>
      <c r="I3317" s="17">
        <v>0.37324222922325129</v>
      </c>
      <c r="J3317" s="17">
        <v>0.48446497321128851</v>
      </c>
    </row>
    <row r="3318" spans="1:10" x14ac:dyDescent="0.25">
      <c r="A3318" s="18" t="s">
        <v>4</v>
      </c>
      <c r="B3318" s="19">
        <v>0.81632512807846069</v>
      </c>
      <c r="C3318" s="19">
        <v>0.72882634401321411</v>
      </c>
      <c r="D3318" s="19">
        <v>0.77130872011184692</v>
      </c>
      <c r="E3318" s="32"/>
      <c r="F3318" s="19"/>
      <c r="G3318" s="36"/>
      <c r="H3318" s="19">
        <v>0.81632512807846069</v>
      </c>
      <c r="I3318" s="19">
        <v>0.72882634401321411</v>
      </c>
      <c r="J3318" s="19">
        <v>0.77130872011184692</v>
      </c>
    </row>
    <row r="3319" spans="1:10" x14ac:dyDescent="0.25">
      <c r="A3319" s="2" t="s">
        <v>867</v>
      </c>
      <c r="B3319" s="3"/>
      <c r="C3319" s="3"/>
      <c r="D3319" s="3"/>
      <c r="E3319" s="30"/>
      <c r="F3319" s="3"/>
      <c r="G3319" s="34"/>
      <c r="H3319" s="3"/>
      <c r="I3319" s="3"/>
      <c r="J3319" s="3"/>
    </row>
    <row r="3320" spans="1:10" x14ac:dyDescent="0.25">
      <c r="A3320" s="16" t="s">
        <v>8</v>
      </c>
      <c r="B3320" s="17">
        <v>0.94057238101959229</v>
      </c>
      <c r="C3320" s="17">
        <v>0.81563311815261841</v>
      </c>
      <c r="D3320" s="17">
        <v>0.87110072374343872</v>
      </c>
      <c r="E3320" s="31"/>
      <c r="F3320" s="17"/>
      <c r="G3320" s="35"/>
      <c r="H3320" s="17">
        <v>0.94057238101959229</v>
      </c>
      <c r="I3320" s="17">
        <v>0.81563311815261841</v>
      </c>
      <c r="J3320" s="17">
        <v>0.87110072374343872</v>
      </c>
    </row>
    <row r="3321" spans="1:10" x14ac:dyDescent="0.25">
      <c r="A3321" s="18" t="s">
        <v>9</v>
      </c>
      <c r="B3321" s="19">
        <v>0.99414867162704468</v>
      </c>
      <c r="C3321" s="19">
        <v>1</v>
      </c>
      <c r="D3321" s="19">
        <v>0.99736100435256958</v>
      </c>
      <c r="E3321" s="32"/>
      <c r="F3321" s="19"/>
      <c r="G3321" s="36"/>
      <c r="H3321" s="19">
        <v>0.99414867162704468</v>
      </c>
      <c r="I3321" s="19">
        <v>1</v>
      </c>
      <c r="J3321" s="19">
        <v>0.99736100435256958</v>
      </c>
    </row>
    <row r="3322" spans="1:10" x14ac:dyDescent="0.25">
      <c r="A3322" s="16" t="s">
        <v>10</v>
      </c>
      <c r="B3322" s="17">
        <v>1</v>
      </c>
      <c r="C3322" s="17">
        <v>0.95244896411895752</v>
      </c>
      <c r="D3322" s="17">
        <v>0.97491180896759033</v>
      </c>
      <c r="E3322" s="31"/>
      <c r="F3322" s="17"/>
      <c r="G3322" s="35"/>
      <c r="H3322" s="17">
        <v>1</v>
      </c>
      <c r="I3322" s="17">
        <v>0.95244896411895752</v>
      </c>
      <c r="J3322" s="17">
        <v>0.97491180896759033</v>
      </c>
    </row>
    <row r="3323" spans="1:10" x14ac:dyDescent="0.25">
      <c r="A3323" s="18" t="s">
        <v>11</v>
      </c>
      <c r="B3323" s="19">
        <v>0.7160494327545166</v>
      </c>
      <c r="C3323" s="19">
        <v>0.5937080979347229</v>
      </c>
      <c r="D3323" s="19">
        <v>0.65152895450592041</v>
      </c>
      <c r="E3323" s="32"/>
      <c r="F3323" s="19"/>
      <c r="G3323" s="36"/>
      <c r="H3323" s="19">
        <v>0.7160494327545166</v>
      </c>
      <c r="I3323" s="19">
        <v>0.5937080979347229</v>
      </c>
      <c r="J3323" s="19">
        <v>0.65152895450592041</v>
      </c>
    </row>
    <row r="3324" spans="1:10" x14ac:dyDescent="0.25">
      <c r="A3324" s="16" t="s">
        <v>4</v>
      </c>
      <c r="B3324" s="17">
        <v>0.87515157461166382</v>
      </c>
      <c r="C3324" s="17">
        <v>0.80612444877624512</v>
      </c>
      <c r="D3324" s="17">
        <v>0.83819472789764404</v>
      </c>
      <c r="E3324" s="31"/>
      <c r="F3324" s="17"/>
      <c r="G3324" s="35"/>
      <c r="H3324" s="17">
        <v>0.87515157461166382</v>
      </c>
      <c r="I3324" s="17">
        <v>0.80612444877624512</v>
      </c>
      <c r="J3324" s="17">
        <v>0.83819472789764404</v>
      </c>
    </row>
    <row r="3325" spans="1:10" x14ac:dyDescent="0.25">
      <c r="A3325" s="2" t="s">
        <v>868</v>
      </c>
      <c r="B3325" s="3"/>
      <c r="C3325" s="3"/>
      <c r="D3325" s="3"/>
      <c r="E3325" s="30"/>
      <c r="F3325" s="3"/>
      <c r="G3325" s="34"/>
      <c r="H3325" s="3"/>
      <c r="I3325" s="3"/>
      <c r="J3325" s="3"/>
    </row>
    <row r="3326" spans="1:10" x14ac:dyDescent="0.25">
      <c r="A3326" s="18" t="s">
        <v>8</v>
      </c>
      <c r="B3326" s="19">
        <v>0.82090365886688232</v>
      </c>
      <c r="C3326" s="19">
        <v>0.8026767373085022</v>
      </c>
      <c r="D3326" s="19">
        <v>0.8117058277130127</v>
      </c>
      <c r="E3326" s="32"/>
      <c r="F3326" s="19"/>
      <c r="G3326" s="36"/>
      <c r="H3326" s="19">
        <v>0.82090365886688232</v>
      </c>
      <c r="I3326" s="19">
        <v>0.8026767373085022</v>
      </c>
      <c r="J3326" s="19">
        <v>0.8117058277130127</v>
      </c>
    </row>
    <row r="3327" spans="1:10" x14ac:dyDescent="0.25">
      <c r="A3327" s="16" t="s">
        <v>9</v>
      </c>
      <c r="B3327" s="17">
        <v>0.98623543977737427</v>
      </c>
      <c r="C3327" s="17">
        <v>0.98475104570388794</v>
      </c>
      <c r="D3327" s="17">
        <v>0.98548358678817749</v>
      </c>
      <c r="E3327" s="31"/>
      <c r="F3327" s="17"/>
      <c r="G3327" s="35"/>
      <c r="H3327" s="17">
        <v>0.98623543977737427</v>
      </c>
      <c r="I3327" s="17">
        <v>0.98475104570388794</v>
      </c>
      <c r="J3327" s="17">
        <v>0.98548358678817749</v>
      </c>
    </row>
    <row r="3328" spans="1:10" x14ac:dyDescent="0.25">
      <c r="A3328" s="18" t="s">
        <v>10</v>
      </c>
      <c r="B3328" s="19">
        <v>0.98013770580291748</v>
      </c>
      <c r="C3328" s="19">
        <v>0.9243462085723877</v>
      </c>
      <c r="D3328" s="19">
        <v>0.95361989736557007</v>
      </c>
      <c r="E3328" s="32"/>
      <c r="F3328" s="19"/>
      <c r="G3328" s="36"/>
      <c r="H3328" s="19">
        <v>0.98013770580291748</v>
      </c>
      <c r="I3328" s="19">
        <v>0.9243462085723877</v>
      </c>
      <c r="J3328" s="19">
        <v>0.95361989736557007</v>
      </c>
    </row>
    <row r="3329" spans="1:10" x14ac:dyDescent="0.25">
      <c r="A3329" s="16" t="s">
        <v>11</v>
      </c>
      <c r="B3329" s="17">
        <v>0.67890268564224243</v>
      </c>
      <c r="C3329" s="17">
        <v>0.3944796621799469</v>
      </c>
      <c r="D3329" s="17">
        <v>0.52590775489807129</v>
      </c>
      <c r="E3329" s="31"/>
      <c r="F3329" s="17"/>
      <c r="G3329" s="35"/>
      <c r="H3329" s="17">
        <v>0.67890268564224243</v>
      </c>
      <c r="I3329" s="17">
        <v>0.3944796621799469</v>
      </c>
      <c r="J3329" s="17">
        <v>0.52590775489807129</v>
      </c>
    </row>
    <row r="3330" spans="1:10" x14ac:dyDescent="0.25">
      <c r="A3330" s="18" t="s">
        <v>4</v>
      </c>
      <c r="B3330" s="19">
        <v>0.86918920278549194</v>
      </c>
      <c r="C3330" s="19">
        <v>0.74299037456512451</v>
      </c>
      <c r="D3330" s="19">
        <v>0.80496865510940552</v>
      </c>
      <c r="E3330" s="32"/>
      <c r="F3330" s="19"/>
      <c r="G3330" s="36"/>
      <c r="H3330" s="19">
        <v>0.86918920278549194</v>
      </c>
      <c r="I3330" s="19">
        <v>0.74299037456512451</v>
      </c>
      <c r="J3330" s="19">
        <v>0.80496865510940552</v>
      </c>
    </row>
    <row r="3331" spans="1:10" x14ac:dyDescent="0.25">
      <c r="A3331" s="2" t="s">
        <v>869</v>
      </c>
      <c r="B3331" s="3"/>
      <c r="C3331" s="3"/>
      <c r="D3331" s="3"/>
      <c r="E3331" s="30"/>
      <c r="F3331" s="3"/>
      <c r="G3331" s="34"/>
      <c r="H3331" s="3"/>
      <c r="I3331" s="3"/>
      <c r="J3331" s="3"/>
    </row>
    <row r="3332" spans="1:10" x14ac:dyDescent="0.25">
      <c r="A3332" s="16" t="s">
        <v>8</v>
      </c>
      <c r="B3332" s="17">
        <v>0.91256380081176758</v>
      </c>
      <c r="C3332" s="17">
        <v>0.86271101236343384</v>
      </c>
      <c r="D3332" s="17">
        <v>0.88474470376968384</v>
      </c>
      <c r="E3332" s="31"/>
      <c r="F3332" s="17"/>
      <c r="G3332" s="35"/>
      <c r="H3332" s="17">
        <v>0.91256380081176758</v>
      </c>
      <c r="I3332" s="17">
        <v>0.86271101236343384</v>
      </c>
      <c r="J3332" s="17">
        <v>0.88474470376968384</v>
      </c>
    </row>
    <row r="3333" spans="1:10" x14ac:dyDescent="0.25">
      <c r="A3333" s="18" t="s">
        <v>9</v>
      </c>
      <c r="B3333" s="19">
        <v>0.99428653717041016</v>
      </c>
      <c r="C3333" s="19">
        <v>0.98946875333786011</v>
      </c>
      <c r="D3333" s="19">
        <v>0.99169659614562988</v>
      </c>
      <c r="E3333" s="32"/>
      <c r="F3333" s="19"/>
      <c r="G3333" s="36"/>
      <c r="H3333" s="19">
        <v>0.99428653717041016</v>
      </c>
      <c r="I3333" s="19">
        <v>0.98946875333786011</v>
      </c>
      <c r="J3333" s="19">
        <v>0.99169659614562988</v>
      </c>
    </row>
    <row r="3334" spans="1:10" x14ac:dyDescent="0.25">
      <c r="A3334" s="16" t="s">
        <v>10</v>
      </c>
      <c r="B3334" s="17">
        <v>0.99603670835494995</v>
      </c>
      <c r="C3334" s="17">
        <v>0.93514704704284668</v>
      </c>
      <c r="D3334" s="17">
        <v>0.96557217836380005</v>
      </c>
      <c r="E3334" s="31"/>
      <c r="F3334" s="17"/>
      <c r="G3334" s="35"/>
      <c r="H3334" s="17">
        <v>0.99603670835494995</v>
      </c>
      <c r="I3334" s="17">
        <v>0.93514704704284668</v>
      </c>
      <c r="J3334" s="17">
        <v>0.96557217836380005</v>
      </c>
    </row>
    <row r="3335" spans="1:10" x14ac:dyDescent="0.25">
      <c r="A3335" s="18" t="s">
        <v>11</v>
      </c>
      <c r="B3335" s="19">
        <v>0.72202169895172119</v>
      </c>
      <c r="C3335" s="19">
        <v>0.51316577196121216</v>
      </c>
      <c r="D3335" s="19">
        <v>0.60831820964813232</v>
      </c>
      <c r="E3335" s="32">
        <v>1</v>
      </c>
      <c r="F3335" s="19"/>
      <c r="G3335" s="36">
        <v>1</v>
      </c>
      <c r="H3335" s="19">
        <v>0.72371870279312134</v>
      </c>
      <c r="I3335" s="19">
        <v>0.51316577196121216</v>
      </c>
      <c r="J3335" s="19">
        <v>0.60941123962402344</v>
      </c>
    </row>
    <row r="3336" spans="1:10" x14ac:dyDescent="0.25">
      <c r="A3336" s="16" t="s">
        <v>4</v>
      </c>
      <c r="B3336" s="17">
        <v>0.89232850074768066</v>
      </c>
      <c r="C3336" s="17">
        <v>0.78992152214050293</v>
      </c>
      <c r="D3336" s="17">
        <v>0.8377610445022583</v>
      </c>
      <c r="E3336" s="31">
        <v>1</v>
      </c>
      <c r="F3336" s="17"/>
      <c r="G3336" s="35">
        <v>1</v>
      </c>
      <c r="H3336" s="17">
        <v>0.89255678653717041</v>
      </c>
      <c r="I3336" s="17">
        <v>0.78992152214050293</v>
      </c>
      <c r="J3336" s="17">
        <v>0.83792191743850708</v>
      </c>
    </row>
    <row r="3337" spans="1:10" x14ac:dyDescent="0.25">
      <c r="A3337" s="2" t="s">
        <v>870</v>
      </c>
      <c r="B3337" s="3"/>
      <c r="C3337" s="3"/>
      <c r="D3337" s="3"/>
      <c r="E3337" s="30"/>
      <c r="F3337" s="3"/>
      <c r="G3337" s="34"/>
      <c r="H3337" s="3"/>
      <c r="I3337" s="3"/>
      <c r="J3337" s="3"/>
    </row>
    <row r="3338" spans="1:10" x14ac:dyDescent="0.25">
      <c r="A3338" s="18" t="s">
        <v>8</v>
      </c>
      <c r="B3338" s="19">
        <v>0.57329094409942627</v>
      </c>
      <c r="C3338" s="19">
        <v>0.53828603029251099</v>
      </c>
      <c r="D3338" s="19">
        <v>0.55282020568847656</v>
      </c>
      <c r="E3338" s="32">
        <v>0.64411860704421997</v>
      </c>
      <c r="F3338" s="19">
        <v>0.42206093668937678</v>
      </c>
      <c r="G3338" s="36">
        <v>0.54311925172805786</v>
      </c>
      <c r="H3338" s="19">
        <v>0.59701210260391235</v>
      </c>
      <c r="I3338" s="19">
        <v>0.51158261299133301</v>
      </c>
      <c r="J3338" s="19">
        <v>0.55013102293014526</v>
      </c>
    </row>
    <row r="3339" spans="1:10" x14ac:dyDescent="0.25">
      <c r="A3339" s="16" t="s">
        <v>9</v>
      </c>
      <c r="B3339" s="17">
        <v>0.92888724803924561</v>
      </c>
      <c r="C3339" s="17">
        <v>0.90767264366149902</v>
      </c>
      <c r="D3339" s="17">
        <v>0.91724598407745361</v>
      </c>
      <c r="E3339" s="31">
        <v>1</v>
      </c>
      <c r="F3339" s="17">
        <v>0.90054827928543091</v>
      </c>
      <c r="G3339" s="35">
        <v>0.94624626636505127</v>
      </c>
      <c r="H3339" s="17">
        <v>0.9477461576461792</v>
      </c>
      <c r="I3339" s="17">
        <v>0.90582907199859619</v>
      </c>
      <c r="J3339" s="17">
        <v>0.9248349666595459</v>
      </c>
    </row>
    <row r="3340" spans="1:10" x14ac:dyDescent="0.25">
      <c r="A3340" s="18" t="s">
        <v>10</v>
      </c>
      <c r="B3340" s="19">
        <v>0.93978846073150635</v>
      </c>
      <c r="C3340" s="19">
        <v>0.80791634321212769</v>
      </c>
      <c r="D3340" s="19">
        <v>0.87068086862564087</v>
      </c>
      <c r="E3340" s="32">
        <v>0.89227914810180664</v>
      </c>
      <c r="F3340" s="19">
        <v>0.80726903676986694</v>
      </c>
      <c r="G3340" s="36">
        <v>0.85544794797897339</v>
      </c>
      <c r="H3340" s="19">
        <v>0.9280434250831604</v>
      </c>
      <c r="I3340" s="19">
        <v>0.8077961802482605</v>
      </c>
      <c r="J3340" s="19">
        <v>0.86738795042037964</v>
      </c>
    </row>
    <row r="3341" spans="1:10" x14ac:dyDescent="0.25">
      <c r="A3341" s="16" t="s">
        <v>11</v>
      </c>
      <c r="B3341" s="17">
        <v>0.54233723878860474</v>
      </c>
      <c r="C3341" s="17">
        <v>0.23403081297874451</v>
      </c>
      <c r="D3341" s="17">
        <v>0.38514319062232971</v>
      </c>
      <c r="E3341" s="31">
        <v>0.64292287826538086</v>
      </c>
      <c r="F3341" s="17">
        <v>0.25321513414382929</v>
      </c>
      <c r="G3341" s="35">
        <v>0.39835792779922491</v>
      </c>
      <c r="H3341" s="17">
        <v>0.56553453207015991</v>
      </c>
      <c r="I3341" s="17">
        <v>0.24030110239982599</v>
      </c>
      <c r="J3341" s="17">
        <v>0.38888144493103027</v>
      </c>
    </row>
    <row r="3342" spans="1:10" x14ac:dyDescent="0.25">
      <c r="A3342" s="18" t="s">
        <v>4</v>
      </c>
      <c r="B3342" s="19">
        <v>0.75806736946105957</v>
      </c>
      <c r="C3342" s="19">
        <v>0.61308717727661133</v>
      </c>
      <c r="D3342" s="19">
        <v>0.6808936595916748</v>
      </c>
      <c r="E3342" s="32">
        <v>0.80652368068695068</v>
      </c>
      <c r="F3342" s="19">
        <v>0.54219716787338257</v>
      </c>
      <c r="G3342" s="36">
        <v>0.6639103889465332</v>
      </c>
      <c r="H3342" s="19">
        <v>0.77045494318008423</v>
      </c>
      <c r="I3342" s="19">
        <v>0.5945696234703064</v>
      </c>
      <c r="J3342" s="19">
        <v>0.67650145292282104</v>
      </c>
    </row>
    <row r="3343" spans="1:10" x14ac:dyDescent="0.25">
      <c r="A3343" s="2" t="s">
        <v>871</v>
      </c>
      <c r="B3343" s="3"/>
      <c r="C3343" s="3"/>
      <c r="D3343" s="3"/>
      <c r="E3343" s="30"/>
      <c r="F3343" s="3"/>
      <c r="G3343" s="34"/>
      <c r="H3343" s="3"/>
      <c r="I3343" s="3"/>
      <c r="J3343" s="3"/>
    </row>
    <row r="3344" spans="1:10" x14ac:dyDescent="0.25">
      <c r="A3344" s="16" t="s">
        <v>8</v>
      </c>
      <c r="B3344" s="17">
        <v>0.76242798566818237</v>
      </c>
      <c r="C3344" s="17">
        <v>0.81005263328552246</v>
      </c>
      <c r="D3344" s="17">
        <v>0.78838115930557251</v>
      </c>
      <c r="E3344" s="31"/>
      <c r="F3344" s="17">
        <v>0</v>
      </c>
      <c r="G3344" s="35">
        <v>0</v>
      </c>
      <c r="H3344" s="17">
        <v>0.76242798566818237</v>
      </c>
      <c r="I3344" s="17">
        <v>0.80113202333450317</v>
      </c>
      <c r="J3344" s="17">
        <v>0.78362607955932617</v>
      </c>
    </row>
    <row r="3345" spans="1:10" x14ac:dyDescent="0.25">
      <c r="A3345" s="18" t="s">
        <v>9</v>
      </c>
      <c r="B3345" s="19">
        <v>0.99556261301040649</v>
      </c>
      <c r="C3345" s="19">
        <v>0.98588353395462036</v>
      </c>
      <c r="D3345" s="19">
        <v>0.9910159707069397</v>
      </c>
      <c r="E3345" s="32">
        <v>1</v>
      </c>
      <c r="F3345" s="19">
        <v>1</v>
      </c>
      <c r="G3345" s="36">
        <v>1</v>
      </c>
      <c r="H3345" s="19">
        <v>0.99558210372924805</v>
      </c>
      <c r="I3345" s="19">
        <v>0.98622667789459229</v>
      </c>
      <c r="J3345" s="19">
        <v>0.99114036560058594</v>
      </c>
    </row>
    <row r="3346" spans="1:10" x14ac:dyDescent="0.25">
      <c r="A3346" s="16" t="s">
        <v>10</v>
      </c>
      <c r="B3346" s="17">
        <v>0.96329659223556519</v>
      </c>
      <c r="C3346" s="17">
        <v>0.90909403562545776</v>
      </c>
      <c r="D3346" s="17">
        <v>0.93279880285263062</v>
      </c>
      <c r="E3346" s="31">
        <v>1</v>
      </c>
      <c r="F3346" s="17">
        <v>0.85600000619888306</v>
      </c>
      <c r="G3346" s="35">
        <v>0.87323945760726929</v>
      </c>
      <c r="H3346" s="17">
        <v>0.96355330944061279</v>
      </c>
      <c r="I3346" s="17">
        <v>0.90703928470611572</v>
      </c>
      <c r="J3346" s="17">
        <v>0.93130463361740112</v>
      </c>
    </row>
    <row r="3347" spans="1:10" x14ac:dyDescent="0.25">
      <c r="A3347" s="18" t="s">
        <v>11</v>
      </c>
      <c r="B3347" s="19">
        <v>0.49707981944084167</v>
      </c>
      <c r="C3347" s="19">
        <v>0.40437319874763489</v>
      </c>
      <c r="D3347" s="19">
        <v>0.44958353042602539</v>
      </c>
      <c r="E3347" s="32">
        <v>0.83018869161605835</v>
      </c>
      <c r="F3347" s="19">
        <v>0.49056601524353027</v>
      </c>
      <c r="G3347" s="36">
        <v>0.66037732362747192</v>
      </c>
      <c r="H3347" s="19">
        <v>0.50593537092208862</v>
      </c>
      <c r="I3347" s="19">
        <v>0.40655708312988281</v>
      </c>
      <c r="J3347" s="19">
        <v>0.45505279302597051</v>
      </c>
    </row>
    <row r="3348" spans="1:10" x14ac:dyDescent="0.25">
      <c r="A3348" s="16" t="s">
        <v>4</v>
      </c>
      <c r="B3348" s="17">
        <v>0.79703235626220703</v>
      </c>
      <c r="C3348" s="17">
        <v>0.7527356743812561</v>
      </c>
      <c r="D3348" s="17">
        <v>0.77425163984298706</v>
      </c>
      <c r="E3348" s="31">
        <v>0.87234044075012207</v>
      </c>
      <c r="F3348" s="17">
        <v>0.73451328277587891</v>
      </c>
      <c r="G3348" s="35">
        <v>0.77499997615814209</v>
      </c>
      <c r="H3348" s="17">
        <v>0.7979273796081543</v>
      </c>
      <c r="I3348" s="17">
        <v>0.75225120782852173</v>
      </c>
      <c r="J3348" s="17">
        <v>0.77426624298095703</v>
      </c>
    </row>
    <row r="3349" spans="1:10" x14ac:dyDescent="0.25">
      <c r="A3349" s="2" t="s">
        <v>872</v>
      </c>
      <c r="B3349" s="3"/>
      <c r="C3349" s="3"/>
      <c r="D3349" s="3"/>
      <c r="E3349" s="30"/>
      <c r="F3349" s="3"/>
      <c r="G3349" s="34"/>
      <c r="H3349" s="3"/>
      <c r="I3349" s="3"/>
      <c r="J3349" s="3"/>
    </row>
    <row r="3350" spans="1:10" x14ac:dyDescent="0.25">
      <c r="A3350" s="18" t="s">
        <v>8</v>
      </c>
      <c r="B3350" s="19">
        <v>0.66666668653488159</v>
      </c>
      <c r="C3350" s="19">
        <v>1</v>
      </c>
      <c r="D3350" s="19">
        <v>0.75</v>
      </c>
      <c r="E3350" s="32">
        <v>0.76502430438995361</v>
      </c>
      <c r="F3350" s="19">
        <v>0.77977460622787476</v>
      </c>
      <c r="G3350" s="36">
        <v>0.77225595712661743</v>
      </c>
      <c r="H3350" s="19">
        <v>0.76177746057510376</v>
      </c>
      <c r="I3350" s="19">
        <v>0.78234970569610596</v>
      </c>
      <c r="J3350" s="19">
        <v>0.7717512845993042</v>
      </c>
    </row>
    <row r="3351" spans="1:10" x14ac:dyDescent="0.25">
      <c r="A3351" s="16" t="s">
        <v>9</v>
      </c>
      <c r="B3351" s="17">
        <v>1</v>
      </c>
      <c r="C3351" s="17">
        <v>1</v>
      </c>
      <c r="D3351" s="17">
        <v>1</v>
      </c>
      <c r="E3351" s="31">
        <v>0.99549823999404907</v>
      </c>
      <c r="F3351" s="17">
        <v>0.97298163175582886</v>
      </c>
      <c r="G3351" s="35">
        <v>0.98445123434066772</v>
      </c>
      <c r="H3351" s="17">
        <v>0.99555402994155884</v>
      </c>
      <c r="I3351" s="17">
        <v>0.97332930564880371</v>
      </c>
      <c r="J3351" s="17">
        <v>0.98464763164520264</v>
      </c>
    </row>
    <row r="3352" spans="1:10" x14ac:dyDescent="0.25">
      <c r="A3352" s="18" t="s">
        <v>10</v>
      </c>
      <c r="B3352" s="19">
        <v>1</v>
      </c>
      <c r="C3352" s="19">
        <v>1</v>
      </c>
      <c r="D3352" s="19">
        <v>1</v>
      </c>
      <c r="E3352" s="32">
        <v>0.95486235618591309</v>
      </c>
      <c r="F3352" s="19">
        <v>0.78694653511047363</v>
      </c>
      <c r="G3352" s="36">
        <v>0.87486320734024048</v>
      </c>
      <c r="H3352" s="19">
        <v>0.95530623197555542</v>
      </c>
      <c r="I3352" s="19">
        <v>0.78810286521911621</v>
      </c>
      <c r="J3352" s="19">
        <v>0.87583166360855103</v>
      </c>
    </row>
    <row r="3353" spans="1:10" x14ac:dyDescent="0.25">
      <c r="A3353" s="16" t="s">
        <v>11</v>
      </c>
      <c r="B3353" s="17">
        <v>1</v>
      </c>
      <c r="C3353" s="17"/>
      <c r="D3353" s="17">
        <v>1</v>
      </c>
      <c r="E3353" s="31">
        <v>0.56192249059677124</v>
      </c>
      <c r="F3353" s="17">
        <v>0.24366229772567749</v>
      </c>
      <c r="G3353" s="35">
        <v>0.39906603097915649</v>
      </c>
      <c r="H3353" s="17">
        <v>0.56584596633911133</v>
      </c>
      <c r="I3353" s="17">
        <v>0.24366229772567749</v>
      </c>
      <c r="J3353" s="17">
        <v>0.40170609951019293</v>
      </c>
    </row>
    <row r="3354" spans="1:10" x14ac:dyDescent="0.25">
      <c r="A3354" s="18" t="s">
        <v>4</v>
      </c>
      <c r="B3354" s="19">
        <v>0.89999997615814209</v>
      </c>
      <c r="C3354" s="19">
        <v>1</v>
      </c>
      <c r="D3354" s="19">
        <v>0.93333333730697632</v>
      </c>
      <c r="E3354" s="32">
        <v>0.82953774929046631</v>
      </c>
      <c r="F3354" s="19">
        <v>0.67214095592498779</v>
      </c>
      <c r="G3354" s="36">
        <v>0.75188642740249634</v>
      </c>
      <c r="H3354" s="19">
        <v>0.83046549558639526</v>
      </c>
      <c r="I3354" s="19">
        <v>0.67437171936035156</v>
      </c>
      <c r="J3354" s="19">
        <v>0.75370770692825317</v>
      </c>
    </row>
    <row r="3355" spans="1:10" x14ac:dyDescent="0.25">
      <c r="A3355" s="2" t="s">
        <v>873</v>
      </c>
      <c r="B3355" s="3"/>
      <c r="C3355" s="3"/>
      <c r="D3355" s="3"/>
      <c r="E3355" s="30"/>
      <c r="F3355" s="3"/>
      <c r="G3355" s="34"/>
      <c r="H3355" s="3"/>
      <c r="I3355" s="3"/>
      <c r="J3355" s="3"/>
    </row>
    <row r="3356" spans="1:10" x14ac:dyDescent="0.25">
      <c r="A3356" s="16" t="s">
        <v>8</v>
      </c>
      <c r="B3356" s="17"/>
      <c r="C3356" s="17"/>
      <c r="D3356" s="17"/>
      <c r="E3356" s="31">
        <v>0.55741071701049805</v>
      </c>
      <c r="F3356" s="17">
        <v>0.60101854801177979</v>
      </c>
      <c r="G3356" s="35">
        <v>0.5772087574005127</v>
      </c>
      <c r="H3356" s="17">
        <v>0.55741071701049805</v>
      </c>
      <c r="I3356" s="17">
        <v>0.60101854801177979</v>
      </c>
      <c r="J3356" s="17">
        <v>0.5772087574005127</v>
      </c>
    </row>
    <row r="3357" spans="1:10" x14ac:dyDescent="0.25">
      <c r="A3357" s="18" t="s">
        <v>9</v>
      </c>
      <c r="B3357" s="19">
        <v>1</v>
      </c>
      <c r="C3357" s="19"/>
      <c r="D3357" s="19">
        <v>1</v>
      </c>
      <c r="E3357" s="32">
        <v>1</v>
      </c>
      <c r="F3357" s="19">
        <v>0.99283891916275024</v>
      </c>
      <c r="G3357" s="36">
        <v>0.9966425895690918</v>
      </c>
      <c r="H3357" s="19">
        <v>1</v>
      </c>
      <c r="I3357" s="19">
        <v>0.99283891916275024</v>
      </c>
      <c r="J3357" s="19">
        <v>0.99665379524230957</v>
      </c>
    </row>
    <row r="3358" spans="1:10" x14ac:dyDescent="0.25">
      <c r="A3358" s="16" t="s">
        <v>10</v>
      </c>
      <c r="B3358" s="17"/>
      <c r="C3358" s="17"/>
      <c r="D3358" s="17"/>
      <c r="E3358" s="31">
        <v>0.93506443500518799</v>
      </c>
      <c r="F3358" s="17">
        <v>0.69886034727096558</v>
      </c>
      <c r="G3358" s="35">
        <v>0.81780940294265747</v>
      </c>
      <c r="H3358" s="17">
        <v>0.93506443500518799</v>
      </c>
      <c r="I3358" s="17">
        <v>0.69886034727096558</v>
      </c>
      <c r="J3358" s="17">
        <v>0.81780940294265747</v>
      </c>
    </row>
    <row r="3359" spans="1:10" x14ac:dyDescent="0.25">
      <c r="A3359" s="18" t="s">
        <v>11</v>
      </c>
      <c r="B3359" s="19"/>
      <c r="C3359" s="19">
        <v>0.5</v>
      </c>
      <c r="D3359" s="19">
        <v>0.5</v>
      </c>
      <c r="E3359" s="32">
        <v>0.48904398083686829</v>
      </c>
      <c r="F3359" s="19">
        <v>0.18412204086780551</v>
      </c>
      <c r="G3359" s="36">
        <v>0.32938912510871893</v>
      </c>
      <c r="H3359" s="19">
        <v>0.48904398083686829</v>
      </c>
      <c r="I3359" s="19">
        <v>0.18756340444087979</v>
      </c>
      <c r="J3359" s="19">
        <v>0.33036741614341741</v>
      </c>
    </row>
    <row r="3360" spans="1:10" x14ac:dyDescent="0.25">
      <c r="A3360" s="16" t="s">
        <v>4</v>
      </c>
      <c r="B3360" s="17">
        <v>1</v>
      </c>
      <c r="C3360" s="17">
        <v>0.5</v>
      </c>
      <c r="D3360" s="17">
        <v>0.66666668653488159</v>
      </c>
      <c r="E3360" s="31">
        <v>0.76526051759719849</v>
      </c>
      <c r="F3360" s="17">
        <v>0.58639627695083618</v>
      </c>
      <c r="G3360" s="35">
        <v>0.67722165584564209</v>
      </c>
      <c r="H3360" s="17">
        <v>0.76569843292236328</v>
      </c>
      <c r="I3360" s="17">
        <v>0.58606433868408203</v>
      </c>
      <c r="J3360" s="17">
        <v>0.67719173431396484</v>
      </c>
    </row>
    <row r="3361" spans="1:10" x14ac:dyDescent="0.25">
      <c r="A3361" s="2" t="s">
        <v>874</v>
      </c>
      <c r="B3361" s="3"/>
      <c r="C3361" s="3"/>
      <c r="D3361" s="3"/>
      <c r="E3361" s="30"/>
      <c r="F3361" s="3"/>
      <c r="G3361" s="34"/>
      <c r="H3361" s="3"/>
      <c r="I3361" s="3"/>
      <c r="J3361" s="3"/>
    </row>
    <row r="3362" spans="1:10" x14ac:dyDescent="0.25">
      <c r="A3362" s="18" t="s">
        <v>8</v>
      </c>
      <c r="B3362" s="19">
        <v>0.6700279712677002</v>
      </c>
      <c r="C3362" s="19">
        <v>0.57818472385406494</v>
      </c>
      <c r="D3362" s="19">
        <v>0.62950628995895386</v>
      </c>
      <c r="E3362" s="32">
        <v>0.8260730504989624</v>
      </c>
      <c r="F3362" s="19">
        <v>0.79977482557296753</v>
      </c>
      <c r="G3362" s="36">
        <v>0.81509840488433838</v>
      </c>
      <c r="H3362" s="19">
        <v>0.74647814035415649</v>
      </c>
      <c r="I3362" s="19">
        <v>0.68135589361190796</v>
      </c>
      <c r="J3362" s="19">
        <v>0.71849179267883301</v>
      </c>
    </row>
    <row r="3363" spans="1:10" x14ac:dyDescent="0.25">
      <c r="A3363" s="16" t="s">
        <v>9</v>
      </c>
      <c r="B3363" s="17">
        <v>0.98708158731460571</v>
      </c>
      <c r="C3363" s="17">
        <v>0.98863184452056885</v>
      </c>
      <c r="D3363" s="17">
        <v>0.98790621757507324</v>
      </c>
      <c r="E3363" s="31">
        <v>0.98224246501922607</v>
      </c>
      <c r="F3363" s="17">
        <v>0.98156213760375977</v>
      </c>
      <c r="G3363" s="35">
        <v>0.98190867900848389</v>
      </c>
      <c r="H3363" s="17">
        <v>0.98421359062194824</v>
      </c>
      <c r="I3363" s="17">
        <v>0.98472797870635986</v>
      </c>
      <c r="J3363" s="17">
        <v>0.98447507619857788</v>
      </c>
    </row>
    <row r="3364" spans="1:10" x14ac:dyDescent="0.25">
      <c r="A3364" s="18" t="s">
        <v>10</v>
      </c>
      <c r="B3364" s="19">
        <v>0.98774474859237671</v>
      </c>
      <c r="C3364" s="19">
        <v>0.89980804920196533</v>
      </c>
      <c r="D3364" s="19">
        <v>0.94204199314117432</v>
      </c>
      <c r="E3364" s="32">
        <v>0.93358397483825684</v>
      </c>
      <c r="F3364" s="19">
        <v>0.91411548852920532</v>
      </c>
      <c r="G3364" s="36">
        <v>0.92434155941009521</v>
      </c>
      <c r="H3364" s="19">
        <v>0.96159285306930542</v>
      </c>
      <c r="I3364" s="19">
        <v>0.90607684850692749</v>
      </c>
      <c r="J3364" s="19">
        <v>0.93389004468917847</v>
      </c>
    </row>
    <row r="3365" spans="1:10" x14ac:dyDescent="0.25">
      <c r="A3365" s="16" t="s">
        <v>11</v>
      </c>
      <c r="B3365" s="17">
        <v>0.56800061464309692</v>
      </c>
      <c r="C3365" s="17">
        <v>0.36710050702095032</v>
      </c>
      <c r="D3365" s="17">
        <v>0.46339350938797003</v>
      </c>
      <c r="E3365" s="31">
        <v>0.58311206102371216</v>
      </c>
      <c r="F3365" s="17">
        <v>0.22602863609790799</v>
      </c>
      <c r="G3365" s="35">
        <v>0.40649425983428961</v>
      </c>
      <c r="H3365" s="17">
        <v>0.57471925020217896</v>
      </c>
      <c r="I3365" s="17">
        <v>0.30799031257629389</v>
      </c>
      <c r="J3365" s="17">
        <v>0.43883770704269409</v>
      </c>
    </row>
    <row r="3366" spans="1:10" x14ac:dyDescent="0.25">
      <c r="A3366" s="18" t="s">
        <v>4</v>
      </c>
      <c r="B3366" s="19">
        <v>0.79983723163604736</v>
      </c>
      <c r="C3366" s="19">
        <v>0.70148968696594238</v>
      </c>
      <c r="D3366" s="19">
        <v>0.74923306703567505</v>
      </c>
      <c r="E3366" s="32">
        <v>0.84155410528182983</v>
      </c>
      <c r="F3366" s="19">
        <v>0.72771716117858887</v>
      </c>
      <c r="G3366" s="36">
        <v>0.78691285848617554</v>
      </c>
      <c r="H3366" s="19">
        <v>0.82090795040130615</v>
      </c>
      <c r="I3366" s="19">
        <v>0.71383124589920044</v>
      </c>
      <c r="J3366" s="19">
        <v>0.76761722564697266</v>
      </c>
    </row>
    <row r="3367" spans="1:10" x14ac:dyDescent="0.25">
      <c r="A3367" s="2" t="s">
        <v>875</v>
      </c>
      <c r="B3367" s="3"/>
      <c r="C3367" s="3"/>
      <c r="D3367" s="3"/>
      <c r="E3367" s="30"/>
      <c r="F3367" s="3"/>
      <c r="G3367" s="34"/>
      <c r="H3367" s="3"/>
      <c r="I3367" s="3"/>
      <c r="J3367" s="3"/>
    </row>
    <row r="3368" spans="1:10" x14ac:dyDescent="0.25">
      <c r="A3368" s="16" t="s">
        <v>8</v>
      </c>
      <c r="B3368" s="17">
        <v>0</v>
      </c>
      <c r="C3368" s="17"/>
      <c r="D3368" s="17">
        <v>0</v>
      </c>
      <c r="E3368" s="31">
        <v>0.3333333432674408</v>
      </c>
      <c r="F3368" s="17">
        <v>0.57107025384902954</v>
      </c>
      <c r="G3368" s="35">
        <v>0.46783348917961121</v>
      </c>
      <c r="H3368" s="17">
        <v>0.31578946113586431</v>
      </c>
      <c r="I3368" s="17">
        <v>0.57107025384902954</v>
      </c>
      <c r="J3368" s="17">
        <v>0.45681294798851008</v>
      </c>
    </row>
    <row r="3369" spans="1:10" x14ac:dyDescent="0.25">
      <c r="A3369" s="18" t="s">
        <v>9</v>
      </c>
      <c r="B3369" s="19"/>
      <c r="C3369" s="19"/>
      <c r="D3369" s="19"/>
      <c r="E3369" s="32">
        <v>0.96557831764221191</v>
      </c>
      <c r="F3369" s="19">
        <v>0.94201141595840454</v>
      </c>
      <c r="G3369" s="36">
        <v>0.95447808504104614</v>
      </c>
      <c r="H3369" s="19">
        <v>0.96557831764221191</v>
      </c>
      <c r="I3369" s="19">
        <v>0.94201141595840454</v>
      </c>
      <c r="J3369" s="19">
        <v>0.95447808504104614</v>
      </c>
    </row>
    <row r="3370" spans="1:10" x14ac:dyDescent="0.25">
      <c r="A3370" s="16" t="s">
        <v>10</v>
      </c>
      <c r="B3370" s="17"/>
      <c r="C3370" s="17"/>
      <c r="D3370" s="17"/>
      <c r="E3370" s="31">
        <v>0.93601405620574951</v>
      </c>
      <c r="F3370" s="17">
        <v>0.87267458438873291</v>
      </c>
      <c r="G3370" s="35">
        <v>0.90374493598937988</v>
      </c>
      <c r="H3370" s="17">
        <v>0.93601405620574951</v>
      </c>
      <c r="I3370" s="17">
        <v>0.87267458438873291</v>
      </c>
      <c r="J3370" s="17">
        <v>0.90374493598937988</v>
      </c>
    </row>
    <row r="3371" spans="1:10" x14ac:dyDescent="0.25">
      <c r="A3371" s="18" t="s">
        <v>11</v>
      </c>
      <c r="B3371" s="19"/>
      <c r="C3371" s="19"/>
      <c r="D3371" s="19"/>
      <c r="E3371" s="32">
        <v>0.45500212907791138</v>
      </c>
      <c r="F3371" s="19">
        <v>0.27712467312812811</v>
      </c>
      <c r="G3371" s="36">
        <v>0.36415097117424011</v>
      </c>
      <c r="H3371" s="19">
        <v>0.45500212907791138</v>
      </c>
      <c r="I3371" s="19">
        <v>0.27712467312812811</v>
      </c>
      <c r="J3371" s="19">
        <v>0.36415097117424011</v>
      </c>
    </row>
    <row r="3372" spans="1:10" x14ac:dyDescent="0.25">
      <c r="A3372" s="16" t="s">
        <v>4</v>
      </c>
      <c r="B3372" s="17">
        <v>0</v>
      </c>
      <c r="C3372" s="17"/>
      <c r="D3372" s="17">
        <v>0</v>
      </c>
      <c r="E3372" s="31">
        <v>0.71840560436248779</v>
      </c>
      <c r="F3372" s="17">
        <v>0.63988888263702393</v>
      </c>
      <c r="G3372" s="35">
        <v>0.67875504493713379</v>
      </c>
      <c r="H3372" s="17">
        <v>0.71464294195175171</v>
      </c>
      <c r="I3372" s="17">
        <v>0.63988888263702393</v>
      </c>
      <c r="J3372" s="17">
        <v>0.67699062824249268</v>
      </c>
    </row>
    <row r="3373" spans="1:10" x14ac:dyDescent="0.25">
      <c r="A3373" s="2" t="s">
        <v>876</v>
      </c>
      <c r="B3373" s="3"/>
      <c r="C3373" s="3"/>
      <c r="D3373" s="3"/>
      <c r="E3373" s="30"/>
      <c r="F3373" s="3"/>
      <c r="G3373" s="34"/>
      <c r="H3373" s="3"/>
      <c r="I3373" s="3"/>
      <c r="J3373" s="3"/>
    </row>
    <row r="3374" spans="1:10" x14ac:dyDescent="0.25">
      <c r="A3374" s="18" t="s">
        <v>8</v>
      </c>
      <c r="B3374" s="19">
        <v>1</v>
      </c>
      <c r="C3374" s="19">
        <v>0</v>
      </c>
      <c r="D3374" s="19">
        <v>0.5</v>
      </c>
      <c r="E3374" s="32">
        <v>0.73587262630462646</v>
      </c>
      <c r="F3374" s="19">
        <v>0.73939031362533569</v>
      </c>
      <c r="G3374" s="36">
        <v>0.73789024353027344</v>
      </c>
      <c r="H3374" s="19">
        <v>0.74146610498428345</v>
      </c>
      <c r="I3374" s="19">
        <v>0.72768509387969971</v>
      </c>
      <c r="J3374" s="19">
        <v>0.73358017206192017</v>
      </c>
    </row>
    <row r="3375" spans="1:10" x14ac:dyDescent="0.25">
      <c r="A3375" s="16" t="s">
        <v>9</v>
      </c>
      <c r="B3375" s="17">
        <v>1</v>
      </c>
      <c r="C3375" s="17"/>
      <c r="D3375" s="17">
        <v>1</v>
      </c>
      <c r="E3375" s="31">
        <v>0.98133248090744019</v>
      </c>
      <c r="F3375" s="17">
        <v>0.98569434881210327</v>
      </c>
      <c r="G3375" s="35">
        <v>0.98369526863098145</v>
      </c>
      <c r="H3375" s="17">
        <v>0.98148894309997559</v>
      </c>
      <c r="I3375" s="17">
        <v>0.98569434881210327</v>
      </c>
      <c r="J3375" s="17">
        <v>0.98375821113586426</v>
      </c>
    </row>
    <row r="3376" spans="1:10" x14ac:dyDescent="0.25">
      <c r="A3376" s="18" t="s">
        <v>10</v>
      </c>
      <c r="B3376" s="19">
        <v>1</v>
      </c>
      <c r="C3376" s="19">
        <v>1</v>
      </c>
      <c r="D3376" s="19">
        <v>1</v>
      </c>
      <c r="E3376" s="32">
        <v>0.94740557670593262</v>
      </c>
      <c r="F3376" s="19">
        <v>0.84240901470184326</v>
      </c>
      <c r="G3376" s="36">
        <v>0.8904845118522644</v>
      </c>
      <c r="H3376" s="19">
        <v>0.94874978065490723</v>
      </c>
      <c r="I3376" s="19">
        <v>0.84802013635635376</v>
      </c>
      <c r="J3376" s="19">
        <v>0.89388281106948853</v>
      </c>
    </row>
    <row r="3377" spans="1:10" x14ac:dyDescent="0.25">
      <c r="A3377" s="16" t="s">
        <v>11</v>
      </c>
      <c r="B3377" s="17"/>
      <c r="C3377" s="17">
        <v>1</v>
      </c>
      <c r="D3377" s="17">
        <v>1</v>
      </c>
      <c r="E3377" s="31">
        <v>0.49866887927055359</v>
      </c>
      <c r="F3377" s="17">
        <v>0.27838745713233948</v>
      </c>
      <c r="G3377" s="35">
        <v>0.38987115025520319</v>
      </c>
      <c r="H3377" s="17">
        <v>0.49866887927055359</v>
      </c>
      <c r="I3377" s="17">
        <v>0.28296592831611628</v>
      </c>
      <c r="J3377" s="17">
        <v>0.39178928732872009</v>
      </c>
    </row>
    <row r="3378" spans="1:10" x14ac:dyDescent="0.25">
      <c r="A3378" s="18" t="s">
        <v>4</v>
      </c>
      <c r="B3378" s="19">
        <v>1</v>
      </c>
      <c r="C3378" s="19">
        <v>0.8571428656578064</v>
      </c>
      <c r="D3378" s="19">
        <v>0.91666668653488159</v>
      </c>
      <c r="E3378" s="32">
        <v>0.7703857421875</v>
      </c>
      <c r="F3378" s="19">
        <v>0.69118958711624146</v>
      </c>
      <c r="G3378" s="36">
        <v>0.72846925258636475</v>
      </c>
      <c r="H3378" s="19">
        <v>0.77296936511993408</v>
      </c>
      <c r="I3378" s="19">
        <v>0.69350820779800415</v>
      </c>
      <c r="J3378" s="19">
        <v>0.73085808753967285</v>
      </c>
    </row>
    <row r="3379" spans="1:10" x14ac:dyDescent="0.25">
      <c r="A3379" s="2" t="s">
        <v>877</v>
      </c>
      <c r="B3379" s="3"/>
      <c r="C3379" s="3"/>
      <c r="D3379" s="3"/>
      <c r="E3379" s="30"/>
      <c r="F3379" s="3"/>
      <c r="G3379" s="34"/>
      <c r="H3379" s="3"/>
      <c r="I3379" s="3"/>
      <c r="J3379" s="3"/>
    </row>
    <row r="3380" spans="1:10" x14ac:dyDescent="0.25">
      <c r="A3380" s="16" t="s">
        <v>8</v>
      </c>
      <c r="B3380" s="17"/>
      <c r="C3380" s="17"/>
      <c r="D3380" s="17"/>
      <c r="E3380" s="31">
        <v>0.83333331346511841</v>
      </c>
      <c r="F3380" s="17">
        <v>0.83034259080886841</v>
      </c>
      <c r="G3380" s="35">
        <v>0.83144915103912354</v>
      </c>
      <c r="H3380" s="17">
        <v>0.83333331346511841</v>
      </c>
      <c r="I3380" s="17">
        <v>0.83034259080886841</v>
      </c>
      <c r="J3380" s="17">
        <v>0.83144915103912354</v>
      </c>
    </row>
    <row r="3381" spans="1:10" x14ac:dyDescent="0.25">
      <c r="A3381" s="18" t="s">
        <v>9</v>
      </c>
      <c r="B3381" s="19"/>
      <c r="C3381" s="19"/>
      <c r="D3381" s="19"/>
      <c r="E3381" s="32">
        <v>0.95093303918838501</v>
      </c>
      <c r="F3381" s="19">
        <v>0.98197829723358154</v>
      </c>
      <c r="G3381" s="36">
        <v>0.96570336818695068</v>
      </c>
      <c r="H3381" s="19">
        <v>0.95093303918838501</v>
      </c>
      <c r="I3381" s="19">
        <v>0.98197829723358154</v>
      </c>
      <c r="J3381" s="19">
        <v>0.96570336818695068</v>
      </c>
    </row>
    <row r="3382" spans="1:10" x14ac:dyDescent="0.25">
      <c r="A3382" s="16" t="s">
        <v>10</v>
      </c>
      <c r="B3382" s="17"/>
      <c r="C3382" s="17"/>
      <c r="D3382" s="17"/>
      <c r="E3382" s="31">
        <v>0.87811535596847534</v>
      </c>
      <c r="F3382" s="17">
        <v>0.88477367162704468</v>
      </c>
      <c r="G3382" s="35">
        <v>0.88123971223831177</v>
      </c>
      <c r="H3382" s="17">
        <v>0.87811535596847534</v>
      </c>
      <c r="I3382" s="17">
        <v>0.88477367162704468</v>
      </c>
      <c r="J3382" s="17">
        <v>0.88123971223831177</v>
      </c>
    </row>
    <row r="3383" spans="1:10" x14ac:dyDescent="0.25">
      <c r="A3383" s="18" t="s">
        <v>11</v>
      </c>
      <c r="B3383" s="19"/>
      <c r="C3383" s="19"/>
      <c r="D3383" s="19"/>
      <c r="E3383" s="32">
        <v>0.60948777198791504</v>
      </c>
      <c r="F3383" s="19">
        <v>0.33238193392753601</v>
      </c>
      <c r="G3383" s="36">
        <v>0.47350829839706421</v>
      </c>
      <c r="H3383" s="19">
        <v>0.60948777198791504</v>
      </c>
      <c r="I3383" s="19">
        <v>0.33238193392753601</v>
      </c>
      <c r="J3383" s="19">
        <v>0.47350829839706421</v>
      </c>
    </row>
    <row r="3384" spans="1:10" x14ac:dyDescent="0.25">
      <c r="A3384" s="16" t="s">
        <v>4</v>
      </c>
      <c r="B3384" s="17"/>
      <c r="C3384" s="17"/>
      <c r="D3384" s="17"/>
      <c r="E3384" s="31">
        <v>0.79938971996307373</v>
      </c>
      <c r="F3384" s="17">
        <v>0.71020609140396118</v>
      </c>
      <c r="G3384" s="35">
        <v>0.75495815277099609</v>
      </c>
      <c r="H3384" s="17">
        <v>0.79938971996307373</v>
      </c>
      <c r="I3384" s="17">
        <v>0.71020609140396118</v>
      </c>
      <c r="J3384" s="17">
        <v>0.75495815277099609</v>
      </c>
    </row>
    <row r="3385" spans="1:10" x14ac:dyDescent="0.25">
      <c r="A3385" s="2" t="s">
        <v>878</v>
      </c>
      <c r="B3385" s="3"/>
      <c r="C3385" s="3"/>
      <c r="D3385" s="3"/>
      <c r="E3385" s="30"/>
      <c r="F3385" s="3"/>
      <c r="G3385" s="34"/>
      <c r="H3385" s="3"/>
      <c r="I3385" s="3"/>
      <c r="J3385" s="3"/>
    </row>
    <row r="3386" spans="1:10" x14ac:dyDescent="0.25">
      <c r="A3386" s="18" t="s">
        <v>8</v>
      </c>
      <c r="B3386" s="19">
        <v>0.5</v>
      </c>
      <c r="C3386" s="19"/>
      <c r="D3386" s="19">
        <v>0.5</v>
      </c>
      <c r="E3386" s="32">
        <v>0.77186113595962524</v>
      </c>
      <c r="F3386" s="19">
        <v>0.68963992595672607</v>
      </c>
      <c r="G3386" s="36">
        <v>0.72859275341033936</v>
      </c>
      <c r="H3386" s="19">
        <v>0.76341021060943604</v>
      </c>
      <c r="I3386" s="19">
        <v>0.68963992595672607</v>
      </c>
      <c r="J3386" s="19">
        <v>0.7251703143119812</v>
      </c>
    </row>
    <row r="3387" spans="1:10" x14ac:dyDescent="0.25">
      <c r="A3387" s="16" t="s">
        <v>9</v>
      </c>
      <c r="B3387" s="17">
        <v>1</v>
      </c>
      <c r="C3387" s="17">
        <v>1</v>
      </c>
      <c r="D3387" s="17">
        <v>1</v>
      </c>
      <c r="E3387" s="31">
        <v>0.97617089748382568</v>
      </c>
      <c r="F3387" s="17">
        <v>0.95829486846923828</v>
      </c>
      <c r="G3387" s="35">
        <v>0.96769815683364868</v>
      </c>
      <c r="H3387" s="17">
        <v>0.97658926248550415</v>
      </c>
      <c r="I3387" s="17">
        <v>0.9591059684753418</v>
      </c>
      <c r="J3387" s="17">
        <v>0.96829432249069214</v>
      </c>
    </row>
    <row r="3388" spans="1:10" x14ac:dyDescent="0.25">
      <c r="A3388" s="18" t="s">
        <v>10</v>
      </c>
      <c r="B3388" s="19">
        <v>1</v>
      </c>
      <c r="C3388" s="19">
        <v>1</v>
      </c>
      <c r="D3388" s="19">
        <v>1</v>
      </c>
      <c r="E3388" s="32">
        <v>0.91179245710372925</v>
      </c>
      <c r="F3388" s="19">
        <v>0.77069705724716187</v>
      </c>
      <c r="G3388" s="36">
        <v>0.84288746118545532</v>
      </c>
      <c r="H3388" s="19">
        <v>0.91242432594299316</v>
      </c>
      <c r="I3388" s="19">
        <v>0.77578198909759521</v>
      </c>
      <c r="J3388" s="19">
        <v>0.84517377614974976</v>
      </c>
    </row>
    <row r="3389" spans="1:10" x14ac:dyDescent="0.25">
      <c r="A3389" s="16" t="s">
        <v>11</v>
      </c>
      <c r="B3389" s="17">
        <v>0.5</v>
      </c>
      <c r="C3389" s="17"/>
      <c r="D3389" s="17">
        <v>0.5</v>
      </c>
      <c r="E3389" s="31">
        <v>0.45776492357254028</v>
      </c>
      <c r="F3389" s="17">
        <v>0.19430284202098849</v>
      </c>
      <c r="G3389" s="35">
        <v>0.32737118005752558</v>
      </c>
      <c r="H3389" s="17">
        <v>0.45825490355491638</v>
      </c>
      <c r="I3389" s="17">
        <v>0.19430284202098849</v>
      </c>
      <c r="J3389" s="17">
        <v>0.32838854193687439</v>
      </c>
    </row>
    <row r="3390" spans="1:10" x14ac:dyDescent="0.25">
      <c r="A3390" s="18" t="s">
        <v>4</v>
      </c>
      <c r="B3390" s="19">
        <v>0.75</v>
      </c>
      <c r="C3390" s="19">
        <v>1</v>
      </c>
      <c r="D3390" s="19">
        <v>0.8571428656578064</v>
      </c>
      <c r="E3390" s="32">
        <v>0.77217233180999756</v>
      </c>
      <c r="F3390" s="19">
        <v>0.62932026386260986</v>
      </c>
      <c r="G3390" s="36">
        <v>0.7020573616027832</v>
      </c>
      <c r="H3390" s="19">
        <v>0.77184814214706421</v>
      </c>
      <c r="I3390" s="19">
        <v>0.63355058431625366</v>
      </c>
      <c r="J3390" s="19">
        <v>0.70408099889755249</v>
      </c>
    </row>
    <row r="3391" spans="1:10" x14ac:dyDescent="0.25">
      <c r="A3391" s="2" t="s">
        <v>879</v>
      </c>
      <c r="B3391" s="3"/>
      <c r="C3391" s="3"/>
      <c r="D3391" s="3"/>
      <c r="E3391" s="30"/>
      <c r="F3391" s="3"/>
      <c r="G3391" s="34"/>
      <c r="H3391" s="3"/>
      <c r="I3391" s="3"/>
      <c r="J3391" s="3"/>
    </row>
    <row r="3392" spans="1:10" x14ac:dyDescent="0.25">
      <c r="A3392" s="16" t="s">
        <v>8</v>
      </c>
      <c r="B3392" s="17">
        <v>0.77349883317947388</v>
      </c>
      <c r="C3392" s="17">
        <v>0.73387682437896729</v>
      </c>
      <c r="D3392" s="17">
        <v>0.7534477710723877</v>
      </c>
      <c r="E3392" s="31">
        <v>1</v>
      </c>
      <c r="F3392" s="17">
        <v>0.71428573131561279</v>
      </c>
      <c r="G3392" s="35">
        <v>0.77777779102325439</v>
      </c>
      <c r="H3392" s="17">
        <v>0.77705693244934082</v>
      </c>
      <c r="I3392" s="17">
        <v>0.7328639030456543</v>
      </c>
      <c r="J3392" s="17">
        <v>0.75428128242492676</v>
      </c>
    </row>
    <row r="3393" spans="1:10" x14ac:dyDescent="0.25">
      <c r="A3393" s="18" t="s">
        <v>9</v>
      </c>
      <c r="B3393" s="19">
        <v>0.97855186462402344</v>
      </c>
      <c r="C3393" s="19">
        <v>0.97881311178207397</v>
      </c>
      <c r="D3393" s="19">
        <v>0.97869396209716797</v>
      </c>
      <c r="E3393" s="32">
        <v>1</v>
      </c>
      <c r="F3393" s="19">
        <v>1</v>
      </c>
      <c r="G3393" s="36">
        <v>1</v>
      </c>
      <c r="H3393" s="19">
        <v>0.97962522506713867</v>
      </c>
      <c r="I3393" s="19">
        <v>0.97936028242111206</v>
      </c>
      <c r="J3393" s="19">
        <v>0.97948276996612549</v>
      </c>
    </row>
    <row r="3394" spans="1:10" x14ac:dyDescent="0.25">
      <c r="A3394" s="16" t="s">
        <v>10</v>
      </c>
      <c r="B3394" s="17">
        <v>0.98401731252670288</v>
      </c>
      <c r="C3394" s="17">
        <v>0.88932943344116211</v>
      </c>
      <c r="D3394" s="17">
        <v>0.93837863206863403</v>
      </c>
      <c r="E3394" s="31">
        <v>1</v>
      </c>
      <c r="F3394" s="17">
        <v>1</v>
      </c>
      <c r="G3394" s="35">
        <v>1</v>
      </c>
      <c r="H3394" s="17">
        <v>0.98432743549346924</v>
      </c>
      <c r="I3394" s="17">
        <v>0.89470380544662476</v>
      </c>
      <c r="J3394" s="17">
        <v>0.94045388698577881</v>
      </c>
    </row>
    <row r="3395" spans="1:10" x14ac:dyDescent="0.25">
      <c r="A3395" s="18" t="s">
        <v>11</v>
      </c>
      <c r="B3395" s="19">
        <v>0.63044828176498413</v>
      </c>
      <c r="C3395" s="19">
        <v>0.35734990239143372</v>
      </c>
      <c r="D3395" s="19">
        <v>0.48089590668678278</v>
      </c>
      <c r="E3395" s="32">
        <v>0.57142859697341919</v>
      </c>
      <c r="F3395" s="19">
        <v>0.22727271914482119</v>
      </c>
      <c r="G3395" s="36">
        <v>0.34653463959693909</v>
      </c>
      <c r="H3395" s="19">
        <v>0.62911152839660645</v>
      </c>
      <c r="I3395" s="19">
        <v>0.35281753540039063</v>
      </c>
      <c r="J3395" s="19">
        <v>0.47695037722587591</v>
      </c>
    </row>
    <row r="3396" spans="1:10" x14ac:dyDescent="0.25">
      <c r="A3396" s="16" t="s">
        <v>4</v>
      </c>
      <c r="B3396" s="17">
        <v>0.84436529874801636</v>
      </c>
      <c r="C3396" s="17">
        <v>0.71706199645996094</v>
      </c>
      <c r="D3396" s="17">
        <v>0.77746307849884033</v>
      </c>
      <c r="E3396" s="31">
        <v>0.89655172824859619</v>
      </c>
      <c r="F3396" s="17">
        <v>0.70388346910476685</v>
      </c>
      <c r="G3396" s="35">
        <v>0.78347575664520264</v>
      </c>
      <c r="H3396" s="17">
        <v>0.84588819742202759</v>
      </c>
      <c r="I3396" s="17">
        <v>0.71657276153564453</v>
      </c>
      <c r="J3396" s="17">
        <v>0.77766376733779907</v>
      </c>
    </row>
    <row r="3397" spans="1:10" x14ac:dyDescent="0.25">
      <c r="A3397" s="2" t="s">
        <v>880</v>
      </c>
      <c r="B3397" s="3"/>
      <c r="C3397" s="3"/>
      <c r="D3397" s="3"/>
      <c r="E3397" s="30"/>
      <c r="F3397" s="3"/>
      <c r="G3397" s="34"/>
      <c r="H3397" s="3"/>
      <c r="I3397" s="3"/>
      <c r="J3397" s="3"/>
    </row>
    <row r="3398" spans="1:10" x14ac:dyDescent="0.25">
      <c r="A3398" s="18" t="s">
        <v>8</v>
      </c>
      <c r="B3398" s="19"/>
      <c r="C3398" s="19">
        <v>0</v>
      </c>
      <c r="D3398" s="19">
        <v>0</v>
      </c>
      <c r="E3398" s="32">
        <v>0.56566286087036133</v>
      </c>
      <c r="F3398" s="19">
        <v>0.5414159893989563</v>
      </c>
      <c r="G3398" s="36">
        <v>0.55379980802536011</v>
      </c>
      <c r="H3398" s="19">
        <v>0.56566286087036133</v>
      </c>
      <c r="I3398" s="19">
        <v>0.53052157163619995</v>
      </c>
      <c r="J3398" s="19">
        <v>0.54829108715057373</v>
      </c>
    </row>
    <row r="3399" spans="1:10" x14ac:dyDescent="0.25">
      <c r="A3399" s="16" t="s">
        <v>9</v>
      </c>
      <c r="B3399" s="17"/>
      <c r="C3399" s="17">
        <v>1</v>
      </c>
      <c r="D3399" s="17">
        <v>1</v>
      </c>
      <c r="E3399" s="31">
        <v>0.97644448280334473</v>
      </c>
      <c r="F3399" s="17">
        <v>0.97091507911682129</v>
      </c>
      <c r="G3399" s="35">
        <v>0.97351598739624023</v>
      </c>
      <c r="H3399" s="17">
        <v>0.97644448280334473</v>
      </c>
      <c r="I3399" s="17">
        <v>0.97115057706832886</v>
      </c>
      <c r="J3399" s="17">
        <v>0.97363001108169556</v>
      </c>
    </row>
    <row r="3400" spans="1:10" x14ac:dyDescent="0.25">
      <c r="A3400" s="18" t="s">
        <v>10</v>
      </c>
      <c r="B3400" s="19"/>
      <c r="C3400" s="19"/>
      <c r="D3400" s="19"/>
      <c r="E3400" s="32">
        <v>0.91832548379898071</v>
      </c>
      <c r="F3400" s="19">
        <v>0.82602936029434204</v>
      </c>
      <c r="G3400" s="36">
        <v>0.8693397045135498</v>
      </c>
      <c r="H3400" s="19">
        <v>0.91832548379898071</v>
      </c>
      <c r="I3400" s="19">
        <v>0.82602936029434204</v>
      </c>
      <c r="J3400" s="19">
        <v>0.8693397045135498</v>
      </c>
    </row>
    <row r="3401" spans="1:10" x14ac:dyDescent="0.25">
      <c r="A3401" s="16" t="s">
        <v>11</v>
      </c>
      <c r="B3401" s="17"/>
      <c r="C3401" s="17"/>
      <c r="D3401" s="17"/>
      <c r="E3401" s="31">
        <v>0.47470155358314509</v>
      </c>
      <c r="F3401" s="17">
        <v>0.22086954116821289</v>
      </c>
      <c r="G3401" s="35">
        <v>0.35094019770622248</v>
      </c>
      <c r="H3401" s="17">
        <v>0.47470155358314509</v>
      </c>
      <c r="I3401" s="17">
        <v>0.22086954116821289</v>
      </c>
      <c r="J3401" s="17">
        <v>0.35094019770622248</v>
      </c>
    </row>
    <row r="3402" spans="1:10" x14ac:dyDescent="0.25">
      <c r="A3402" s="18" t="s">
        <v>4</v>
      </c>
      <c r="B3402" s="19"/>
      <c r="C3402" s="19">
        <v>0.5</v>
      </c>
      <c r="D3402" s="19">
        <v>0.5</v>
      </c>
      <c r="E3402" s="32">
        <v>0.73514091968536377</v>
      </c>
      <c r="F3402" s="19">
        <v>0.64783114194869995</v>
      </c>
      <c r="G3402" s="36">
        <v>0.69054216146469116</v>
      </c>
      <c r="H3402" s="19">
        <v>0.73514091968536377</v>
      </c>
      <c r="I3402" s="19">
        <v>0.64706277847290039</v>
      </c>
      <c r="J3402" s="19">
        <v>0.69003498554229736</v>
      </c>
    </row>
    <row r="3403" spans="1:10" x14ac:dyDescent="0.25">
      <c r="A3403" s="2" t="s">
        <v>881</v>
      </c>
      <c r="B3403" s="3"/>
      <c r="C3403" s="3"/>
      <c r="D3403" s="3"/>
      <c r="E3403" s="30"/>
      <c r="F3403" s="3"/>
      <c r="G3403" s="34"/>
      <c r="H3403" s="3"/>
      <c r="I3403" s="3"/>
      <c r="J3403" s="3"/>
    </row>
    <row r="3404" spans="1:10" x14ac:dyDescent="0.25">
      <c r="A3404" s="16" t="s">
        <v>8</v>
      </c>
      <c r="B3404" s="17">
        <v>0.50580412149429321</v>
      </c>
      <c r="C3404" s="17">
        <v>0.55188333988189697</v>
      </c>
      <c r="D3404" s="17">
        <v>0.53113514184951782</v>
      </c>
      <c r="E3404" s="31">
        <v>0.62376236915588379</v>
      </c>
      <c r="F3404" s="17">
        <v>0.75085180997848511</v>
      </c>
      <c r="G3404" s="35">
        <v>0.67924880981445313</v>
      </c>
      <c r="H3404" s="17">
        <v>0.52013599872589111</v>
      </c>
      <c r="I3404" s="17">
        <v>0.56794005632400513</v>
      </c>
      <c r="J3404" s="17">
        <v>0.54587692022323608</v>
      </c>
    </row>
    <row r="3405" spans="1:10" x14ac:dyDescent="0.25">
      <c r="A3405" s="18" t="s">
        <v>9</v>
      </c>
      <c r="B3405" s="19">
        <v>0.98470479249954224</v>
      </c>
      <c r="C3405" s="19">
        <v>0.98887670040130615</v>
      </c>
      <c r="D3405" s="19">
        <v>0.98696261644363403</v>
      </c>
      <c r="E3405" s="32">
        <v>0.96510398387908936</v>
      </c>
      <c r="F3405" s="19">
        <v>0.93954735994338989</v>
      </c>
      <c r="G3405" s="36">
        <v>0.95074284076690674</v>
      </c>
      <c r="H3405" s="19">
        <v>0.98300689458847046</v>
      </c>
      <c r="I3405" s="19">
        <v>0.98426485061645508</v>
      </c>
      <c r="J3405" s="19">
        <v>0.98369002342224121</v>
      </c>
    </row>
    <row r="3406" spans="1:10" x14ac:dyDescent="0.25">
      <c r="A3406" s="16" t="s">
        <v>10</v>
      </c>
      <c r="B3406" s="17">
        <v>0.97247582674026489</v>
      </c>
      <c r="C3406" s="17">
        <v>0.92518872022628784</v>
      </c>
      <c r="D3406" s="17">
        <v>0.95020359754562378</v>
      </c>
      <c r="E3406" s="31">
        <v>0.95484310388565063</v>
      </c>
      <c r="F3406" s="17">
        <v>0.78426820039749146</v>
      </c>
      <c r="G3406" s="35">
        <v>0.86910372972488403</v>
      </c>
      <c r="H3406" s="17">
        <v>0.97120344638824463</v>
      </c>
      <c r="I3406" s="17">
        <v>0.9137578010559082</v>
      </c>
      <c r="J3406" s="17">
        <v>0.94400769472122192</v>
      </c>
    </row>
    <row r="3407" spans="1:10" x14ac:dyDescent="0.25">
      <c r="A3407" s="18" t="s">
        <v>11</v>
      </c>
      <c r="B3407" s="19">
        <v>0.6168663501739502</v>
      </c>
      <c r="C3407" s="19">
        <v>0.34994807839393621</v>
      </c>
      <c r="D3407" s="19">
        <v>0.47869816422462458</v>
      </c>
      <c r="E3407" s="32">
        <v>0.6703372597694397</v>
      </c>
      <c r="F3407" s="19">
        <v>0.26525917649269098</v>
      </c>
      <c r="G3407" s="36">
        <v>0.4642016589641571</v>
      </c>
      <c r="H3407" s="19">
        <v>0.62161082029342651</v>
      </c>
      <c r="I3407" s="19">
        <v>0.34267038106918329</v>
      </c>
      <c r="J3407" s="19">
        <v>0.47743284702301031</v>
      </c>
    </row>
    <row r="3408" spans="1:10" x14ac:dyDescent="0.25">
      <c r="A3408" s="16" t="s">
        <v>4</v>
      </c>
      <c r="B3408" s="17">
        <v>0.81718069314956665</v>
      </c>
      <c r="C3408" s="17">
        <v>0.72508037090301514</v>
      </c>
      <c r="D3408" s="17">
        <v>0.76958185434341431</v>
      </c>
      <c r="E3408" s="31">
        <v>0.81736141443252563</v>
      </c>
      <c r="F3408" s="17">
        <v>0.68099033832550049</v>
      </c>
      <c r="G3408" s="35">
        <v>0.74711304903030396</v>
      </c>
      <c r="H3408" s="17">
        <v>0.81719642877578735</v>
      </c>
      <c r="I3408" s="17">
        <v>0.72125864028930664</v>
      </c>
      <c r="J3408" s="17">
        <v>0.76762843132019043</v>
      </c>
    </row>
    <row r="3409" spans="1:10" x14ac:dyDescent="0.25">
      <c r="A3409" s="2" t="s">
        <v>882</v>
      </c>
      <c r="B3409" s="3"/>
      <c r="C3409" s="3"/>
      <c r="D3409" s="3"/>
      <c r="E3409" s="30"/>
      <c r="F3409" s="3"/>
      <c r="G3409" s="34"/>
      <c r="H3409" s="3"/>
      <c r="I3409" s="3"/>
      <c r="J3409" s="3"/>
    </row>
    <row r="3410" spans="1:10" x14ac:dyDescent="0.25">
      <c r="A3410" s="18" t="s">
        <v>8</v>
      </c>
      <c r="B3410" s="19">
        <v>1</v>
      </c>
      <c r="C3410" s="19">
        <v>0</v>
      </c>
      <c r="D3410" s="19">
        <v>0.5</v>
      </c>
      <c r="E3410" s="32">
        <v>0.65708005428314209</v>
      </c>
      <c r="F3410" s="19">
        <v>0.71537035703659058</v>
      </c>
      <c r="G3410" s="36">
        <v>0.68729984760284424</v>
      </c>
      <c r="H3410" s="19">
        <v>0.66045910120010376</v>
      </c>
      <c r="I3410" s="19">
        <v>0.70881795883178711</v>
      </c>
      <c r="J3410" s="19">
        <v>0.68552166223526001</v>
      </c>
    </row>
    <row r="3411" spans="1:10" x14ac:dyDescent="0.25">
      <c r="A3411" s="16" t="s">
        <v>9</v>
      </c>
      <c r="B3411" s="17">
        <v>0.5</v>
      </c>
      <c r="C3411" s="17">
        <v>1</v>
      </c>
      <c r="D3411" s="17">
        <v>0.66666668653488159</v>
      </c>
      <c r="E3411" s="31">
        <v>0.99595451354980469</v>
      </c>
      <c r="F3411" s="17">
        <v>0.99198073148727417</v>
      </c>
      <c r="G3411" s="35">
        <v>0.99400496482849121</v>
      </c>
      <c r="H3411" s="17">
        <v>0.99215346574783325</v>
      </c>
      <c r="I3411" s="17">
        <v>0.99201279878616333</v>
      </c>
      <c r="J3411" s="17">
        <v>0.9920845627784729</v>
      </c>
    </row>
    <row r="3412" spans="1:10" x14ac:dyDescent="0.25">
      <c r="A3412" s="18" t="s">
        <v>10</v>
      </c>
      <c r="B3412" s="19">
        <v>1</v>
      </c>
      <c r="C3412" s="19">
        <v>1</v>
      </c>
      <c r="D3412" s="19">
        <v>1</v>
      </c>
      <c r="E3412" s="32">
        <v>0.98894184827804565</v>
      </c>
      <c r="F3412" s="19">
        <v>0.88495141267776489</v>
      </c>
      <c r="G3412" s="36">
        <v>0.93459594249725342</v>
      </c>
      <c r="H3412" s="19">
        <v>0.98899918794631958</v>
      </c>
      <c r="I3412" s="19">
        <v>0.88549691438674927</v>
      </c>
      <c r="J3412" s="19">
        <v>0.93492001295089722</v>
      </c>
    </row>
    <row r="3413" spans="1:10" x14ac:dyDescent="0.25">
      <c r="A3413" s="16" t="s">
        <v>11</v>
      </c>
      <c r="B3413" s="17"/>
      <c r="C3413" s="17">
        <v>0.66666668653488159</v>
      </c>
      <c r="D3413" s="17">
        <v>0.66666668653488159</v>
      </c>
      <c r="E3413" s="31">
        <v>0.59227806329727173</v>
      </c>
      <c r="F3413" s="17">
        <v>0.34204471111297607</v>
      </c>
      <c r="G3413" s="35">
        <v>0.46324467658996582</v>
      </c>
      <c r="H3413" s="17">
        <v>0.59227806329727173</v>
      </c>
      <c r="I3413" s="17">
        <v>0.34566262364387512</v>
      </c>
      <c r="J3413" s="17">
        <v>0.46442008018493652</v>
      </c>
    </row>
    <row r="3414" spans="1:10" x14ac:dyDescent="0.25">
      <c r="A3414" s="18" t="s">
        <v>4</v>
      </c>
      <c r="B3414" s="19">
        <v>0.75</v>
      </c>
      <c r="C3414" s="19">
        <v>0.66666668653488159</v>
      </c>
      <c r="D3414" s="19">
        <v>0.69999998807907104</v>
      </c>
      <c r="E3414" s="32">
        <v>0.82580870389938354</v>
      </c>
      <c r="F3414" s="19">
        <v>0.7216222882270813</v>
      </c>
      <c r="G3414" s="36">
        <v>0.77268141508102417</v>
      </c>
      <c r="H3414" s="19">
        <v>0.82543212175369263</v>
      </c>
      <c r="I3414" s="19">
        <v>0.72122955322265625</v>
      </c>
      <c r="J3414" s="19">
        <v>0.7722395658493042</v>
      </c>
    </row>
    <row r="3415" spans="1:10" x14ac:dyDescent="0.25">
      <c r="A3415" s="2" t="s">
        <v>883</v>
      </c>
      <c r="B3415" s="3"/>
      <c r="C3415" s="3"/>
      <c r="D3415" s="3"/>
      <c r="E3415" s="30"/>
      <c r="F3415" s="3"/>
      <c r="G3415" s="34"/>
      <c r="H3415" s="3"/>
      <c r="I3415" s="3"/>
      <c r="J3415" s="3"/>
    </row>
    <row r="3416" spans="1:10" x14ac:dyDescent="0.25">
      <c r="A3416" s="16" t="s">
        <v>8</v>
      </c>
      <c r="B3416" s="17">
        <v>0.87654149532318115</v>
      </c>
      <c r="C3416" s="17">
        <v>0.8430333137512207</v>
      </c>
      <c r="D3416" s="17">
        <v>0.86012983322143555</v>
      </c>
      <c r="E3416" s="31">
        <v>0.60000002384185791</v>
      </c>
      <c r="F3416" s="17">
        <v>0</v>
      </c>
      <c r="G3416" s="35">
        <v>0.5</v>
      </c>
      <c r="H3416" s="17">
        <v>0.87156760692596436</v>
      </c>
      <c r="I3416" s="17">
        <v>0.83982855081558228</v>
      </c>
      <c r="J3416" s="17">
        <v>0.85613614320755005</v>
      </c>
    </row>
    <row r="3417" spans="1:10" x14ac:dyDescent="0.25">
      <c r="A3417" s="18" t="s">
        <v>9</v>
      </c>
      <c r="B3417" s="19">
        <v>0.98169773817062378</v>
      </c>
      <c r="C3417" s="19">
        <v>0.98727905750274658</v>
      </c>
      <c r="D3417" s="19">
        <v>0.98461967706680298</v>
      </c>
      <c r="E3417" s="32">
        <v>1</v>
      </c>
      <c r="F3417" s="19">
        <v>1</v>
      </c>
      <c r="G3417" s="36">
        <v>1</v>
      </c>
      <c r="H3417" s="19">
        <v>0.98189002275466919</v>
      </c>
      <c r="I3417" s="19">
        <v>0.98733401298522949</v>
      </c>
      <c r="J3417" s="19">
        <v>0.98473161458969116</v>
      </c>
    </row>
    <row r="3418" spans="1:10" x14ac:dyDescent="0.25">
      <c r="A3418" s="16" t="s">
        <v>10</v>
      </c>
      <c r="B3418" s="17">
        <v>0.97259217500686646</v>
      </c>
      <c r="C3418" s="17">
        <v>0.94268953800201416</v>
      </c>
      <c r="D3418" s="17">
        <v>0.95749837160110474</v>
      </c>
      <c r="E3418" s="31">
        <v>1</v>
      </c>
      <c r="F3418" s="17">
        <v>1</v>
      </c>
      <c r="G3418" s="35">
        <v>1</v>
      </c>
      <c r="H3418" s="17">
        <v>0.97296994924545288</v>
      </c>
      <c r="I3418" s="17">
        <v>0.9434468150138855</v>
      </c>
      <c r="J3418" s="17">
        <v>0.95807194709777832</v>
      </c>
    </row>
    <row r="3419" spans="1:10" x14ac:dyDescent="0.25">
      <c r="A3419" s="18" t="s">
        <v>11</v>
      </c>
      <c r="B3419" s="19">
        <v>0.6152883768081665</v>
      </c>
      <c r="C3419" s="19">
        <v>0.53894072771072388</v>
      </c>
      <c r="D3419" s="19">
        <v>0.57615828514099121</v>
      </c>
      <c r="E3419" s="32">
        <v>0</v>
      </c>
      <c r="F3419" s="19">
        <v>0.12883435189723971</v>
      </c>
      <c r="G3419" s="36">
        <v>0.1117021292448044</v>
      </c>
      <c r="H3419" s="19">
        <v>0.61430609226226807</v>
      </c>
      <c r="I3419" s="19">
        <v>0.53491419553756714</v>
      </c>
      <c r="J3419" s="19">
        <v>0.57345175743103027</v>
      </c>
    </row>
    <row r="3420" spans="1:10" x14ac:dyDescent="0.25">
      <c r="A3420" s="16" t="s">
        <v>4</v>
      </c>
      <c r="B3420" s="17">
        <v>0.85164767503738403</v>
      </c>
      <c r="C3420" s="17">
        <v>0.81909084320068359</v>
      </c>
      <c r="D3420" s="17">
        <v>0.83500337600708008</v>
      </c>
      <c r="E3420" s="31">
        <v>0.84631145000457764</v>
      </c>
      <c r="F3420" s="17">
        <v>0.61162793636322021</v>
      </c>
      <c r="G3420" s="35">
        <v>0.73638343811035156</v>
      </c>
      <c r="H3420" s="17">
        <v>0.85159653425216675</v>
      </c>
      <c r="I3420" s="17">
        <v>0.81741321086883545</v>
      </c>
      <c r="J3420" s="17">
        <v>0.83413362503051758</v>
      </c>
    </row>
    <row r="3421" spans="1:10" x14ac:dyDescent="0.25">
      <c r="A3421" s="2" t="s">
        <v>884</v>
      </c>
      <c r="B3421" s="3"/>
      <c r="C3421" s="3"/>
      <c r="D3421" s="3"/>
      <c r="E3421" s="30"/>
      <c r="F3421" s="3"/>
      <c r="G3421" s="34"/>
      <c r="H3421" s="3"/>
      <c r="I3421" s="3"/>
      <c r="J3421" s="3"/>
    </row>
    <row r="3422" spans="1:10" x14ac:dyDescent="0.25">
      <c r="A3422" s="18" t="s">
        <v>8</v>
      </c>
      <c r="B3422" s="19">
        <v>0.87180978059768677</v>
      </c>
      <c r="C3422" s="19">
        <v>0.81423497200012207</v>
      </c>
      <c r="D3422" s="19">
        <v>0.84023487567901611</v>
      </c>
      <c r="E3422" s="32">
        <v>1</v>
      </c>
      <c r="F3422" s="19"/>
      <c r="G3422" s="36">
        <v>1</v>
      </c>
      <c r="H3422" s="19">
        <v>0.87444335222244263</v>
      </c>
      <c r="I3422" s="19">
        <v>0.81423497200012207</v>
      </c>
      <c r="J3422" s="19">
        <v>0.84173399209976196</v>
      </c>
    </row>
    <row r="3423" spans="1:10" x14ac:dyDescent="0.25">
      <c r="A3423" s="16" t="s">
        <v>9</v>
      </c>
      <c r="B3423" s="17">
        <v>0.98002380132675171</v>
      </c>
      <c r="C3423" s="17">
        <v>0.97691243886947632</v>
      </c>
      <c r="D3423" s="17">
        <v>0.97845304012298584</v>
      </c>
      <c r="E3423" s="31"/>
      <c r="F3423" s="17">
        <v>1</v>
      </c>
      <c r="G3423" s="35">
        <v>1</v>
      </c>
      <c r="H3423" s="17">
        <v>0.98002380132675171</v>
      </c>
      <c r="I3423" s="17">
        <v>0.97709125280380249</v>
      </c>
      <c r="J3423" s="17">
        <v>0.97853761911392212</v>
      </c>
    </row>
    <row r="3424" spans="1:10" x14ac:dyDescent="0.25">
      <c r="A3424" s="18" t="s">
        <v>10</v>
      </c>
      <c r="B3424" s="19">
        <v>0.95970749855041504</v>
      </c>
      <c r="C3424" s="19">
        <v>0.92387115955352783</v>
      </c>
      <c r="D3424" s="19">
        <v>0.94048446416854858</v>
      </c>
      <c r="E3424" s="32"/>
      <c r="F3424" s="19"/>
      <c r="G3424" s="36"/>
      <c r="H3424" s="19">
        <v>0.95970749855041504</v>
      </c>
      <c r="I3424" s="19">
        <v>0.92387115955352783</v>
      </c>
      <c r="J3424" s="19">
        <v>0.94048446416854858</v>
      </c>
    </row>
    <row r="3425" spans="1:10" x14ac:dyDescent="0.25">
      <c r="A3425" s="16" t="s">
        <v>11</v>
      </c>
      <c r="B3425" s="17">
        <v>0.61590170860290527</v>
      </c>
      <c r="C3425" s="17">
        <v>0.51903325319290161</v>
      </c>
      <c r="D3425" s="17">
        <v>0.56799757480621338</v>
      </c>
      <c r="E3425" s="31"/>
      <c r="F3425" s="17"/>
      <c r="G3425" s="35"/>
      <c r="H3425" s="17">
        <v>0.61590170860290527</v>
      </c>
      <c r="I3425" s="17">
        <v>0.51903325319290161</v>
      </c>
      <c r="J3425" s="17">
        <v>0.56799757480621338</v>
      </c>
    </row>
    <row r="3426" spans="1:10" x14ac:dyDescent="0.25">
      <c r="A3426" s="18" t="s">
        <v>4</v>
      </c>
      <c r="B3426" s="19">
        <v>0.83140736818313599</v>
      </c>
      <c r="C3426" s="19">
        <v>0.78936535120010376</v>
      </c>
      <c r="D3426" s="19">
        <v>0.80978691577911377</v>
      </c>
      <c r="E3426" s="32">
        <v>1</v>
      </c>
      <c r="F3426" s="19">
        <v>1</v>
      </c>
      <c r="G3426" s="36">
        <v>1</v>
      </c>
      <c r="H3426" s="19">
        <v>0.83179664611816406</v>
      </c>
      <c r="I3426" s="19">
        <v>0.78982484340667725</v>
      </c>
      <c r="J3426" s="19">
        <v>0.81021362543106079</v>
      </c>
    </row>
    <row r="3427" spans="1:10" x14ac:dyDescent="0.25">
      <c r="A3427" s="2" t="s">
        <v>885</v>
      </c>
      <c r="B3427" s="3"/>
      <c r="C3427" s="3"/>
      <c r="D3427" s="3"/>
      <c r="E3427" s="30"/>
      <c r="F3427" s="3"/>
      <c r="G3427" s="34"/>
      <c r="H3427" s="3"/>
      <c r="I3427" s="3"/>
      <c r="J3427" s="3"/>
    </row>
    <row r="3428" spans="1:10" x14ac:dyDescent="0.25">
      <c r="A3428" s="16" t="s">
        <v>8</v>
      </c>
      <c r="B3428" s="17">
        <v>0.79049003124237061</v>
      </c>
      <c r="C3428" s="17">
        <v>0.81077992916107178</v>
      </c>
      <c r="D3428" s="17">
        <v>0.8002898097038269</v>
      </c>
      <c r="E3428" s="31">
        <v>1</v>
      </c>
      <c r="F3428" s="17">
        <v>1</v>
      </c>
      <c r="G3428" s="35">
        <v>1</v>
      </c>
      <c r="H3428" s="17">
        <v>0.79682362079620361</v>
      </c>
      <c r="I3428" s="17">
        <v>0.81313878297805786</v>
      </c>
      <c r="J3428" s="17">
        <v>0.80462968349456787</v>
      </c>
    </row>
    <row r="3429" spans="1:10" x14ac:dyDescent="0.25">
      <c r="A3429" s="18" t="s">
        <v>9</v>
      </c>
      <c r="B3429" s="19">
        <v>0.9827607274055481</v>
      </c>
      <c r="C3429" s="19">
        <v>0.99041908979415894</v>
      </c>
      <c r="D3429" s="19">
        <v>0.98687666654586792</v>
      </c>
      <c r="E3429" s="32">
        <v>1</v>
      </c>
      <c r="F3429" s="19">
        <v>1</v>
      </c>
      <c r="G3429" s="36">
        <v>1</v>
      </c>
      <c r="H3429" s="19">
        <v>0.98293161392211914</v>
      </c>
      <c r="I3429" s="19">
        <v>0.99057286977767944</v>
      </c>
      <c r="J3429" s="19">
        <v>0.98705017566680908</v>
      </c>
    </row>
    <row r="3430" spans="1:10" x14ac:dyDescent="0.25">
      <c r="A3430" s="16" t="s">
        <v>10</v>
      </c>
      <c r="B3430" s="17">
        <v>0.97051328420639038</v>
      </c>
      <c r="C3430" s="17">
        <v>0.89344483613967896</v>
      </c>
      <c r="D3430" s="17">
        <v>0.92985445261001587</v>
      </c>
      <c r="E3430" s="31">
        <v>1</v>
      </c>
      <c r="F3430" s="17">
        <v>1</v>
      </c>
      <c r="G3430" s="35">
        <v>1</v>
      </c>
      <c r="H3430" s="17">
        <v>0.97091197967529297</v>
      </c>
      <c r="I3430" s="17">
        <v>0.89462012052536011</v>
      </c>
      <c r="J3430" s="17">
        <v>0.93071091175079346</v>
      </c>
    </row>
    <row r="3431" spans="1:10" x14ac:dyDescent="0.25">
      <c r="A3431" s="18" t="s">
        <v>11</v>
      </c>
      <c r="B3431" s="19">
        <v>0.66175991296768188</v>
      </c>
      <c r="C3431" s="19">
        <v>0.46167033910751343</v>
      </c>
      <c r="D3431" s="19">
        <v>0.55942338705062866</v>
      </c>
      <c r="E3431" s="32">
        <v>0.83826988935470581</v>
      </c>
      <c r="F3431" s="19">
        <v>0.53946226835250854</v>
      </c>
      <c r="G3431" s="36">
        <v>0.73323172330856323</v>
      </c>
      <c r="H3431" s="19">
        <v>0.66704702377319336</v>
      </c>
      <c r="I3431" s="19">
        <v>0.46289458870887762</v>
      </c>
      <c r="J3431" s="19">
        <v>0.56337481737136841</v>
      </c>
    </row>
    <row r="3432" spans="1:10" x14ac:dyDescent="0.25">
      <c r="A3432" s="16" t="s">
        <v>4</v>
      </c>
      <c r="B3432" s="17">
        <v>0.83854931592941284</v>
      </c>
      <c r="C3432" s="17">
        <v>0.75935125350952148</v>
      </c>
      <c r="D3432" s="17">
        <v>0.79739165306091309</v>
      </c>
      <c r="E3432" s="31">
        <v>0.91240131855010986</v>
      </c>
      <c r="F3432" s="17">
        <v>0.81908005475997925</v>
      </c>
      <c r="G3432" s="35">
        <v>0.8724861741065979</v>
      </c>
      <c r="H3432" s="17">
        <v>0.84007447957992554</v>
      </c>
      <c r="I3432" s="17">
        <v>0.76020878553390503</v>
      </c>
      <c r="J3432" s="17">
        <v>0.79869759082794189</v>
      </c>
    </row>
    <row r="3433" spans="1:10" x14ac:dyDescent="0.25">
      <c r="A3433" s="2" t="s">
        <v>886</v>
      </c>
      <c r="B3433" s="3"/>
      <c r="C3433" s="3"/>
      <c r="D3433" s="3"/>
      <c r="E3433" s="30"/>
      <c r="F3433" s="3"/>
      <c r="G3433" s="34"/>
      <c r="H3433" s="3"/>
      <c r="I3433" s="3"/>
      <c r="J3433" s="3"/>
    </row>
    <row r="3434" spans="1:10" x14ac:dyDescent="0.25">
      <c r="A3434" s="18" t="s">
        <v>8</v>
      </c>
      <c r="B3434" s="19">
        <v>0.88219231367111206</v>
      </c>
      <c r="C3434" s="19">
        <v>0.90366899967193604</v>
      </c>
      <c r="D3434" s="19">
        <v>0.89324736595153809</v>
      </c>
      <c r="E3434" s="32">
        <v>1</v>
      </c>
      <c r="F3434" s="19">
        <v>0.66033756732940674</v>
      </c>
      <c r="G3434" s="36">
        <v>0.79036456346511841</v>
      </c>
      <c r="H3434" s="19">
        <v>0.88384318351745605</v>
      </c>
      <c r="I3434" s="19">
        <v>0.89852398633956909</v>
      </c>
      <c r="J3434" s="19">
        <v>0.891426682472229</v>
      </c>
    </row>
    <row r="3435" spans="1:10" x14ac:dyDescent="0.25">
      <c r="A3435" s="16" t="s">
        <v>9</v>
      </c>
      <c r="B3435" s="17">
        <v>0.9926493763923645</v>
      </c>
      <c r="C3435" s="17">
        <v>0.98562252521514893</v>
      </c>
      <c r="D3435" s="17">
        <v>0.98900574445724487</v>
      </c>
      <c r="E3435" s="31">
        <v>1</v>
      </c>
      <c r="F3435" s="17">
        <v>1</v>
      </c>
      <c r="G3435" s="35">
        <v>1</v>
      </c>
      <c r="H3435" s="17">
        <v>0.99278795719146729</v>
      </c>
      <c r="I3435" s="17">
        <v>0.98582279682159424</v>
      </c>
      <c r="J3435" s="17">
        <v>0.98918503522872925</v>
      </c>
    </row>
    <row r="3436" spans="1:10" x14ac:dyDescent="0.25">
      <c r="A3436" s="18" t="s">
        <v>10</v>
      </c>
      <c r="B3436" s="19">
        <v>0.98701673746109009</v>
      </c>
      <c r="C3436" s="19">
        <v>0.90671968460083008</v>
      </c>
      <c r="D3436" s="19">
        <v>0.94537568092346191</v>
      </c>
      <c r="E3436" s="32">
        <v>1</v>
      </c>
      <c r="F3436" s="19">
        <v>1</v>
      </c>
      <c r="G3436" s="36">
        <v>1</v>
      </c>
      <c r="H3436" s="19">
        <v>0.9872664213180542</v>
      </c>
      <c r="I3436" s="19">
        <v>0.90785551071166992</v>
      </c>
      <c r="J3436" s="19">
        <v>0.94622701406478882</v>
      </c>
    </row>
    <row r="3437" spans="1:10" x14ac:dyDescent="0.25">
      <c r="A3437" s="16" t="s">
        <v>11</v>
      </c>
      <c r="B3437" s="17">
        <v>0.6473853588104248</v>
      </c>
      <c r="C3437" s="17">
        <v>0.47182628512382507</v>
      </c>
      <c r="D3437" s="17">
        <v>0.56111377477645874</v>
      </c>
      <c r="E3437" s="31">
        <v>1</v>
      </c>
      <c r="F3437" s="17">
        <v>0.48562300205230707</v>
      </c>
      <c r="G3437" s="35">
        <v>0.86639004945755005</v>
      </c>
      <c r="H3437" s="17">
        <v>0.65190917253494263</v>
      </c>
      <c r="I3437" s="17">
        <v>0.47189107537269592</v>
      </c>
      <c r="J3437" s="17">
        <v>0.56381547451019287</v>
      </c>
    </row>
    <row r="3438" spans="1:10" x14ac:dyDescent="0.25">
      <c r="A3438" s="18" t="s">
        <v>4</v>
      </c>
      <c r="B3438" s="19">
        <v>0.85254824161529541</v>
      </c>
      <c r="C3438" s="19">
        <v>0.78128629922866821</v>
      </c>
      <c r="D3438" s="19">
        <v>0.81631076335906982</v>
      </c>
      <c r="E3438" s="32">
        <v>1</v>
      </c>
      <c r="F3438" s="19">
        <v>0.85310220718383789</v>
      </c>
      <c r="G3438" s="36">
        <v>0.93896889686584473</v>
      </c>
      <c r="H3438" s="19">
        <v>0.85493797063827515</v>
      </c>
      <c r="I3438" s="19">
        <v>0.7820899486541748</v>
      </c>
      <c r="J3438" s="19">
        <v>0.81798654794692993</v>
      </c>
    </row>
    <row r="3439" spans="1:10" x14ac:dyDescent="0.25">
      <c r="A3439" s="2" t="s">
        <v>887</v>
      </c>
      <c r="B3439" s="3"/>
      <c r="C3439" s="3"/>
      <c r="D3439" s="3"/>
      <c r="E3439" s="30"/>
      <c r="F3439" s="3"/>
      <c r="G3439" s="34"/>
      <c r="H3439" s="3"/>
      <c r="I3439" s="3"/>
      <c r="J3439" s="3"/>
    </row>
    <row r="3440" spans="1:10" x14ac:dyDescent="0.25">
      <c r="A3440" s="16" t="s">
        <v>8</v>
      </c>
      <c r="B3440" s="17">
        <v>0.75</v>
      </c>
      <c r="C3440" s="17">
        <v>0.5</v>
      </c>
      <c r="D3440" s="17">
        <v>0.66666668653488159</v>
      </c>
      <c r="E3440" s="31">
        <v>0.7474331259727478</v>
      </c>
      <c r="F3440" s="17">
        <v>0.68340039253234863</v>
      </c>
      <c r="G3440" s="35">
        <v>0.71600633859634399</v>
      </c>
      <c r="H3440" s="17">
        <v>0.7475084662437439</v>
      </c>
      <c r="I3440" s="17">
        <v>0.68056905269622803</v>
      </c>
      <c r="J3440" s="17">
        <v>0.7148929238319397</v>
      </c>
    </row>
    <row r="3441" spans="1:10" x14ac:dyDescent="0.25">
      <c r="A3441" s="18" t="s">
        <v>9</v>
      </c>
      <c r="B3441" s="19">
        <v>1</v>
      </c>
      <c r="C3441" s="19">
        <v>1</v>
      </c>
      <c r="D3441" s="19">
        <v>1</v>
      </c>
      <c r="E3441" s="32">
        <v>0.96524006128311157</v>
      </c>
      <c r="F3441" s="19">
        <v>0.95703977346420288</v>
      </c>
      <c r="G3441" s="36">
        <v>0.96110153198242188</v>
      </c>
      <c r="H3441" s="19">
        <v>0.96575897932052612</v>
      </c>
      <c r="I3441" s="19">
        <v>0.95803838968276978</v>
      </c>
      <c r="J3441" s="19">
        <v>0.96184611320495605</v>
      </c>
    </row>
    <row r="3442" spans="1:10" x14ac:dyDescent="0.25">
      <c r="A3442" s="16" t="s">
        <v>10</v>
      </c>
      <c r="B3442" s="17">
        <v>1</v>
      </c>
      <c r="C3442" s="17">
        <v>1</v>
      </c>
      <c r="D3442" s="17">
        <v>1</v>
      </c>
      <c r="E3442" s="31">
        <v>0.89885956048965454</v>
      </c>
      <c r="F3442" s="17">
        <v>0.79357403516769409</v>
      </c>
      <c r="G3442" s="35">
        <v>0.84512346982955933</v>
      </c>
      <c r="H3442" s="17">
        <v>0.8996734619140625</v>
      </c>
      <c r="I3442" s="17">
        <v>0.79516816139221191</v>
      </c>
      <c r="J3442" s="17">
        <v>0.84634417295455933</v>
      </c>
    </row>
    <row r="3443" spans="1:10" x14ac:dyDescent="0.25">
      <c r="A3443" s="18" t="s">
        <v>11</v>
      </c>
      <c r="B3443" s="19">
        <v>0.75</v>
      </c>
      <c r="C3443" s="19"/>
      <c r="D3443" s="19">
        <v>0.75</v>
      </c>
      <c r="E3443" s="32">
        <v>0.46241223812103271</v>
      </c>
      <c r="F3443" s="19">
        <v>0.21619664132595059</v>
      </c>
      <c r="G3443" s="36">
        <v>0.33311477303504938</v>
      </c>
      <c r="H3443" s="19">
        <v>0.46585679054260248</v>
      </c>
      <c r="I3443" s="19">
        <v>0.21619664132595059</v>
      </c>
      <c r="J3443" s="19">
        <v>0.33550086617469788</v>
      </c>
    </row>
    <row r="3444" spans="1:10" x14ac:dyDescent="0.25">
      <c r="A3444" s="16" t="s">
        <v>4</v>
      </c>
      <c r="B3444" s="17">
        <v>0.86666667461395264</v>
      </c>
      <c r="C3444" s="17">
        <v>0.91666668653488159</v>
      </c>
      <c r="D3444" s="17">
        <v>0.8888888955116272</v>
      </c>
      <c r="E3444" s="31">
        <v>0.762012779712677</v>
      </c>
      <c r="F3444" s="17">
        <v>0.63717687129974365</v>
      </c>
      <c r="G3444" s="35">
        <v>0.69821822643280029</v>
      </c>
      <c r="H3444" s="17">
        <v>0.76350247859954834</v>
      </c>
      <c r="I3444" s="17">
        <v>0.64023250341415405</v>
      </c>
      <c r="J3444" s="17">
        <v>0.7006111741065979</v>
      </c>
    </row>
    <row r="3445" spans="1:10" x14ac:dyDescent="0.25">
      <c r="A3445" s="2" t="s">
        <v>888</v>
      </c>
      <c r="B3445" s="3"/>
      <c r="C3445" s="3"/>
      <c r="D3445" s="3"/>
      <c r="E3445" s="30"/>
      <c r="F3445" s="3"/>
      <c r="G3445" s="34"/>
      <c r="H3445" s="3"/>
      <c r="I3445" s="3"/>
      <c r="J3445" s="3"/>
    </row>
    <row r="3446" spans="1:10" x14ac:dyDescent="0.25">
      <c r="A3446" s="18" t="s">
        <v>8</v>
      </c>
      <c r="B3446" s="19"/>
      <c r="C3446" s="19"/>
      <c r="D3446" s="19"/>
      <c r="E3446" s="32">
        <v>0.84831529855728149</v>
      </c>
      <c r="F3446" s="19">
        <v>0.85593211650848389</v>
      </c>
      <c r="G3446" s="36">
        <v>0.85204595327377319</v>
      </c>
      <c r="H3446" s="19">
        <v>0.84831529855728149</v>
      </c>
      <c r="I3446" s="19">
        <v>0.85593211650848389</v>
      </c>
      <c r="J3446" s="19">
        <v>0.85204595327377319</v>
      </c>
    </row>
    <row r="3447" spans="1:10" x14ac:dyDescent="0.25">
      <c r="A3447" s="16" t="s">
        <v>9</v>
      </c>
      <c r="B3447" s="17">
        <v>1</v>
      </c>
      <c r="C3447" s="17">
        <v>1</v>
      </c>
      <c r="D3447" s="17">
        <v>1</v>
      </c>
      <c r="E3447" s="31">
        <v>1</v>
      </c>
      <c r="F3447" s="17">
        <v>0.96364951133728027</v>
      </c>
      <c r="G3447" s="35">
        <v>0.9819452166557312</v>
      </c>
      <c r="H3447" s="17">
        <v>1</v>
      </c>
      <c r="I3447" s="17">
        <v>0.96449702978134155</v>
      </c>
      <c r="J3447" s="17">
        <v>0.98226070404052734</v>
      </c>
    </row>
    <row r="3448" spans="1:10" x14ac:dyDescent="0.25">
      <c r="A3448" s="18" t="s">
        <v>10</v>
      </c>
      <c r="B3448" s="19">
        <v>1</v>
      </c>
      <c r="C3448" s="19">
        <v>1</v>
      </c>
      <c r="D3448" s="19">
        <v>1</v>
      </c>
      <c r="E3448" s="32">
        <v>0.96369093656539917</v>
      </c>
      <c r="F3448" s="19">
        <v>0.73521095514297485</v>
      </c>
      <c r="G3448" s="36">
        <v>0.86048173904418945</v>
      </c>
      <c r="H3448" s="19">
        <v>0.96412003040313721</v>
      </c>
      <c r="I3448" s="19">
        <v>0.74268049001693726</v>
      </c>
      <c r="J3448" s="19">
        <v>0.86317300796508789</v>
      </c>
    </row>
    <row r="3449" spans="1:10" x14ac:dyDescent="0.25">
      <c r="A3449" s="16" t="s">
        <v>11</v>
      </c>
      <c r="B3449" s="17">
        <v>1</v>
      </c>
      <c r="C3449" s="17"/>
      <c r="D3449" s="17">
        <v>1</v>
      </c>
      <c r="E3449" s="31">
        <v>0.64084923267364502</v>
      </c>
      <c r="F3449" s="17">
        <v>0.39998304843902588</v>
      </c>
      <c r="G3449" s="35">
        <v>0.5127832293510437</v>
      </c>
      <c r="H3449" s="17">
        <v>0.64516651630401611</v>
      </c>
      <c r="I3449" s="17">
        <v>0.39998304843902588</v>
      </c>
      <c r="J3449" s="17">
        <v>0.51554363965988159</v>
      </c>
    </row>
    <row r="3450" spans="1:10" x14ac:dyDescent="0.25">
      <c r="A3450" s="18" t="s">
        <v>4</v>
      </c>
      <c r="B3450" s="19">
        <v>1</v>
      </c>
      <c r="C3450" s="19">
        <v>1</v>
      </c>
      <c r="D3450" s="19">
        <v>1</v>
      </c>
      <c r="E3450" s="32">
        <v>0.86784106492996216</v>
      </c>
      <c r="F3450" s="19">
        <v>0.70349854230880737</v>
      </c>
      <c r="G3450" s="36">
        <v>0.78654497861862183</v>
      </c>
      <c r="H3450" s="19">
        <v>0.8692401647567749</v>
      </c>
      <c r="I3450" s="19">
        <v>0.70775753259658813</v>
      </c>
      <c r="J3450" s="19">
        <v>0.78920435905456543</v>
      </c>
    </row>
    <row r="3451" spans="1:10" x14ac:dyDescent="0.25">
      <c r="A3451" s="2" t="s">
        <v>889</v>
      </c>
      <c r="B3451" s="3"/>
      <c r="C3451" s="3"/>
      <c r="D3451" s="3"/>
      <c r="E3451" s="30"/>
      <c r="F3451" s="3"/>
      <c r="G3451" s="34"/>
      <c r="H3451" s="3"/>
      <c r="I3451" s="3"/>
      <c r="J3451" s="3"/>
    </row>
    <row r="3452" spans="1:10" x14ac:dyDescent="0.25">
      <c r="A3452" s="16" t="s">
        <v>8</v>
      </c>
      <c r="B3452" s="17">
        <v>0.83175408840179443</v>
      </c>
      <c r="C3452" s="17">
        <v>0.83558928966522217</v>
      </c>
      <c r="D3452" s="17">
        <v>0.83369952440261841</v>
      </c>
      <c r="E3452" s="31">
        <v>0.63666808605194092</v>
      </c>
      <c r="F3452" s="17">
        <v>0.67844521999359131</v>
      </c>
      <c r="G3452" s="35">
        <v>0.66340065002441406</v>
      </c>
      <c r="H3452" s="17">
        <v>0.80248135328292847</v>
      </c>
      <c r="I3452" s="17">
        <v>0.79888790845870972</v>
      </c>
      <c r="J3452" s="17">
        <v>0.80056583881378174</v>
      </c>
    </row>
    <row r="3453" spans="1:10" x14ac:dyDescent="0.25">
      <c r="A3453" s="18" t="s">
        <v>9</v>
      </c>
      <c r="B3453" s="19">
        <v>0.99411475658416748</v>
      </c>
      <c r="C3453" s="19">
        <v>0.98809003829956055</v>
      </c>
      <c r="D3453" s="19">
        <v>0.99096900224685669</v>
      </c>
      <c r="E3453" s="32">
        <v>0.96626007556915283</v>
      </c>
      <c r="F3453" s="19">
        <v>0.97271966934204102</v>
      </c>
      <c r="G3453" s="36">
        <v>0.96936851739883423</v>
      </c>
      <c r="H3453" s="19">
        <v>0.98910105228424072</v>
      </c>
      <c r="I3453" s="19">
        <v>0.98567575216293335</v>
      </c>
      <c r="J3453" s="19">
        <v>0.98733609914779663</v>
      </c>
    </row>
    <row r="3454" spans="1:10" x14ac:dyDescent="0.25">
      <c r="A3454" s="16" t="s">
        <v>10</v>
      </c>
      <c r="B3454" s="17">
        <v>0.98449993133544922</v>
      </c>
      <c r="C3454" s="17">
        <v>0.91947126388549805</v>
      </c>
      <c r="D3454" s="17">
        <v>0.95160490274429321</v>
      </c>
      <c r="E3454" s="31">
        <v>0.95470380783081055</v>
      </c>
      <c r="F3454" s="17">
        <v>0.79068148136138916</v>
      </c>
      <c r="G3454" s="35">
        <v>0.86349576711654663</v>
      </c>
      <c r="H3454" s="17">
        <v>0.97989016771316528</v>
      </c>
      <c r="I3454" s="17">
        <v>0.89590579271316528</v>
      </c>
      <c r="J3454" s="17">
        <v>0.93669253587722778</v>
      </c>
    </row>
    <row r="3455" spans="1:10" x14ac:dyDescent="0.25">
      <c r="A3455" s="18" t="s">
        <v>11</v>
      </c>
      <c r="B3455" s="19">
        <v>0.67124396562576294</v>
      </c>
      <c r="C3455" s="19">
        <v>0.45045158267021179</v>
      </c>
      <c r="D3455" s="19">
        <v>0.56876367330551147</v>
      </c>
      <c r="E3455" s="32">
        <v>0.49608480930328369</v>
      </c>
      <c r="F3455" s="19">
        <v>0.12232416123151781</v>
      </c>
      <c r="G3455" s="36">
        <v>0.31841740012168879</v>
      </c>
      <c r="H3455" s="19">
        <v>0.63953900337219238</v>
      </c>
      <c r="I3455" s="19">
        <v>0.3888390064239502</v>
      </c>
      <c r="J3455" s="19">
        <v>0.52265995740890503</v>
      </c>
    </row>
    <row r="3456" spans="1:10" x14ac:dyDescent="0.25">
      <c r="A3456" s="16" t="s">
        <v>4</v>
      </c>
      <c r="B3456" s="17">
        <v>0.86970573663711548</v>
      </c>
      <c r="C3456" s="17">
        <v>0.80149161815643311</v>
      </c>
      <c r="D3456" s="17">
        <v>0.83569049835205078</v>
      </c>
      <c r="E3456" s="31">
        <v>0.76918298006057739</v>
      </c>
      <c r="F3456" s="17">
        <v>0.62971192598342896</v>
      </c>
      <c r="G3456" s="35">
        <v>0.69671577215194702</v>
      </c>
      <c r="H3456" s="17">
        <v>0.85258293151855469</v>
      </c>
      <c r="I3456" s="17">
        <v>0.77014100551605225</v>
      </c>
      <c r="J3456" s="17">
        <v>0.81116843223571777</v>
      </c>
    </row>
    <row r="3457" spans="1:10" x14ac:dyDescent="0.25">
      <c r="A3457" s="2" t="s">
        <v>890</v>
      </c>
      <c r="B3457" s="3"/>
      <c r="C3457" s="3"/>
      <c r="D3457" s="3"/>
      <c r="E3457" s="30"/>
      <c r="F3457" s="3"/>
      <c r="G3457" s="34"/>
      <c r="H3457" s="3"/>
      <c r="I3457" s="3"/>
      <c r="J3457" s="3"/>
    </row>
    <row r="3458" spans="1:10" x14ac:dyDescent="0.25">
      <c r="A3458" s="18" t="s">
        <v>8</v>
      </c>
      <c r="B3458" s="19">
        <v>0.77215331792831421</v>
      </c>
      <c r="C3458" s="19">
        <v>0.75072872638702393</v>
      </c>
      <c r="D3458" s="19">
        <v>0.76249861717224121</v>
      </c>
      <c r="E3458" s="32">
        <v>0.77968567609786987</v>
      </c>
      <c r="F3458" s="19">
        <v>0.47212707996368408</v>
      </c>
      <c r="G3458" s="36">
        <v>0.60415637493133545</v>
      </c>
      <c r="H3458" s="19">
        <v>0.77255696058273315</v>
      </c>
      <c r="I3458" s="19">
        <v>0.72731047868728638</v>
      </c>
      <c r="J3458" s="19">
        <v>0.75180011987686157</v>
      </c>
    </row>
    <row r="3459" spans="1:10" x14ac:dyDescent="0.25">
      <c r="A3459" s="16" t="s">
        <v>9</v>
      </c>
      <c r="B3459" s="17">
        <v>0.96294158697128296</v>
      </c>
      <c r="C3459" s="17">
        <v>0.96951454877853394</v>
      </c>
      <c r="D3459" s="17">
        <v>0.966258704662323</v>
      </c>
      <c r="E3459" s="31">
        <v>1</v>
      </c>
      <c r="F3459" s="17">
        <v>0.92734670639038086</v>
      </c>
      <c r="G3459" s="35">
        <v>0.97029560804367065</v>
      </c>
      <c r="H3459" s="17">
        <v>0.96525543928146362</v>
      </c>
      <c r="I3459" s="17">
        <v>0.96769064664840698</v>
      </c>
      <c r="J3459" s="17">
        <v>0.96647202968597412</v>
      </c>
    </row>
    <row r="3460" spans="1:10" x14ac:dyDescent="0.25">
      <c r="A3460" s="18" t="s">
        <v>10</v>
      </c>
      <c r="B3460" s="19">
        <v>0.96286076307296753</v>
      </c>
      <c r="C3460" s="19">
        <v>0.85438269376754761</v>
      </c>
      <c r="D3460" s="19">
        <v>0.90769100189208984</v>
      </c>
      <c r="E3460" s="32">
        <v>0.94929772615432739</v>
      </c>
      <c r="F3460" s="19">
        <v>0.96459752321243286</v>
      </c>
      <c r="G3460" s="36">
        <v>0.95560210943222046</v>
      </c>
      <c r="H3460" s="19">
        <v>0.96181237697601318</v>
      </c>
      <c r="I3460" s="19">
        <v>0.86029964685440063</v>
      </c>
      <c r="J3460" s="19">
        <v>0.91082626581192017</v>
      </c>
    </row>
    <row r="3461" spans="1:10" x14ac:dyDescent="0.25">
      <c r="A3461" s="16" t="s">
        <v>11</v>
      </c>
      <c r="B3461" s="17">
        <v>0.64902770519256592</v>
      </c>
      <c r="C3461" s="17">
        <v>0.35103312134742742</v>
      </c>
      <c r="D3461" s="17">
        <v>0.50115507841110229</v>
      </c>
      <c r="E3461" s="31">
        <v>0.44178199768066412</v>
      </c>
      <c r="F3461" s="17">
        <v>0.69711971282958984</v>
      </c>
      <c r="G3461" s="35">
        <v>0.54869109392166138</v>
      </c>
      <c r="H3461" s="17">
        <v>0.63633632659912109</v>
      </c>
      <c r="I3461" s="17">
        <v>0.36678996682167048</v>
      </c>
      <c r="J3461" s="17">
        <v>0.50369864702224731</v>
      </c>
    </row>
    <row r="3462" spans="1:10" x14ac:dyDescent="0.25">
      <c r="A3462" s="18" t="s">
        <v>4</v>
      </c>
      <c r="B3462" s="19">
        <v>0.84461498260498047</v>
      </c>
      <c r="C3462" s="19">
        <v>0.73136025667190552</v>
      </c>
      <c r="D3462" s="19">
        <v>0.78834205865859985</v>
      </c>
      <c r="E3462" s="32">
        <v>0.80406498908996582</v>
      </c>
      <c r="F3462" s="19">
        <v>0.79505163431167603</v>
      </c>
      <c r="G3462" s="36">
        <v>0.80014795064926147</v>
      </c>
      <c r="H3462" s="19">
        <v>0.84198999404907227</v>
      </c>
      <c r="I3462" s="19">
        <v>0.73461580276489258</v>
      </c>
      <c r="J3462" s="19">
        <v>0.78902703523635864</v>
      </c>
    </row>
    <row r="3463" spans="1:10" x14ac:dyDescent="0.25">
      <c r="A3463" s="2" t="s">
        <v>891</v>
      </c>
      <c r="B3463" s="3"/>
      <c r="C3463" s="3"/>
      <c r="D3463" s="3"/>
      <c r="E3463" s="30"/>
      <c r="F3463" s="3"/>
      <c r="G3463" s="34"/>
      <c r="H3463" s="3"/>
      <c r="I3463" s="3"/>
      <c r="J3463" s="3"/>
    </row>
    <row r="3464" spans="1:10" x14ac:dyDescent="0.25">
      <c r="A3464" s="16" t="s">
        <v>8</v>
      </c>
      <c r="B3464" s="17">
        <v>0.5</v>
      </c>
      <c r="C3464" s="17">
        <v>0.83333331346511841</v>
      </c>
      <c r="D3464" s="17">
        <v>0.69999998807907104</v>
      </c>
      <c r="E3464" s="31">
        <v>0.62600141763687134</v>
      </c>
      <c r="F3464" s="17">
        <v>0.6442299485206604</v>
      </c>
      <c r="G3464" s="35">
        <v>0.63399243354797363</v>
      </c>
      <c r="H3464" s="17">
        <v>0.62281221151351929</v>
      </c>
      <c r="I3464" s="17">
        <v>0.65321832895278931</v>
      </c>
      <c r="J3464" s="17">
        <v>0.6363145112991333</v>
      </c>
    </row>
    <row r="3465" spans="1:10" x14ac:dyDescent="0.25">
      <c r="A3465" s="18" t="s">
        <v>9</v>
      </c>
      <c r="B3465" s="19">
        <v>0.90909093618392944</v>
      </c>
      <c r="C3465" s="19">
        <v>1</v>
      </c>
      <c r="D3465" s="19">
        <v>0.94117647409439087</v>
      </c>
      <c r="E3465" s="32">
        <v>0.98361891508102417</v>
      </c>
      <c r="F3465" s="19">
        <v>0.98685824871063232</v>
      </c>
      <c r="G3465" s="36">
        <v>0.98531663417816162</v>
      </c>
      <c r="H3465" s="19">
        <v>0.98109108209609985</v>
      </c>
      <c r="I3465" s="19">
        <v>0.987082839012146</v>
      </c>
      <c r="J3465" s="19">
        <v>0.98420554399490356</v>
      </c>
    </row>
    <row r="3466" spans="1:10" x14ac:dyDescent="0.25">
      <c r="A3466" s="16" t="s">
        <v>10</v>
      </c>
      <c r="B3466" s="17">
        <v>1</v>
      </c>
      <c r="C3466" s="17">
        <v>1</v>
      </c>
      <c r="D3466" s="17">
        <v>1</v>
      </c>
      <c r="E3466" s="31">
        <v>0.93664830923080444</v>
      </c>
      <c r="F3466" s="17">
        <v>0.87091332674026489</v>
      </c>
      <c r="G3466" s="35">
        <v>0.90209269523620605</v>
      </c>
      <c r="H3466" s="17">
        <v>0.93759286403656006</v>
      </c>
      <c r="I3466" s="17">
        <v>0.87222200632095337</v>
      </c>
      <c r="J3466" s="17">
        <v>0.90330743789672852</v>
      </c>
    </row>
    <row r="3467" spans="1:10" x14ac:dyDescent="0.25">
      <c r="A3467" s="18" t="s">
        <v>11</v>
      </c>
      <c r="B3467" s="19">
        <v>0.3333333432674408</v>
      </c>
      <c r="C3467" s="19">
        <v>0.3333333432674408</v>
      </c>
      <c r="D3467" s="19">
        <v>0.3333333432674408</v>
      </c>
      <c r="E3467" s="32">
        <v>0.52403777837753296</v>
      </c>
      <c r="F3467" s="19">
        <v>0.28173315525054932</v>
      </c>
      <c r="G3467" s="36">
        <v>0.39585214853286738</v>
      </c>
      <c r="H3467" s="19">
        <v>0.52228569984436035</v>
      </c>
      <c r="I3467" s="19">
        <v>0.2821556031703949</v>
      </c>
      <c r="J3467" s="19">
        <v>0.39531081914901728</v>
      </c>
    </row>
    <row r="3468" spans="1:10" x14ac:dyDescent="0.25">
      <c r="A3468" s="16" t="s">
        <v>4</v>
      </c>
      <c r="B3468" s="17">
        <v>0.77272725105285645</v>
      </c>
      <c r="C3468" s="17">
        <v>0.83333331346511841</v>
      </c>
      <c r="D3468" s="17">
        <v>0.80000001192092896</v>
      </c>
      <c r="E3468" s="31">
        <v>0.77873164415359497</v>
      </c>
      <c r="F3468" s="17">
        <v>0.69137555360794067</v>
      </c>
      <c r="G3468" s="35">
        <v>0.73372071981430054</v>
      </c>
      <c r="H3468" s="17">
        <v>0.77860903739929199</v>
      </c>
      <c r="I3468" s="17">
        <v>0.69361782073974609</v>
      </c>
      <c r="J3468" s="17">
        <v>0.73491668701171875</v>
      </c>
    </row>
    <row r="3469" spans="1:10" x14ac:dyDescent="0.25">
      <c r="A3469" s="2" t="s">
        <v>892</v>
      </c>
      <c r="B3469" s="3"/>
      <c r="C3469" s="3"/>
      <c r="D3469" s="3"/>
      <c r="E3469" s="30"/>
      <c r="F3469" s="3"/>
      <c r="G3469" s="34"/>
      <c r="H3469" s="3"/>
      <c r="I3469" s="3"/>
      <c r="J3469" s="3"/>
    </row>
    <row r="3470" spans="1:10" x14ac:dyDescent="0.25">
      <c r="A3470" s="18" t="s">
        <v>8</v>
      </c>
      <c r="B3470" s="19">
        <v>0.77128428220748901</v>
      </c>
      <c r="C3470" s="19">
        <v>0.78095000982284546</v>
      </c>
      <c r="D3470" s="19">
        <v>0.77633154392242432</v>
      </c>
      <c r="E3470" s="32">
        <v>1</v>
      </c>
      <c r="F3470" s="19">
        <v>1</v>
      </c>
      <c r="G3470" s="36">
        <v>1</v>
      </c>
      <c r="H3470" s="19">
        <v>0.77184724807739258</v>
      </c>
      <c r="I3470" s="19">
        <v>0.78193479776382446</v>
      </c>
      <c r="J3470" s="19">
        <v>0.77711993455886841</v>
      </c>
    </row>
    <row r="3471" spans="1:10" x14ac:dyDescent="0.25">
      <c r="A3471" s="16" t="s">
        <v>9</v>
      </c>
      <c r="B3471" s="17">
        <v>0.98854583501815796</v>
      </c>
      <c r="C3471" s="17">
        <v>0.98766839504241943</v>
      </c>
      <c r="D3471" s="17">
        <v>0.98809415102005005</v>
      </c>
      <c r="E3471" s="31">
        <v>0.90909093618392944</v>
      </c>
      <c r="F3471" s="17">
        <v>1</v>
      </c>
      <c r="G3471" s="35">
        <v>0.96774190664291382</v>
      </c>
      <c r="H3471" s="17">
        <v>0.98769348859786987</v>
      </c>
      <c r="I3471" s="17">
        <v>0.98789334297180176</v>
      </c>
      <c r="J3471" s="17">
        <v>0.98779672384262085</v>
      </c>
    </row>
    <row r="3472" spans="1:10" x14ac:dyDescent="0.25">
      <c r="A3472" s="18" t="s">
        <v>10</v>
      </c>
      <c r="B3472" s="19">
        <v>0.95982950925827026</v>
      </c>
      <c r="C3472" s="19">
        <v>0.87090033292770386</v>
      </c>
      <c r="D3472" s="19">
        <v>0.91385215520858765</v>
      </c>
      <c r="E3472" s="32">
        <v>1</v>
      </c>
      <c r="F3472" s="19">
        <v>0.8888888955116272</v>
      </c>
      <c r="G3472" s="36">
        <v>0.93333333730697632</v>
      </c>
      <c r="H3472" s="19">
        <v>0.96009618043899536</v>
      </c>
      <c r="I3472" s="19">
        <v>0.87106722593307495</v>
      </c>
      <c r="J3472" s="19">
        <v>0.91400808095932007</v>
      </c>
    </row>
    <row r="3473" spans="1:10" x14ac:dyDescent="0.25">
      <c r="A3473" s="16" t="s">
        <v>11</v>
      </c>
      <c r="B3473" s="17">
        <v>0.60246282815933228</v>
      </c>
      <c r="C3473" s="17">
        <v>0.38686105608940119</v>
      </c>
      <c r="D3473" s="17">
        <v>0.49099668860435491</v>
      </c>
      <c r="E3473" s="31">
        <v>0.65217393636703491</v>
      </c>
      <c r="F3473" s="17">
        <v>0.31578946113586431</v>
      </c>
      <c r="G3473" s="35">
        <v>0.5</v>
      </c>
      <c r="H3473" s="17">
        <v>0.60294467210769653</v>
      </c>
      <c r="I3473" s="17">
        <v>0.38632825016975397</v>
      </c>
      <c r="J3473" s="17">
        <v>0.49107375741004938</v>
      </c>
    </row>
    <row r="3474" spans="1:10" x14ac:dyDescent="0.25">
      <c r="A3474" s="18" t="s">
        <v>4</v>
      </c>
      <c r="B3474" s="19">
        <v>0.82606160640716553</v>
      </c>
      <c r="C3474" s="19">
        <v>0.73099303245544434</v>
      </c>
      <c r="D3474" s="19">
        <v>0.77691423892974854</v>
      </c>
      <c r="E3474" s="32">
        <v>0.83050847053527832</v>
      </c>
      <c r="F3474" s="19">
        <v>0.81481480598449707</v>
      </c>
      <c r="G3474" s="36">
        <v>0.82142859697341919</v>
      </c>
      <c r="H3474" s="19">
        <v>0.82609885931015015</v>
      </c>
      <c r="I3474" s="19">
        <v>0.73189151287078857</v>
      </c>
      <c r="J3474" s="19">
        <v>0.77734106779098511</v>
      </c>
    </row>
    <row r="3475" spans="1:10" x14ac:dyDescent="0.25">
      <c r="A3475" s="2" t="s">
        <v>893</v>
      </c>
      <c r="B3475" s="3"/>
      <c r="C3475" s="3"/>
      <c r="D3475" s="3"/>
      <c r="E3475" s="30"/>
      <c r="F3475" s="3"/>
      <c r="G3475" s="34"/>
      <c r="H3475" s="3"/>
      <c r="I3475" s="3"/>
      <c r="J3475" s="3"/>
    </row>
    <row r="3476" spans="1:10" x14ac:dyDescent="0.25">
      <c r="A3476" s="16" t="s">
        <v>8</v>
      </c>
      <c r="B3476" s="17">
        <v>0.76597607135772705</v>
      </c>
      <c r="C3476" s="17">
        <v>0.71639525890350342</v>
      </c>
      <c r="D3476" s="17">
        <v>0.74120414257049561</v>
      </c>
      <c r="E3476" s="31">
        <v>0.74790877103805542</v>
      </c>
      <c r="F3476" s="17">
        <v>0.7221599817276001</v>
      </c>
      <c r="G3476" s="35">
        <v>0.73440593481063843</v>
      </c>
      <c r="H3476" s="17">
        <v>0.76478034257888794</v>
      </c>
      <c r="I3476" s="17">
        <v>0.71681368350982666</v>
      </c>
      <c r="J3476" s="17">
        <v>0.74073243141174316</v>
      </c>
    </row>
    <row r="3477" spans="1:10" x14ac:dyDescent="0.25">
      <c r="A3477" s="18" t="s">
        <v>9</v>
      </c>
      <c r="B3477" s="19">
        <v>0.98320835828781128</v>
      </c>
      <c r="C3477" s="19">
        <v>0.97309774160385132</v>
      </c>
      <c r="D3477" s="19">
        <v>0.97815746068954468</v>
      </c>
      <c r="E3477" s="32">
        <v>0.97258889675140381</v>
      </c>
      <c r="F3477" s="19">
        <v>1</v>
      </c>
      <c r="G3477" s="36">
        <v>0.98832368850708008</v>
      </c>
      <c r="H3477" s="19">
        <v>0.98270678520202637</v>
      </c>
      <c r="I3477" s="19">
        <v>0.97478514909744263</v>
      </c>
      <c r="J3477" s="19">
        <v>0.97871696949005127</v>
      </c>
    </row>
    <row r="3478" spans="1:10" x14ac:dyDescent="0.25">
      <c r="A3478" s="16" t="s">
        <v>10</v>
      </c>
      <c r="B3478" s="17">
        <v>0.97450685501098633</v>
      </c>
      <c r="C3478" s="17">
        <v>0.88512599468231201</v>
      </c>
      <c r="D3478" s="17">
        <v>0.92729109525680542</v>
      </c>
      <c r="E3478" s="31">
        <v>0.97188359498977661</v>
      </c>
      <c r="F3478" s="17">
        <v>0.66914725303649902</v>
      </c>
      <c r="G3478" s="35">
        <v>0.80839216709136963</v>
      </c>
      <c r="H3478" s="17">
        <v>0.97435164451599121</v>
      </c>
      <c r="I3478" s="17">
        <v>0.87176424264907837</v>
      </c>
      <c r="J3478" s="17">
        <v>0.92008614540100098</v>
      </c>
    </row>
    <row r="3479" spans="1:10" x14ac:dyDescent="0.25">
      <c r="A3479" s="18" t="s">
        <v>11</v>
      </c>
      <c r="B3479" s="19">
        <v>0.62853699922561646</v>
      </c>
      <c r="C3479" s="19">
        <v>0.44575804471969599</v>
      </c>
      <c r="D3479" s="19">
        <v>0.53410285711288452</v>
      </c>
      <c r="E3479" s="32">
        <v>0.42046153545379639</v>
      </c>
      <c r="F3479" s="19">
        <v>0.1414525359869003</v>
      </c>
      <c r="G3479" s="36">
        <v>0.26387682557106018</v>
      </c>
      <c r="H3479" s="19">
        <v>0.61448848247528076</v>
      </c>
      <c r="I3479" s="19">
        <v>0.42149597406387329</v>
      </c>
      <c r="J3479" s="19">
        <v>0.51414221525192261</v>
      </c>
    </row>
    <row r="3480" spans="1:10" x14ac:dyDescent="0.25">
      <c r="A3480" s="16" t="s">
        <v>4</v>
      </c>
      <c r="B3480" s="17">
        <v>0.84562331438064575</v>
      </c>
      <c r="C3480" s="17">
        <v>0.7555689811706543</v>
      </c>
      <c r="D3480" s="17">
        <v>0.79951190948486328</v>
      </c>
      <c r="E3480" s="31">
        <v>0.74444979429244995</v>
      </c>
      <c r="F3480" s="17">
        <v>0.57620114088058472</v>
      </c>
      <c r="G3480" s="35">
        <v>0.65107876062393188</v>
      </c>
      <c r="H3480" s="17">
        <v>0.83968049287796021</v>
      </c>
      <c r="I3480" s="17">
        <v>0.74318575859069824</v>
      </c>
      <c r="J3480" s="17">
        <v>0.79000610113143921</v>
      </c>
    </row>
    <row r="3481" spans="1:10" x14ac:dyDescent="0.25">
      <c r="A3481" s="2" t="s">
        <v>894</v>
      </c>
      <c r="B3481" s="3"/>
      <c r="C3481" s="3"/>
      <c r="D3481" s="3"/>
      <c r="E3481" s="30"/>
      <c r="F3481" s="3"/>
      <c r="G3481" s="34"/>
      <c r="H3481" s="3"/>
      <c r="I3481" s="3"/>
      <c r="J3481" s="3"/>
    </row>
    <row r="3482" spans="1:10" x14ac:dyDescent="0.25">
      <c r="A3482" s="18" t="s">
        <v>8</v>
      </c>
      <c r="B3482" s="19">
        <v>0.75409680604934692</v>
      </c>
      <c r="C3482" s="19">
        <v>0.79006862640380859</v>
      </c>
      <c r="D3482" s="19">
        <v>0.77343291044235229</v>
      </c>
      <c r="E3482" s="32">
        <v>0.80555558204650879</v>
      </c>
      <c r="F3482" s="19">
        <v>0.77068686485290527</v>
      </c>
      <c r="G3482" s="36">
        <v>0.78905022144317627</v>
      </c>
      <c r="H3482" s="19">
        <v>0.7600332498550415</v>
      </c>
      <c r="I3482" s="19">
        <v>0.78829318284988403</v>
      </c>
      <c r="J3482" s="19">
        <v>0.77503758668899536</v>
      </c>
    </row>
    <row r="3483" spans="1:10" x14ac:dyDescent="0.25">
      <c r="A3483" s="16" t="s">
        <v>9</v>
      </c>
      <c r="B3483" s="17">
        <v>0.98822712898254395</v>
      </c>
      <c r="C3483" s="17">
        <v>0.98102915287017822</v>
      </c>
      <c r="D3483" s="17">
        <v>0.98452812433242798</v>
      </c>
      <c r="E3483" s="31">
        <v>1</v>
      </c>
      <c r="F3483" s="17">
        <v>0.9619864821434021</v>
      </c>
      <c r="G3483" s="35">
        <v>0.97932082414627075</v>
      </c>
      <c r="H3483" s="17">
        <v>0.98915380239486694</v>
      </c>
      <c r="I3483" s="17">
        <v>0.97935456037521362</v>
      </c>
      <c r="J3483" s="17">
        <v>0.98409342765808105</v>
      </c>
    </row>
    <row r="3484" spans="1:10" x14ac:dyDescent="0.25">
      <c r="A3484" s="18" t="s">
        <v>10</v>
      </c>
      <c r="B3484" s="19">
        <v>0.98596650362014771</v>
      </c>
      <c r="C3484" s="19">
        <v>0.93204116821289063</v>
      </c>
      <c r="D3484" s="19">
        <v>0.95928192138671875</v>
      </c>
      <c r="E3484" s="32">
        <v>0.95768046379089355</v>
      </c>
      <c r="F3484" s="19">
        <v>0.86889302730560303</v>
      </c>
      <c r="G3484" s="36">
        <v>0.90637803077697754</v>
      </c>
      <c r="H3484" s="19">
        <v>0.98343414068222046</v>
      </c>
      <c r="I3484" s="19">
        <v>0.92441374063491821</v>
      </c>
      <c r="J3484" s="19">
        <v>0.9537128210067749</v>
      </c>
    </row>
    <row r="3485" spans="1:10" x14ac:dyDescent="0.25">
      <c r="A3485" s="16" t="s">
        <v>11</v>
      </c>
      <c r="B3485" s="17">
        <v>0.79759550094604492</v>
      </c>
      <c r="C3485" s="17">
        <v>0.55404329299926758</v>
      </c>
      <c r="D3485" s="17">
        <v>0.68626147508621216</v>
      </c>
      <c r="E3485" s="31">
        <v>0.645466148853302</v>
      </c>
      <c r="F3485" s="17">
        <v>0.41624954342842102</v>
      </c>
      <c r="G3485" s="35">
        <v>0.53768211603164673</v>
      </c>
      <c r="H3485" s="17">
        <v>0.78360944986343384</v>
      </c>
      <c r="I3485" s="17">
        <v>0.54075592756271362</v>
      </c>
      <c r="J3485" s="17">
        <v>0.67229568958282471</v>
      </c>
    </row>
    <row r="3486" spans="1:10" x14ac:dyDescent="0.25">
      <c r="A3486" s="18" t="s">
        <v>4</v>
      </c>
      <c r="B3486" s="19">
        <v>0.90091681480407715</v>
      </c>
      <c r="C3486" s="19">
        <v>0.81944429874420166</v>
      </c>
      <c r="D3486" s="19">
        <v>0.8607749342918396</v>
      </c>
      <c r="E3486" s="32">
        <v>0.83966219425201416</v>
      </c>
      <c r="F3486" s="19">
        <v>0.75525611639022827</v>
      </c>
      <c r="G3486" s="36">
        <v>0.79549491405487061</v>
      </c>
      <c r="H3486" s="19">
        <v>0.89542776346206665</v>
      </c>
      <c r="I3486" s="19">
        <v>0.813018798828125</v>
      </c>
      <c r="J3486" s="19">
        <v>0.85458564758300781</v>
      </c>
    </row>
    <row r="3487" spans="1:10" x14ac:dyDescent="0.25">
      <c r="A3487" s="2" t="s">
        <v>895</v>
      </c>
      <c r="B3487" s="3"/>
      <c r="C3487" s="3"/>
      <c r="D3487" s="3"/>
      <c r="E3487" s="30"/>
      <c r="F3487" s="3"/>
      <c r="G3487" s="34"/>
      <c r="H3487" s="3"/>
      <c r="I3487" s="3"/>
      <c r="J3487" s="3"/>
    </row>
    <row r="3488" spans="1:10" x14ac:dyDescent="0.25">
      <c r="A3488" s="16" t="s">
        <v>8</v>
      </c>
      <c r="B3488" s="17">
        <v>0.78753316402435303</v>
      </c>
      <c r="C3488" s="17">
        <v>0.77376586198806763</v>
      </c>
      <c r="D3488" s="17">
        <v>0.78021115064620972</v>
      </c>
      <c r="E3488" s="31">
        <v>0.57637137174606323</v>
      </c>
      <c r="F3488" s="17">
        <v>0.78902679681777954</v>
      </c>
      <c r="G3488" s="35">
        <v>0.66292083263397217</v>
      </c>
      <c r="H3488" s="17">
        <v>0.77102917432785034</v>
      </c>
      <c r="I3488" s="17">
        <v>0.77450942993164063</v>
      </c>
      <c r="J3488" s="17">
        <v>0.77285289764404297</v>
      </c>
    </row>
    <row r="3489" spans="1:10" x14ac:dyDescent="0.25">
      <c r="A3489" s="18" t="s">
        <v>9</v>
      </c>
      <c r="B3489" s="19">
        <v>0.99597162008285522</v>
      </c>
      <c r="C3489" s="19">
        <v>0.9780462384223938</v>
      </c>
      <c r="D3489" s="19">
        <v>0.98702144622802734</v>
      </c>
      <c r="E3489" s="32">
        <v>1</v>
      </c>
      <c r="F3489" s="19">
        <v>1</v>
      </c>
      <c r="G3489" s="36">
        <v>1</v>
      </c>
      <c r="H3489" s="19">
        <v>0.99632972478866577</v>
      </c>
      <c r="I3489" s="19">
        <v>0.97986686229705811</v>
      </c>
      <c r="J3489" s="19">
        <v>0.98813670873641968</v>
      </c>
    </row>
    <row r="3490" spans="1:10" x14ac:dyDescent="0.25">
      <c r="A3490" s="16" t="s">
        <v>10</v>
      </c>
      <c r="B3490" s="17">
        <v>0.95819944143295288</v>
      </c>
      <c r="C3490" s="17">
        <v>0.89793974161148071</v>
      </c>
      <c r="D3490" s="17">
        <v>0.92694771289825439</v>
      </c>
      <c r="E3490" s="31">
        <v>1</v>
      </c>
      <c r="F3490" s="17">
        <v>0.77273499965667725</v>
      </c>
      <c r="G3490" s="35">
        <v>0.90051102638244629</v>
      </c>
      <c r="H3490" s="17">
        <v>0.96257519721984863</v>
      </c>
      <c r="I3490" s="17">
        <v>0.88818418979644775</v>
      </c>
      <c r="J3490" s="17">
        <v>0.92454206943511963</v>
      </c>
    </row>
    <row r="3491" spans="1:10" x14ac:dyDescent="0.25">
      <c r="A3491" s="18" t="s">
        <v>11</v>
      </c>
      <c r="B3491" s="19">
        <v>0.76049929857254028</v>
      </c>
      <c r="C3491" s="19">
        <v>0.41745507717132568</v>
      </c>
      <c r="D3491" s="19">
        <v>0.58381050825119019</v>
      </c>
      <c r="E3491" s="32">
        <v>0.42986664175987238</v>
      </c>
      <c r="F3491" s="19">
        <v>0.1042718514800072</v>
      </c>
      <c r="G3491" s="36">
        <v>0.28655534982681269</v>
      </c>
      <c r="H3491" s="19">
        <v>0.72256320714950562</v>
      </c>
      <c r="I3491" s="19">
        <v>0.39003884792327881</v>
      </c>
      <c r="J3491" s="19">
        <v>0.55380702018737793</v>
      </c>
    </row>
    <row r="3492" spans="1:10" x14ac:dyDescent="0.25">
      <c r="A3492" s="16" t="s">
        <v>4</v>
      </c>
      <c r="B3492" s="17">
        <v>0.89424556493759155</v>
      </c>
      <c r="C3492" s="17">
        <v>0.77033346891403198</v>
      </c>
      <c r="D3492" s="17">
        <v>0.83065938949584961</v>
      </c>
      <c r="E3492" s="31">
        <v>0.77213740348815918</v>
      </c>
      <c r="F3492" s="17">
        <v>0.63528519868850708</v>
      </c>
      <c r="G3492" s="35">
        <v>0.71070569753646851</v>
      </c>
      <c r="H3492" s="17">
        <v>0.88211727142333984</v>
      </c>
      <c r="I3492" s="17">
        <v>0.75972867012023926</v>
      </c>
      <c r="J3492" s="17">
        <v>0.82001107931137085</v>
      </c>
    </row>
    <row r="3493" spans="1:10" x14ac:dyDescent="0.25">
      <c r="A3493" s="2" t="s">
        <v>896</v>
      </c>
      <c r="B3493" s="3"/>
      <c r="C3493" s="3"/>
      <c r="D3493" s="3"/>
      <c r="E3493" s="30"/>
      <c r="F3493" s="3"/>
      <c r="G3493" s="34"/>
      <c r="H3493" s="3"/>
      <c r="I3493" s="3"/>
      <c r="J3493" s="3"/>
    </row>
    <row r="3494" spans="1:10" x14ac:dyDescent="0.25">
      <c r="A3494" s="18" t="s">
        <v>8</v>
      </c>
      <c r="B3494" s="19">
        <v>0.43680685758590698</v>
      </c>
      <c r="C3494" s="19">
        <v>0.50116360187530518</v>
      </c>
      <c r="D3494" s="19">
        <v>0.47023066878318792</v>
      </c>
      <c r="E3494" s="32"/>
      <c r="F3494" s="19"/>
      <c r="G3494" s="36"/>
      <c r="H3494" s="19">
        <v>0.43680685758590698</v>
      </c>
      <c r="I3494" s="19">
        <v>0.50116360187530518</v>
      </c>
      <c r="J3494" s="19">
        <v>0.47023066878318792</v>
      </c>
    </row>
    <row r="3495" spans="1:10" x14ac:dyDescent="0.25">
      <c r="A3495" s="16" t="s">
        <v>9</v>
      </c>
      <c r="B3495" s="17">
        <v>0.95696645975112915</v>
      </c>
      <c r="C3495" s="17">
        <v>0.96036946773529053</v>
      </c>
      <c r="D3495" s="17">
        <v>0.95877212285995483</v>
      </c>
      <c r="E3495" s="31"/>
      <c r="F3495" s="17"/>
      <c r="G3495" s="35"/>
      <c r="H3495" s="17">
        <v>0.95696645975112915</v>
      </c>
      <c r="I3495" s="17">
        <v>0.96036946773529053</v>
      </c>
      <c r="J3495" s="17">
        <v>0.95877212285995483</v>
      </c>
    </row>
    <row r="3496" spans="1:10" x14ac:dyDescent="0.25">
      <c r="A3496" s="18" t="s">
        <v>10</v>
      </c>
      <c r="B3496" s="19">
        <v>0.9493410587310791</v>
      </c>
      <c r="C3496" s="19">
        <v>0.87790745496749878</v>
      </c>
      <c r="D3496" s="19">
        <v>0.90534371137619019</v>
      </c>
      <c r="E3496" s="32"/>
      <c r="F3496" s="19"/>
      <c r="G3496" s="36"/>
      <c r="H3496" s="19">
        <v>0.9493410587310791</v>
      </c>
      <c r="I3496" s="19">
        <v>0.87790745496749878</v>
      </c>
      <c r="J3496" s="19">
        <v>0.90534371137619019</v>
      </c>
    </row>
    <row r="3497" spans="1:10" x14ac:dyDescent="0.25">
      <c r="A3497" s="16" t="s">
        <v>11</v>
      </c>
      <c r="B3497" s="17">
        <v>0.59310895204544067</v>
      </c>
      <c r="C3497" s="17">
        <v>0.39796936511993408</v>
      </c>
      <c r="D3497" s="17">
        <v>0.50036370754241943</v>
      </c>
      <c r="E3497" s="31"/>
      <c r="F3497" s="17"/>
      <c r="G3497" s="35"/>
      <c r="H3497" s="17">
        <v>0.59310895204544067</v>
      </c>
      <c r="I3497" s="17">
        <v>0.39796936511993408</v>
      </c>
      <c r="J3497" s="17">
        <v>0.50036370754241943</v>
      </c>
    </row>
    <row r="3498" spans="1:10" x14ac:dyDescent="0.25">
      <c r="A3498" s="18" t="s">
        <v>4</v>
      </c>
      <c r="B3498" s="19">
        <v>0.74484628438949585</v>
      </c>
      <c r="C3498" s="19">
        <v>0.69694799184799194</v>
      </c>
      <c r="D3498" s="19">
        <v>0.71954566240310669</v>
      </c>
      <c r="E3498" s="32"/>
      <c r="F3498" s="19"/>
      <c r="G3498" s="36"/>
      <c r="H3498" s="19">
        <v>0.74484628438949585</v>
      </c>
      <c r="I3498" s="19">
        <v>0.69694799184799194</v>
      </c>
      <c r="J3498" s="19">
        <v>0.71954566240310669</v>
      </c>
    </row>
    <row r="3499" spans="1:10" x14ac:dyDescent="0.25">
      <c r="A3499" s="2" t="s">
        <v>897</v>
      </c>
      <c r="B3499" s="3"/>
      <c r="C3499" s="3"/>
      <c r="D3499" s="3"/>
      <c r="E3499" s="30"/>
      <c r="F3499" s="3"/>
      <c r="G3499" s="34"/>
      <c r="H3499" s="3"/>
      <c r="I3499" s="3"/>
      <c r="J3499" s="3"/>
    </row>
    <row r="3500" spans="1:10" x14ac:dyDescent="0.25">
      <c r="A3500" s="16" t="s">
        <v>8</v>
      </c>
      <c r="B3500" s="17">
        <v>0.70082801580429077</v>
      </c>
      <c r="C3500" s="17">
        <v>0.80950635671615601</v>
      </c>
      <c r="D3500" s="17">
        <v>0.7541888952255249</v>
      </c>
      <c r="E3500" s="31">
        <v>0.63732707500457764</v>
      </c>
      <c r="F3500" s="17">
        <v>0.5920644998550415</v>
      </c>
      <c r="G3500" s="35">
        <v>0.61527019739151001</v>
      </c>
      <c r="H3500" s="17">
        <v>0.68471455574035645</v>
      </c>
      <c r="I3500" s="17">
        <v>0.75493580102920532</v>
      </c>
      <c r="J3500" s="17">
        <v>0.71912765502929688</v>
      </c>
    </row>
    <row r="3501" spans="1:10" x14ac:dyDescent="0.25">
      <c r="A3501" s="18" t="s">
        <v>9</v>
      </c>
      <c r="B3501" s="19">
        <v>0.987740159034729</v>
      </c>
      <c r="C3501" s="19">
        <v>0.98546689748764038</v>
      </c>
      <c r="D3501" s="19">
        <v>0.98654818534851074</v>
      </c>
      <c r="E3501" s="32">
        <v>0.98482698202133179</v>
      </c>
      <c r="F3501" s="19">
        <v>0.98566818237304688</v>
      </c>
      <c r="G3501" s="36">
        <v>0.9852595329284668</v>
      </c>
      <c r="H3501" s="19">
        <v>0.98708415031433105</v>
      </c>
      <c r="I3501" s="19">
        <v>0.98551082611083984</v>
      </c>
      <c r="J3501" s="19">
        <v>0.9862627387046814</v>
      </c>
    </row>
    <row r="3502" spans="1:10" x14ac:dyDescent="0.25">
      <c r="A3502" s="16" t="s">
        <v>10</v>
      </c>
      <c r="B3502" s="17">
        <v>0.94694423675537109</v>
      </c>
      <c r="C3502" s="17">
        <v>0.8909490704536438</v>
      </c>
      <c r="D3502" s="17">
        <v>0.91973787546157837</v>
      </c>
      <c r="E3502" s="31">
        <v>0.91904193162918091</v>
      </c>
      <c r="F3502" s="17">
        <v>0.76432734727859497</v>
      </c>
      <c r="G3502" s="35">
        <v>0.84258997440338135</v>
      </c>
      <c r="H3502" s="17">
        <v>0.94131052494049072</v>
      </c>
      <c r="I3502" s="17">
        <v>0.86470049619674683</v>
      </c>
      <c r="J3502" s="17">
        <v>0.90395826101303101</v>
      </c>
    </row>
    <row r="3503" spans="1:10" x14ac:dyDescent="0.25">
      <c r="A3503" s="18" t="s">
        <v>11</v>
      </c>
      <c r="B3503" s="19">
        <v>0.59614908695220947</v>
      </c>
      <c r="C3503" s="19">
        <v>0.35148033499717712</v>
      </c>
      <c r="D3503" s="19">
        <v>0.46984240412712103</v>
      </c>
      <c r="E3503" s="32">
        <v>0.46275538206100458</v>
      </c>
      <c r="F3503" s="19">
        <v>0.1714533865451813</v>
      </c>
      <c r="G3503" s="36">
        <v>0.31251832842826838</v>
      </c>
      <c r="H3503" s="19">
        <v>0.56790447235107422</v>
      </c>
      <c r="I3503" s="19">
        <v>0.3134208619594574</v>
      </c>
      <c r="J3503" s="19">
        <v>0.43655753135681152</v>
      </c>
    </row>
    <row r="3504" spans="1:10" x14ac:dyDescent="0.25">
      <c r="A3504" s="16" t="s">
        <v>4</v>
      </c>
      <c r="B3504" s="17">
        <v>0.82278847694396973</v>
      </c>
      <c r="C3504" s="17">
        <v>0.73933142423629761</v>
      </c>
      <c r="D3504" s="17">
        <v>0.78036618232727051</v>
      </c>
      <c r="E3504" s="31">
        <v>0.76508045196533203</v>
      </c>
      <c r="F3504" s="17">
        <v>0.63082587718963623</v>
      </c>
      <c r="G3504" s="35">
        <v>0.6970861554145813</v>
      </c>
      <c r="H3504" s="17">
        <v>0.81020081043243408</v>
      </c>
      <c r="I3504" s="17">
        <v>0.71580052375793457</v>
      </c>
      <c r="J3504" s="17">
        <v>0.76225399971008301</v>
      </c>
    </row>
    <row r="3505" spans="1:10" x14ac:dyDescent="0.25">
      <c r="A3505" s="2" t="s">
        <v>898</v>
      </c>
      <c r="B3505" s="3"/>
      <c r="C3505" s="3"/>
      <c r="D3505" s="3"/>
      <c r="E3505" s="30"/>
      <c r="F3505" s="3"/>
      <c r="G3505" s="34"/>
      <c r="H3505" s="3"/>
      <c r="I3505" s="3"/>
      <c r="J3505" s="3"/>
    </row>
    <row r="3506" spans="1:10" x14ac:dyDescent="0.25">
      <c r="A3506" s="18" t="s">
        <v>8</v>
      </c>
      <c r="B3506" s="19"/>
      <c r="C3506" s="19"/>
      <c r="D3506" s="19"/>
      <c r="E3506" s="32">
        <v>0.79313689470291138</v>
      </c>
      <c r="F3506" s="19">
        <v>0.7815595269203186</v>
      </c>
      <c r="G3506" s="36">
        <v>0.78704077005386353</v>
      </c>
      <c r="H3506" s="19">
        <v>0.79313689470291138</v>
      </c>
      <c r="I3506" s="19">
        <v>0.7815595269203186</v>
      </c>
      <c r="J3506" s="19">
        <v>0.78704077005386353</v>
      </c>
    </row>
    <row r="3507" spans="1:10" x14ac:dyDescent="0.25">
      <c r="A3507" s="16" t="s">
        <v>9</v>
      </c>
      <c r="B3507" s="17"/>
      <c r="C3507" s="17">
        <v>1</v>
      </c>
      <c r="D3507" s="17">
        <v>1</v>
      </c>
      <c r="E3507" s="31">
        <v>0.98601216077804565</v>
      </c>
      <c r="F3507" s="17">
        <v>0.99008166790008545</v>
      </c>
      <c r="G3507" s="35">
        <v>0.98821085691452026</v>
      </c>
      <c r="H3507" s="17">
        <v>0.98601216077804565</v>
      </c>
      <c r="I3507" s="17">
        <v>0.99017912149429321</v>
      </c>
      <c r="J3507" s="17">
        <v>0.98827368021011353</v>
      </c>
    </row>
    <row r="3508" spans="1:10" x14ac:dyDescent="0.25">
      <c r="A3508" s="18" t="s">
        <v>10</v>
      </c>
      <c r="B3508" s="19">
        <v>1</v>
      </c>
      <c r="C3508" s="19"/>
      <c r="D3508" s="19">
        <v>1</v>
      </c>
      <c r="E3508" s="32">
        <v>0.96254754066467285</v>
      </c>
      <c r="F3508" s="19">
        <v>0.84979909658432007</v>
      </c>
      <c r="G3508" s="36">
        <v>0.90222489833831787</v>
      </c>
      <c r="H3508" s="19">
        <v>0.9630092978477478</v>
      </c>
      <c r="I3508" s="19">
        <v>0.84979909658432007</v>
      </c>
      <c r="J3508" s="19">
        <v>0.90278923511505127</v>
      </c>
    </row>
    <row r="3509" spans="1:10" x14ac:dyDescent="0.25">
      <c r="A3509" s="16" t="s">
        <v>11</v>
      </c>
      <c r="B3509" s="17">
        <v>0.5</v>
      </c>
      <c r="C3509" s="17"/>
      <c r="D3509" s="17">
        <v>0.5</v>
      </c>
      <c r="E3509" s="31">
        <v>0.61436194181442261</v>
      </c>
      <c r="F3509" s="17">
        <v>0.36263221502304083</v>
      </c>
      <c r="G3509" s="35">
        <v>0.49772849678993231</v>
      </c>
      <c r="H3509" s="17">
        <v>0.61243933439254761</v>
      </c>
      <c r="I3509" s="17">
        <v>0.36263221502304083</v>
      </c>
      <c r="J3509" s="17">
        <v>0.49774914979934692</v>
      </c>
    </row>
    <row r="3510" spans="1:10" x14ac:dyDescent="0.25">
      <c r="A3510" s="18" t="s">
        <v>4</v>
      </c>
      <c r="B3510" s="19">
        <v>0.66666668653488159</v>
      </c>
      <c r="C3510" s="19">
        <v>1</v>
      </c>
      <c r="D3510" s="19">
        <v>0.75</v>
      </c>
      <c r="E3510" s="32">
        <v>0.82215219736099243</v>
      </c>
      <c r="F3510" s="19">
        <v>0.73644590377807617</v>
      </c>
      <c r="G3510" s="36">
        <v>0.77831089496612549</v>
      </c>
      <c r="H3510" s="19">
        <v>0.82069581747055054</v>
      </c>
      <c r="I3510" s="19">
        <v>0.73723673820495605</v>
      </c>
      <c r="J3510" s="19">
        <v>0.77813762426376343</v>
      </c>
    </row>
    <row r="3511" spans="1:10" x14ac:dyDescent="0.25">
      <c r="A3511" s="2" t="s">
        <v>899</v>
      </c>
      <c r="B3511" s="3"/>
      <c r="C3511" s="3"/>
      <c r="D3511" s="3"/>
      <c r="E3511" s="30"/>
      <c r="F3511" s="3"/>
      <c r="G3511" s="34"/>
      <c r="H3511" s="3"/>
      <c r="I3511" s="3"/>
      <c r="J3511" s="3"/>
    </row>
    <row r="3512" spans="1:10" x14ac:dyDescent="0.25">
      <c r="A3512" s="16" t="s">
        <v>8</v>
      </c>
      <c r="B3512" s="17">
        <v>0.88035488128662109</v>
      </c>
      <c r="C3512" s="17">
        <v>0.86658674478530884</v>
      </c>
      <c r="D3512" s="17">
        <v>0.87333250045776367</v>
      </c>
      <c r="E3512" s="31"/>
      <c r="F3512" s="17"/>
      <c r="G3512" s="35"/>
      <c r="H3512" s="17">
        <v>0.88035488128662109</v>
      </c>
      <c r="I3512" s="17">
        <v>0.86658674478530884</v>
      </c>
      <c r="J3512" s="17">
        <v>0.87333250045776367</v>
      </c>
    </row>
    <row r="3513" spans="1:10" x14ac:dyDescent="0.25">
      <c r="A3513" s="18" t="s">
        <v>9</v>
      </c>
      <c r="B3513" s="19">
        <v>0.9859808087348938</v>
      </c>
      <c r="C3513" s="19">
        <v>0.9796142578125</v>
      </c>
      <c r="D3513" s="19">
        <v>0.98291939496994019</v>
      </c>
      <c r="E3513" s="32"/>
      <c r="F3513" s="19"/>
      <c r="G3513" s="36"/>
      <c r="H3513" s="19">
        <v>0.9859808087348938</v>
      </c>
      <c r="I3513" s="19">
        <v>0.9796142578125</v>
      </c>
      <c r="J3513" s="19">
        <v>0.98291939496994019</v>
      </c>
    </row>
    <row r="3514" spans="1:10" x14ac:dyDescent="0.25">
      <c r="A3514" s="16" t="s">
        <v>10</v>
      </c>
      <c r="B3514" s="17">
        <v>0.99018168449401855</v>
      </c>
      <c r="C3514" s="17">
        <v>0.95364999771118164</v>
      </c>
      <c r="D3514" s="17">
        <v>0.9715610146522522</v>
      </c>
      <c r="E3514" s="31"/>
      <c r="F3514" s="17"/>
      <c r="G3514" s="35"/>
      <c r="H3514" s="17">
        <v>0.99018168449401855</v>
      </c>
      <c r="I3514" s="17">
        <v>0.95364999771118164</v>
      </c>
      <c r="J3514" s="17">
        <v>0.9715610146522522</v>
      </c>
    </row>
    <row r="3515" spans="1:10" x14ac:dyDescent="0.25">
      <c r="A3515" s="18" t="s">
        <v>11</v>
      </c>
      <c r="B3515" s="19">
        <v>0.62174016237258911</v>
      </c>
      <c r="C3515" s="19">
        <v>0.51218324899673462</v>
      </c>
      <c r="D3515" s="19">
        <v>0.56581544876098633</v>
      </c>
      <c r="E3515" s="32"/>
      <c r="F3515" s="19"/>
      <c r="G3515" s="36"/>
      <c r="H3515" s="19">
        <v>0.62174016237258911</v>
      </c>
      <c r="I3515" s="19">
        <v>0.51218324899673462</v>
      </c>
      <c r="J3515" s="19">
        <v>0.56581544876098633</v>
      </c>
    </row>
    <row r="3516" spans="1:10" x14ac:dyDescent="0.25">
      <c r="A3516" s="16" t="s">
        <v>4</v>
      </c>
      <c r="B3516" s="17">
        <v>0.85463660955429077</v>
      </c>
      <c r="C3516" s="17">
        <v>0.80004465579986572</v>
      </c>
      <c r="D3516" s="17">
        <v>0.82727169990539551</v>
      </c>
      <c r="E3516" s="31"/>
      <c r="F3516" s="17"/>
      <c r="G3516" s="35"/>
      <c r="H3516" s="17">
        <v>0.85463660955429077</v>
      </c>
      <c r="I3516" s="17">
        <v>0.80004465579986572</v>
      </c>
      <c r="J3516" s="17">
        <v>0.82727169990539551</v>
      </c>
    </row>
    <row r="3517" spans="1:10" x14ac:dyDescent="0.25">
      <c r="A3517" s="2" t="s">
        <v>900</v>
      </c>
      <c r="B3517" s="3"/>
      <c r="C3517" s="3"/>
      <c r="D3517" s="3"/>
      <c r="E3517" s="30"/>
      <c r="F3517" s="3"/>
      <c r="G3517" s="34"/>
      <c r="H3517" s="3"/>
      <c r="I3517" s="3"/>
      <c r="J3517" s="3"/>
    </row>
    <row r="3518" spans="1:10" x14ac:dyDescent="0.25">
      <c r="A3518" s="18" t="s">
        <v>8</v>
      </c>
      <c r="B3518" s="19">
        <v>0.86492055654525757</v>
      </c>
      <c r="C3518" s="19">
        <v>0.92933112382888794</v>
      </c>
      <c r="D3518" s="19">
        <v>0.89886873960494995</v>
      </c>
      <c r="E3518" s="32">
        <v>0.8087431788444519</v>
      </c>
      <c r="F3518" s="19">
        <v>1</v>
      </c>
      <c r="G3518" s="36">
        <v>0.83944952487945557</v>
      </c>
      <c r="H3518" s="19">
        <v>0.86299967765808105</v>
      </c>
      <c r="I3518" s="19">
        <v>0.92975789308547974</v>
      </c>
      <c r="J3518" s="19">
        <v>0.89770674705505371</v>
      </c>
    </row>
    <row r="3519" spans="1:10" x14ac:dyDescent="0.25">
      <c r="A3519" s="16" t="s">
        <v>9</v>
      </c>
      <c r="B3519" s="17">
        <v>0.99186414480209351</v>
      </c>
      <c r="C3519" s="17">
        <v>0.98465049266815186</v>
      </c>
      <c r="D3519" s="17">
        <v>0.98809850215911865</v>
      </c>
      <c r="E3519" s="31">
        <v>1</v>
      </c>
      <c r="F3519" s="17">
        <v>1</v>
      </c>
      <c r="G3519" s="35">
        <v>1</v>
      </c>
      <c r="H3519" s="17">
        <v>0.99207377433776855</v>
      </c>
      <c r="I3519" s="17">
        <v>0.98483479022979736</v>
      </c>
      <c r="J3519" s="17">
        <v>0.98832023143768311</v>
      </c>
    </row>
    <row r="3520" spans="1:10" x14ac:dyDescent="0.25">
      <c r="A3520" s="18" t="s">
        <v>10</v>
      </c>
      <c r="B3520" s="19">
        <v>0.98672968149185181</v>
      </c>
      <c r="C3520" s="19">
        <v>0.96222847700119019</v>
      </c>
      <c r="D3520" s="19">
        <v>0.97394990921020508</v>
      </c>
      <c r="E3520" s="32">
        <v>1</v>
      </c>
      <c r="F3520" s="19">
        <v>1</v>
      </c>
      <c r="G3520" s="36">
        <v>1</v>
      </c>
      <c r="H3520" s="19">
        <v>0.98682034015655518</v>
      </c>
      <c r="I3520" s="19">
        <v>0.96237421035766602</v>
      </c>
      <c r="J3520" s="19">
        <v>0.97408747673034668</v>
      </c>
    </row>
    <row r="3521" spans="1:10" x14ac:dyDescent="0.25">
      <c r="A3521" s="16" t="s">
        <v>11</v>
      </c>
      <c r="B3521" s="17">
        <v>0.66625899076461792</v>
      </c>
      <c r="C3521" s="17">
        <v>0.55363005399703979</v>
      </c>
      <c r="D3521" s="17">
        <v>0.60544246435165405</v>
      </c>
      <c r="E3521" s="31">
        <v>1</v>
      </c>
      <c r="F3521" s="17">
        <v>1</v>
      </c>
      <c r="G3521" s="35">
        <v>1</v>
      </c>
      <c r="H3521" s="17">
        <v>0.67367798089981079</v>
      </c>
      <c r="I3521" s="17">
        <v>0.55466854572296143</v>
      </c>
      <c r="J3521" s="17">
        <v>0.61001229286193848</v>
      </c>
    </row>
    <row r="3522" spans="1:10" x14ac:dyDescent="0.25">
      <c r="A3522" s="18" t="s">
        <v>4</v>
      </c>
      <c r="B3522" s="19">
        <v>0.88459265232086182</v>
      </c>
      <c r="C3522" s="19">
        <v>0.84769546985626221</v>
      </c>
      <c r="D3522" s="19">
        <v>0.86512464284896851</v>
      </c>
      <c r="E3522" s="32">
        <v>0.95874589681625366</v>
      </c>
      <c r="F3522" s="19">
        <v>1</v>
      </c>
      <c r="G3522" s="36">
        <v>0.96907579898834229</v>
      </c>
      <c r="H3522" s="19">
        <v>0.88616371154785156</v>
      </c>
      <c r="I3522" s="19">
        <v>0.84867501258850098</v>
      </c>
      <c r="J3522" s="19">
        <v>0.86652344465255737</v>
      </c>
    </row>
    <row r="3523" spans="1:10" x14ac:dyDescent="0.25">
      <c r="A3523" s="2" t="s">
        <v>901</v>
      </c>
      <c r="B3523" s="3"/>
      <c r="C3523" s="3"/>
      <c r="D3523" s="3"/>
      <c r="E3523" s="30"/>
      <c r="F3523" s="3"/>
      <c r="G3523" s="34"/>
      <c r="H3523" s="3"/>
      <c r="I3523" s="3"/>
      <c r="J3523" s="3"/>
    </row>
    <row r="3524" spans="1:10" x14ac:dyDescent="0.25">
      <c r="A3524" s="16" t="s">
        <v>8</v>
      </c>
      <c r="B3524" s="17">
        <v>0.90815955400466919</v>
      </c>
      <c r="C3524" s="17">
        <v>0.89276862144470215</v>
      </c>
      <c r="D3524" s="17">
        <v>0.90045106410980225</v>
      </c>
      <c r="E3524" s="31"/>
      <c r="F3524" s="17"/>
      <c r="G3524" s="35"/>
      <c r="H3524" s="17">
        <v>0.90815955400466919</v>
      </c>
      <c r="I3524" s="17">
        <v>0.89276862144470215</v>
      </c>
      <c r="J3524" s="17">
        <v>0.90045106410980225</v>
      </c>
    </row>
    <row r="3525" spans="1:10" x14ac:dyDescent="0.25">
      <c r="A3525" s="18" t="s">
        <v>9</v>
      </c>
      <c r="B3525" s="19">
        <v>0.99358290433883667</v>
      </c>
      <c r="C3525" s="19">
        <v>0.99383425712585449</v>
      </c>
      <c r="D3525" s="19">
        <v>0.99371308088302612</v>
      </c>
      <c r="E3525" s="32"/>
      <c r="F3525" s="19"/>
      <c r="G3525" s="36"/>
      <c r="H3525" s="19">
        <v>0.99358290433883667</v>
      </c>
      <c r="I3525" s="19">
        <v>0.99383425712585449</v>
      </c>
      <c r="J3525" s="19">
        <v>0.99371308088302612</v>
      </c>
    </row>
    <row r="3526" spans="1:10" x14ac:dyDescent="0.25">
      <c r="A3526" s="16" t="s">
        <v>10</v>
      </c>
      <c r="B3526" s="17">
        <v>0.98346179723739624</v>
      </c>
      <c r="C3526" s="17">
        <v>0.95865112543106079</v>
      </c>
      <c r="D3526" s="17">
        <v>0.96978300809860229</v>
      </c>
      <c r="E3526" s="31"/>
      <c r="F3526" s="17"/>
      <c r="G3526" s="35"/>
      <c r="H3526" s="17">
        <v>0.98346179723739624</v>
      </c>
      <c r="I3526" s="17">
        <v>0.95865112543106079</v>
      </c>
      <c r="J3526" s="17">
        <v>0.96978300809860229</v>
      </c>
    </row>
    <row r="3527" spans="1:10" x14ac:dyDescent="0.25">
      <c r="A3527" s="18" t="s">
        <v>11</v>
      </c>
      <c r="B3527" s="19">
        <v>0.63097429275512695</v>
      </c>
      <c r="C3527" s="19">
        <v>0.50881975889205933</v>
      </c>
      <c r="D3527" s="19">
        <v>0.57014679908752441</v>
      </c>
      <c r="E3527" s="32"/>
      <c r="F3527" s="19"/>
      <c r="G3527" s="36"/>
      <c r="H3527" s="19">
        <v>0.63097429275512695</v>
      </c>
      <c r="I3527" s="19">
        <v>0.50881975889205933</v>
      </c>
      <c r="J3527" s="19">
        <v>0.57014679908752441</v>
      </c>
    </row>
    <row r="3528" spans="1:10" x14ac:dyDescent="0.25">
      <c r="A3528" s="16" t="s">
        <v>4</v>
      </c>
      <c r="B3528" s="17">
        <v>0.87717843055725098</v>
      </c>
      <c r="C3528" s="17">
        <v>0.84573358297348022</v>
      </c>
      <c r="D3528" s="17">
        <v>0.86089062690734863</v>
      </c>
      <c r="E3528" s="31"/>
      <c r="F3528" s="17"/>
      <c r="G3528" s="35"/>
      <c r="H3528" s="17">
        <v>0.87717843055725098</v>
      </c>
      <c r="I3528" s="17">
        <v>0.84573358297348022</v>
      </c>
      <c r="J3528" s="17">
        <v>0.86089062690734863</v>
      </c>
    </row>
    <row r="3529" spans="1:10" x14ac:dyDescent="0.25">
      <c r="A3529" s="2" t="s">
        <v>902</v>
      </c>
      <c r="B3529" s="3"/>
      <c r="C3529" s="3"/>
      <c r="D3529" s="3"/>
      <c r="E3529" s="30"/>
      <c r="F3529" s="3"/>
      <c r="G3529" s="34"/>
      <c r="H3529" s="3"/>
      <c r="I3529" s="3"/>
      <c r="J3529" s="3"/>
    </row>
    <row r="3530" spans="1:10" x14ac:dyDescent="0.25">
      <c r="A3530" s="18" t="s">
        <v>8</v>
      </c>
      <c r="B3530" s="19">
        <v>0.90634715557098389</v>
      </c>
      <c r="C3530" s="19">
        <v>0.94411814212799072</v>
      </c>
      <c r="D3530" s="19">
        <v>0.92669796943664551</v>
      </c>
      <c r="E3530" s="32"/>
      <c r="F3530" s="19"/>
      <c r="G3530" s="36"/>
      <c r="H3530" s="19">
        <v>0.90634715557098389</v>
      </c>
      <c r="I3530" s="19">
        <v>0.94411814212799072</v>
      </c>
      <c r="J3530" s="19">
        <v>0.92669796943664551</v>
      </c>
    </row>
    <row r="3531" spans="1:10" x14ac:dyDescent="0.25">
      <c r="A3531" s="16" t="s">
        <v>9</v>
      </c>
      <c r="B3531" s="17">
        <v>0.99116086959838867</v>
      </c>
      <c r="C3531" s="17">
        <v>0.98925119638442993</v>
      </c>
      <c r="D3531" s="17">
        <v>0.99028885364532471</v>
      </c>
      <c r="E3531" s="31"/>
      <c r="F3531" s="17"/>
      <c r="G3531" s="35"/>
      <c r="H3531" s="17">
        <v>0.99116086959838867</v>
      </c>
      <c r="I3531" s="17">
        <v>0.98925119638442993</v>
      </c>
      <c r="J3531" s="17">
        <v>0.99028885364532471</v>
      </c>
    </row>
    <row r="3532" spans="1:10" x14ac:dyDescent="0.25">
      <c r="A3532" s="18" t="s">
        <v>10</v>
      </c>
      <c r="B3532" s="19">
        <v>1</v>
      </c>
      <c r="C3532" s="19">
        <v>0.92591512203216553</v>
      </c>
      <c r="D3532" s="19">
        <v>0.9613005518913269</v>
      </c>
      <c r="E3532" s="32"/>
      <c r="F3532" s="19"/>
      <c r="G3532" s="36"/>
      <c r="H3532" s="19">
        <v>1</v>
      </c>
      <c r="I3532" s="19">
        <v>0.92591512203216553</v>
      </c>
      <c r="J3532" s="19">
        <v>0.9613005518913269</v>
      </c>
    </row>
    <row r="3533" spans="1:10" x14ac:dyDescent="0.25">
      <c r="A3533" s="16" t="s">
        <v>11</v>
      </c>
      <c r="B3533" s="17">
        <v>0.53196448087692261</v>
      </c>
      <c r="C3533" s="17">
        <v>0.3624158501625061</v>
      </c>
      <c r="D3533" s="17">
        <v>0.44494616985321039</v>
      </c>
      <c r="E3533" s="31"/>
      <c r="F3533" s="17"/>
      <c r="G3533" s="35"/>
      <c r="H3533" s="17">
        <v>0.53196448087692261</v>
      </c>
      <c r="I3533" s="17">
        <v>0.3624158501625061</v>
      </c>
      <c r="J3533" s="17">
        <v>0.44494616985321039</v>
      </c>
    </row>
    <row r="3534" spans="1:10" x14ac:dyDescent="0.25">
      <c r="A3534" s="18" t="s">
        <v>4</v>
      </c>
      <c r="B3534" s="19">
        <v>0.83733820915222168</v>
      </c>
      <c r="C3534" s="19">
        <v>0.75726354122161865</v>
      </c>
      <c r="D3534" s="19">
        <v>0.79726213216781616</v>
      </c>
      <c r="E3534" s="32"/>
      <c r="F3534" s="19"/>
      <c r="G3534" s="36"/>
      <c r="H3534" s="19">
        <v>0.83733820915222168</v>
      </c>
      <c r="I3534" s="19">
        <v>0.75726354122161865</v>
      </c>
      <c r="J3534" s="19">
        <v>0.79726213216781616</v>
      </c>
    </row>
    <row r="3535" spans="1:10" x14ac:dyDescent="0.25">
      <c r="A3535" s="2" t="s">
        <v>903</v>
      </c>
      <c r="B3535" s="3"/>
      <c r="C3535" s="3"/>
      <c r="D3535" s="3"/>
      <c r="E3535" s="30"/>
      <c r="F3535" s="3"/>
      <c r="G3535" s="34"/>
      <c r="H3535" s="3"/>
      <c r="I3535" s="3"/>
      <c r="J3535" s="3"/>
    </row>
    <row r="3536" spans="1:10" x14ac:dyDescent="0.25">
      <c r="A3536" s="16" t="s">
        <v>8</v>
      </c>
      <c r="B3536" s="17">
        <v>0.91587579250335693</v>
      </c>
      <c r="C3536" s="17">
        <v>0.88395798206329346</v>
      </c>
      <c r="D3536" s="17">
        <v>0.89819645881652832</v>
      </c>
      <c r="E3536" s="31"/>
      <c r="F3536" s="17"/>
      <c r="G3536" s="35"/>
      <c r="H3536" s="17">
        <v>0.91587579250335693</v>
      </c>
      <c r="I3536" s="17">
        <v>0.88395798206329346</v>
      </c>
      <c r="J3536" s="17">
        <v>0.89819645881652832</v>
      </c>
    </row>
    <row r="3537" spans="1:10" x14ac:dyDescent="0.25">
      <c r="A3537" s="18" t="s">
        <v>9</v>
      </c>
      <c r="B3537" s="19">
        <v>0.98449414968490601</v>
      </c>
      <c r="C3537" s="19">
        <v>0.99592190980911255</v>
      </c>
      <c r="D3537" s="19">
        <v>0.9904639720916748</v>
      </c>
      <c r="E3537" s="32"/>
      <c r="F3537" s="19"/>
      <c r="G3537" s="36"/>
      <c r="H3537" s="19">
        <v>0.98449414968490601</v>
      </c>
      <c r="I3537" s="19">
        <v>0.99592190980911255</v>
      </c>
      <c r="J3537" s="19">
        <v>0.9904639720916748</v>
      </c>
    </row>
    <row r="3538" spans="1:10" x14ac:dyDescent="0.25">
      <c r="A3538" s="16" t="s">
        <v>10</v>
      </c>
      <c r="B3538" s="17">
        <v>0.96202307939529419</v>
      </c>
      <c r="C3538" s="17">
        <v>0.95120435953140259</v>
      </c>
      <c r="D3538" s="17">
        <v>0.95608371496200562</v>
      </c>
      <c r="E3538" s="31"/>
      <c r="F3538" s="17"/>
      <c r="G3538" s="35"/>
      <c r="H3538" s="17">
        <v>0.96202307939529419</v>
      </c>
      <c r="I3538" s="17">
        <v>0.95120435953140259</v>
      </c>
      <c r="J3538" s="17">
        <v>0.95608371496200562</v>
      </c>
    </row>
    <row r="3539" spans="1:10" x14ac:dyDescent="0.25">
      <c r="A3539" s="18" t="s">
        <v>11</v>
      </c>
      <c r="B3539" s="19">
        <v>0.58982497453689575</v>
      </c>
      <c r="C3539" s="19">
        <v>0.44289508461952209</v>
      </c>
      <c r="D3539" s="19">
        <v>0.50309407711029053</v>
      </c>
      <c r="E3539" s="32"/>
      <c r="F3539" s="19"/>
      <c r="G3539" s="36"/>
      <c r="H3539" s="19">
        <v>0.58982497453689575</v>
      </c>
      <c r="I3539" s="19">
        <v>0.44289508461952209</v>
      </c>
      <c r="J3539" s="19">
        <v>0.50309407711029053</v>
      </c>
    </row>
    <row r="3540" spans="1:10" x14ac:dyDescent="0.25">
      <c r="A3540" s="16" t="s">
        <v>4</v>
      </c>
      <c r="B3540" s="17">
        <v>0.85997468233108521</v>
      </c>
      <c r="C3540" s="17">
        <v>0.79139244556427002</v>
      </c>
      <c r="D3540" s="17">
        <v>0.82201528549194336</v>
      </c>
      <c r="E3540" s="31"/>
      <c r="F3540" s="17"/>
      <c r="G3540" s="35"/>
      <c r="H3540" s="17">
        <v>0.85997468233108521</v>
      </c>
      <c r="I3540" s="17">
        <v>0.79139244556427002</v>
      </c>
      <c r="J3540" s="17">
        <v>0.82201528549194336</v>
      </c>
    </row>
    <row r="3541" spans="1:10" x14ac:dyDescent="0.25">
      <c r="A3541" s="2" t="s">
        <v>904</v>
      </c>
      <c r="B3541" s="3"/>
      <c r="C3541" s="3"/>
      <c r="D3541" s="3"/>
      <c r="E3541" s="30"/>
      <c r="F3541" s="3"/>
      <c r="G3541" s="34"/>
      <c r="H3541" s="3"/>
      <c r="I3541" s="3"/>
      <c r="J3541" s="3"/>
    </row>
    <row r="3542" spans="1:10" x14ac:dyDescent="0.25">
      <c r="A3542" s="18" t="s">
        <v>8</v>
      </c>
      <c r="B3542" s="19">
        <v>0.92691701650619507</v>
      </c>
      <c r="C3542" s="19">
        <v>0.91768598556518555</v>
      </c>
      <c r="D3542" s="19">
        <v>0.92222332954406738</v>
      </c>
      <c r="E3542" s="32"/>
      <c r="F3542" s="19"/>
      <c r="G3542" s="36"/>
      <c r="H3542" s="19">
        <v>0.92691701650619507</v>
      </c>
      <c r="I3542" s="19">
        <v>0.91768598556518555</v>
      </c>
      <c r="J3542" s="19">
        <v>0.92222332954406738</v>
      </c>
    </row>
    <row r="3543" spans="1:10" x14ac:dyDescent="0.25">
      <c r="A3543" s="16" t="s">
        <v>9</v>
      </c>
      <c r="B3543" s="17">
        <v>1</v>
      </c>
      <c r="C3543" s="17">
        <v>0.98693680763244629</v>
      </c>
      <c r="D3543" s="17">
        <v>0.99365538358688354</v>
      </c>
      <c r="E3543" s="31"/>
      <c r="F3543" s="17"/>
      <c r="G3543" s="35"/>
      <c r="H3543" s="17">
        <v>1</v>
      </c>
      <c r="I3543" s="17">
        <v>0.98693680763244629</v>
      </c>
      <c r="J3543" s="17">
        <v>0.99365538358688354</v>
      </c>
    </row>
    <row r="3544" spans="1:10" x14ac:dyDescent="0.25">
      <c r="A3544" s="18" t="s">
        <v>10</v>
      </c>
      <c r="B3544" s="19">
        <v>0.98367184400558472</v>
      </c>
      <c r="C3544" s="19">
        <v>0.96107995510101318</v>
      </c>
      <c r="D3544" s="19">
        <v>0.97229808568954468</v>
      </c>
      <c r="E3544" s="32"/>
      <c r="F3544" s="19"/>
      <c r="G3544" s="36"/>
      <c r="H3544" s="19">
        <v>0.98367184400558472</v>
      </c>
      <c r="I3544" s="19">
        <v>0.96107995510101318</v>
      </c>
      <c r="J3544" s="19">
        <v>0.97229808568954468</v>
      </c>
    </row>
    <row r="3545" spans="1:10" x14ac:dyDescent="0.25">
      <c r="A3545" s="16" t="s">
        <v>11</v>
      </c>
      <c r="B3545" s="17">
        <v>0.6726948618888855</v>
      </c>
      <c r="C3545" s="17">
        <v>0.45115983486175543</v>
      </c>
      <c r="D3545" s="17">
        <v>0.56638318300247192</v>
      </c>
      <c r="E3545" s="31"/>
      <c r="F3545" s="17"/>
      <c r="G3545" s="35"/>
      <c r="H3545" s="17">
        <v>0.6726948618888855</v>
      </c>
      <c r="I3545" s="17">
        <v>0.45115983486175543</v>
      </c>
      <c r="J3545" s="17">
        <v>0.56638318300247192</v>
      </c>
    </row>
    <row r="3546" spans="1:10" x14ac:dyDescent="0.25">
      <c r="A3546" s="18" t="s">
        <v>4</v>
      </c>
      <c r="B3546" s="19">
        <v>0.87412184476852417</v>
      </c>
      <c r="C3546" s="19">
        <v>0.79386979341506958</v>
      </c>
      <c r="D3546" s="19">
        <v>0.8347543478012085</v>
      </c>
      <c r="E3546" s="32"/>
      <c r="F3546" s="19"/>
      <c r="G3546" s="36"/>
      <c r="H3546" s="19">
        <v>0.87412184476852417</v>
      </c>
      <c r="I3546" s="19">
        <v>0.79386979341506958</v>
      </c>
      <c r="J3546" s="19">
        <v>0.8347543478012085</v>
      </c>
    </row>
    <row r="3547" spans="1:10" x14ac:dyDescent="0.25">
      <c r="A3547" s="2" t="s">
        <v>905</v>
      </c>
      <c r="B3547" s="3"/>
      <c r="C3547" s="3"/>
      <c r="D3547" s="3"/>
      <c r="E3547" s="30"/>
      <c r="F3547" s="3"/>
      <c r="G3547" s="34"/>
      <c r="H3547" s="3"/>
      <c r="I3547" s="3"/>
      <c r="J3547" s="3"/>
    </row>
    <row r="3548" spans="1:10" x14ac:dyDescent="0.25">
      <c r="A3548" s="16" t="s">
        <v>8</v>
      </c>
      <c r="B3548" s="17">
        <v>0.81364506483078003</v>
      </c>
      <c r="C3548" s="17">
        <v>0.83525556325912476</v>
      </c>
      <c r="D3548" s="17">
        <v>0.82424813508987427</v>
      </c>
      <c r="E3548" s="31">
        <v>0.85328549146652222</v>
      </c>
      <c r="F3548" s="17">
        <v>0.64176243543624878</v>
      </c>
      <c r="G3548" s="35">
        <v>0.76692736148834229</v>
      </c>
      <c r="H3548" s="17">
        <v>0.82412385940551758</v>
      </c>
      <c r="I3548" s="17">
        <v>0.79564821720123291</v>
      </c>
      <c r="J3548" s="17">
        <v>0.81070661544799805</v>
      </c>
    </row>
    <row r="3549" spans="1:10" x14ac:dyDescent="0.25">
      <c r="A3549" s="18" t="s">
        <v>9</v>
      </c>
      <c r="B3549" s="19">
        <v>0.96107453107833862</v>
      </c>
      <c r="C3549" s="19">
        <v>0.99239975214004517</v>
      </c>
      <c r="D3549" s="19">
        <v>0.97625857591629028</v>
      </c>
      <c r="E3549" s="32">
        <v>1</v>
      </c>
      <c r="F3549" s="19">
        <v>0.97701412439346313</v>
      </c>
      <c r="G3549" s="36">
        <v>0.98842436075210571</v>
      </c>
      <c r="H3549" s="19">
        <v>0.97020852565765381</v>
      </c>
      <c r="I3549" s="19">
        <v>0.98857665061950684</v>
      </c>
      <c r="J3549" s="19">
        <v>0.97919565439224243</v>
      </c>
    </row>
    <row r="3550" spans="1:10" x14ac:dyDescent="0.25">
      <c r="A3550" s="16" t="s">
        <v>10</v>
      </c>
      <c r="B3550" s="17">
        <v>0.97851854562759399</v>
      </c>
      <c r="C3550" s="17">
        <v>0.92963427305221558</v>
      </c>
      <c r="D3550" s="17">
        <v>0.95154523849487305</v>
      </c>
      <c r="E3550" s="31">
        <v>0.97688943147659302</v>
      </c>
      <c r="F3550" s="17">
        <v>0.93419915437698364</v>
      </c>
      <c r="G3550" s="35">
        <v>0.95899856090545654</v>
      </c>
      <c r="H3550" s="17">
        <v>0.97801536321640015</v>
      </c>
      <c r="I3550" s="17">
        <v>0.93058162927627563</v>
      </c>
      <c r="J3550" s="17">
        <v>0.95345622301101685</v>
      </c>
    </row>
    <row r="3551" spans="1:10" x14ac:dyDescent="0.25">
      <c r="A3551" s="18" t="s">
        <v>11</v>
      </c>
      <c r="B3551" s="19">
        <v>0.50899171829223633</v>
      </c>
      <c r="C3551" s="19">
        <v>0.32428455352783198</v>
      </c>
      <c r="D3551" s="19">
        <v>0.41701117157936102</v>
      </c>
      <c r="E3551" s="32">
        <v>0.58364498615264893</v>
      </c>
      <c r="F3551" s="19">
        <v>0.14167800545692441</v>
      </c>
      <c r="G3551" s="36">
        <v>0.32097703218460077</v>
      </c>
      <c r="H3551" s="19">
        <v>0.52440345287322998</v>
      </c>
      <c r="I3551" s="19">
        <v>0.27359971404075623</v>
      </c>
      <c r="J3551" s="19">
        <v>0.39362412691116327</v>
      </c>
    </row>
    <row r="3552" spans="1:10" x14ac:dyDescent="0.25">
      <c r="A3552" s="16" t="s">
        <v>4</v>
      </c>
      <c r="B3552" s="17">
        <v>0.78280538320541382</v>
      </c>
      <c r="C3552" s="17">
        <v>0.72365027666091919</v>
      </c>
      <c r="D3552" s="17">
        <v>0.75288969278335571</v>
      </c>
      <c r="E3552" s="31">
        <v>0.85293740034103394</v>
      </c>
      <c r="F3552" s="17">
        <v>0.58890104293823242</v>
      </c>
      <c r="G3552" s="35">
        <v>0.71987557411193848</v>
      </c>
      <c r="H3552" s="17">
        <v>0.80003982782363892</v>
      </c>
      <c r="I3552" s="17">
        <v>0.69071245193481445</v>
      </c>
      <c r="J3552" s="17">
        <v>0.74479848146438599</v>
      </c>
    </row>
    <row r="3553" spans="1:10" x14ac:dyDescent="0.25">
      <c r="A3553" s="2" t="s">
        <v>906</v>
      </c>
      <c r="B3553" s="3"/>
      <c r="C3553" s="3"/>
      <c r="D3553" s="3"/>
      <c r="E3553" s="30"/>
      <c r="F3553" s="3"/>
      <c r="G3553" s="34"/>
      <c r="H3553" s="3"/>
      <c r="I3553" s="3"/>
      <c r="J3553" s="3"/>
    </row>
    <row r="3554" spans="1:10" x14ac:dyDescent="0.25">
      <c r="A3554" s="18" t="s">
        <v>8</v>
      </c>
      <c r="B3554" s="19">
        <v>1</v>
      </c>
      <c r="C3554" s="19">
        <v>1</v>
      </c>
      <c r="D3554" s="19">
        <v>1</v>
      </c>
      <c r="E3554" s="32">
        <v>0.74100780487060547</v>
      </c>
      <c r="F3554" s="19">
        <v>0.80867493152618408</v>
      </c>
      <c r="G3554" s="36">
        <v>0.77298420667648315</v>
      </c>
      <c r="H3554" s="19">
        <v>0.74644076824188232</v>
      </c>
      <c r="I3554" s="19">
        <v>0.81314367055892944</v>
      </c>
      <c r="J3554" s="19">
        <v>0.77800196409225464</v>
      </c>
    </row>
    <row r="3555" spans="1:10" x14ac:dyDescent="0.25">
      <c r="A3555" s="16" t="s">
        <v>9</v>
      </c>
      <c r="B3555" s="17">
        <v>1</v>
      </c>
      <c r="C3555" s="17">
        <v>1</v>
      </c>
      <c r="D3555" s="17">
        <v>1</v>
      </c>
      <c r="E3555" s="31">
        <v>1</v>
      </c>
      <c r="F3555" s="17">
        <v>0.99196928739547729</v>
      </c>
      <c r="G3555" s="35">
        <v>0.99563020467758179</v>
      </c>
      <c r="H3555" s="17">
        <v>1</v>
      </c>
      <c r="I3555" s="17">
        <v>0.99203324317932129</v>
      </c>
      <c r="J3555" s="17">
        <v>0.99566805362701416</v>
      </c>
    </row>
    <row r="3556" spans="1:10" x14ac:dyDescent="0.25">
      <c r="A3556" s="18" t="s">
        <v>10</v>
      </c>
      <c r="B3556" s="19"/>
      <c r="C3556" s="19"/>
      <c r="D3556" s="19"/>
      <c r="E3556" s="32">
        <v>0.93399578332901001</v>
      </c>
      <c r="F3556" s="19">
        <v>0.86338520050048828</v>
      </c>
      <c r="G3556" s="36">
        <v>0.89510232210159302</v>
      </c>
      <c r="H3556" s="19">
        <v>0.93399578332901001</v>
      </c>
      <c r="I3556" s="19">
        <v>0.86338520050048828</v>
      </c>
      <c r="J3556" s="19">
        <v>0.89510232210159302</v>
      </c>
    </row>
    <row r="3557" spans="1:10" x14ac:dyDescent="0.25">
      <c r="A3557" s="16" t="s">
        <v>11</v>
      </c>
      <c r="B3557" s="17">
        <v>0</v>
      </c>
      <c r="C3557" s="17"/>
      <c r="D3557" s="17">
        <v>0</v>
      </c>
      <c r="E3557" s="31">
        <v>0.56651455163955688</v>
      </c>
      <c r="F3557" s="17">
        <v>0.22165822982788089</v>
      </c>
      <c r="G3557" s="35">
        <v>0.39236196875572199</v>
      </c>
      <c r="H3557" s="17">
        <v>0.56247401237487793</v>
      </c>
      <c r="I3557" s="17">
        <v>0.22165822982788089</v>
      </c>
      <c r="J3557" s="17">
        <v>0.39097175002098078</v>
      </c>
    </row>
    <row r="3558" spans="1:10" x14ac:dyDescent="0.25">
      <c r="A3558" s="18" t="s">
        <v>4</v>
      </c>
      <c r="B3558" s="19">
        <v>0.66666668653488159</v>
      </c>
      <c r="C3558" s="19">
        <v>1</v>
      </c>
      <c r="D3558" s="19">
        <v>0.80000001192092896</v>
      </c>
      <c r="E3558" s="32">
        <v>0.80021101236343384</v>
      </c>
      <c r="F3558" s="19">
        <v>0.6877751350402832</v>
      </c>
      <c r="G3558" s="36">
        <v>0.74113893508911133</v>
      </c>
      <c r="H3558" s="19">
        <v>0.79921251535415649</v>
      </c>
      <c r="I3558" s="19">
        <v>0.68918526172637939</v>
      </c>
      <c r="J3558" s="19">
        <v>0.74148762226104736</v>
      </c>
    </row>
    <row r="3559" spans="1:10" x14ac:dyDescent="0.25">
      <c r="A3559" s="2" t="s">
        <v>907</v>
      </c>
      <c r="B3559" s="3"/>
      <c r="C3559" s="3"/>
      <c r="D3559" s="3"/>
      <c r="E3559" s="30"/>
      <c r="F3559" s="3"/>
      <c r="G3559" s="34"/>
      <c r="H3559" s="3"/>
      <c r="I3559" s="3"/>
      <c r="J3559" s="3"/>
    </row>
    <row r="3560" spans="1:10" x14ac:dyDescent="0.25">
      <c r="A3560" s="16" t="s">
        <v>8</v>
      </c>
      <c r="B3560" s="17">
        <v>0.66666668653488159</v>
      </c>
      <c r="C3560" s="17">
        <v>1</v>
      </c>
      <c r="D3560" s="17">
        <v>0.75</v>
      </c>
      <c r="E3560" s="31">
        <v>0.73602277040481567</v>
      </c>
      <c r="F3560" s="17">
        <v>0.79842305183410645</v>
      </c>
      <c r="G3560" s="35">
        <v>0.76681429147720337</v>
      </c>
      <c r="H3560" s="17">
        <v>0.73135149478912354</v>
      </c>
      <c r="I3560" s="17">
        <v>0.80328404903411865</v>
      </c>
      <c r="J3560" s="17">
        <v>0.76603233814239502</v>
      </c>
    </row>
    <row r="3561" spans="1:10" x14ac:dyDescent="0.25">
      <c r="A3561" s="18" t="s">
        <v>9</v>
      </c>
      <c r="B3561" s="19">
        <v>1</v>
      </c>
      <c r="C3561" s="19">
        <v>1</v>
      </c>
      <c r="D3561" s="19">
        <v>1</v>
      </c>
      <c r="E3561" s="32">
        <v>0.98975616693496704</v>
      </c>
      <c r="F3561" s="19">
        <v>0.98659271001815796</v>
      </c>
      <c r="G3561" s="36">
        <v>0.98813110589981079</v>
      </c>
      <c r="H3561" s="19">
        <v>0.98985040187835693</v>
      </c>
      <c r="I3561" s="19">
        <v>0.98665136098861694</v>
      </c>
      <c r="J3561" s="19">
        <v>0.98821097612380981</v>
      </c>
    </row>
    <row r="3562" spans="1:10" x14ac:dyDescent="0.25">
      <c r="A3562" s="16" t="s">
        <v>10</v>
      </c>
      <c r="B3562" s="17"/>
      <c r="C3562" s="17">
        <v>1</v>
      </c>
      <c r="D3562" s="17">
        <v>1</v>
      </c>
      <c r="E3562" s="31">
        <v>0.96438127756118774</v>
      </c>
      <c r="F3562" s="17">
        <v>0.85146749019622803</v>
      </c>
      <c r="G3562" s="35">
        <v>0.90681916475296021</v>
      </c>
      <c r="H3562" s="17">
        <v>0.96438127756118774</v>
      </c>
      <c r="I3562" s="17">
        <v>0.85225731134414673</v>
      </c>
      <c r="J3562" s="17">
        <v>0.90707242488861084</v>
      </c>
    </row>
    <row r="3563" spans="1:10" x14ac:dyDescent="0.25">
      <c r="A3563" s="18" t="s">
        <v>11</v>
      </c>
      <c r="B3563" s="19"/>
      <c r="C3563" s="19">
        <v>0.5</v>
      </c>
      <c r="D3563" s="19">
        <v>0.5</v>
      </c>
      <c r="E3563" s="32">
        <v>0.5033678412437439</v>
      </c>
      <c r="F3563" s="19">
        <v>0.26919060945510859</v>
      </c>
      <c r="G3563" s="36">
        <v>0.38008096814155579</v>
      </c>
      <c r="H3563" s="19">
        <v>0.5033678412437439</v>
      </c>
      <c r="I3563" s="19">
        <v>0.2709229588508606</v>
      </c>
      <c r="J3563" s="19">
        <v>0.38055649399757391</v>
      </c>
    </row>
    <row r="3564" spans="1:10" x14ac:dyDescent="0.25">
      <c r="A3564" s="16" t="s">
        <v>4</v>
      </c>
      <c r="B3564" s="17">
        <v>0.75</v>
      </c>
      <c r="C3564" s="17">
        <v>0.83333331346511841</v>
      </c>
      <c r="D3564" s="17">
        <v>0.78571426868438721</v>
      </c>
      <c r="E3564" s="31">
        <v>0.79241460561752319</v>
      </c>
      <c r="F3564" s="17">
        <v>0.68365573883056641</v>
      </c>
      <c r="G3564" s="35">
        <v>0.7364230751991272</v>
      </c>
      <c r="H3564" s="17">
        <v>0.79194611310958862</v>
      </c>
      <c r="I3564" s="17">
        <v>0.68482810258865356</v>
      </c>
      <c r="J3564" s="17">
        <v>0.73688614368438721</v>
      </c>
    </row>
    <row r="3565" spans="1:10" x14ac:dyDescent="0.25">
      <c r="A3565" s="2" t="s">
        <v>908</v>
      </c>
      <c r="B3565" s="3"/>
      <c r="C3565" s="3"/>
      <c r="D3565" s="3"/>
      <c r="E3565" s="30"/>
      <c r="F3565" s="3"/>
      <c r="G3565" s="34"/>
      <c r="H3565" s="3"/>
      <c r="I3565" s="3"/>
      <c r="J3565" s="3"/>
    </row>
    <row r="3566" spans="1:10" x14ac:dyDescent="0.25">
      <c r="A3566" s="18" t="s">
        <v>8</v>
      </c>
      <c r="B3566" s="19">
        <v>1</v>
      </c>
      <c r="C3566" s="19">
        <v>0.5</v>
      </c>
      <c r="D3566" s="19">
        <v>0.66666668653488159</v>
      </c>
      <c r="E3566" s="32">
        <v>0.57205593585968018</v>
      </c>
      <c r="F3566" s="19">
        <v>0.46056064963340759</v>
      </c>
      <c r="G3566" s="36">
        <v>0.51829171180725098</v>
      </c>
      <c r="H3566" s="19">
        <v>0.57953900098800659</v>
      </c>
      <c r="I3566" s="19">
        <v>0.46201255917549128</v>
      </c>
      <c r="J3566" s="19">
        <v>0.52228325605392456</v>
      </c>
    </row>
    <row r="3567" spans="1:10" x14ac:dyDescent="0.25">
      <c r="A3567" s="16" t="s">
        <v>9</v>
      </c>
      <c r="B3567" s="17"/>
      <c r="C3567" s="17"/>
      <c r="D3567" s="17"/>
      <c r="E3567" s="31">
        <v>0.98589736223220825</v>
      </c>
      <c r="F3567" s="17">
        <v>1</v>
      </c>
      <c r="G3567" s="35">
        <v>0.99342060089111328</v>
      </c>
      <c r="H3567" s="17">
        <v>0.98589736223220825</v>
      </c>
      <c r="I3567" s="17">
        <v>1</v>
      </c>
      <c r="J3567" s="17">
        <v>0.99342060089111328</v>
      </c>
    </row>
    <row r="3568" spans="1:10" x14ac:dyDescent="0.25">
      <c r="A3568" s="18" t="s">
        <v>10</v>
      </c>
      <c r="B3568" s="19"/>
      <c r="C3568" s="19"/>
      <c r="D3568" s="19"/>
      <c r="E3568" s="32">
        <v>0.95328927040100098</v>
      </c>
      <c r="F3568" s="19">
        <v>0.82610112428665161</v>
      </c>
      <c r="G3568" s="36">
        <v>0.89098268747329712</v>
      </c>
      <c r="H3568" s="19">
        <v>0.95328927040100098</v>
      </c>
      <c r="I3568" s="19">
        <v>0.82610112428665161</v>
      </c>
      <c r="J3568" s="19">
        <v>0.89098268747329712</v>
      </c>
    </row>
    <row r="3569" spans="1:10" x14ac:dyDescent="0.25">
      <c r="A3569" s="16" t="s">
        <v>11</v>
      </c>
      <c r="B3569" s="17"/>
      <c r="C3569" s="17"/>
      <c r="D3569" s="17"/>
      <c r="E3569" s="31">
        <v>0.42952814698219299</v>
      </c>
      <c r="F3569" s="17">
        <v>0.21916519105434421</v>
      </c>
      <c r="G3569" s="35">
        <v>0.31338831782340998</v>
      </c>
      <c r="H3569" s="17">
        <v>0.42952814698219299</v>
      </c>
      <c r="I3569" s="17">
        <v>0.21916519105434421</v>
      </c>
      <c r="J3569" s="17">
        <v>0.31338831782340998</v>
      </c>
    </row>
    <row r="3570" spans="1:10" x14ac:dyDescent="0.25">
      <c r="A3570" s="18" t="s">
        <v>4</v>
      </c>
      <c r="B3570" s="19">
        <v>1</v>
      </c>
      <c r="C3570" s="19">
        <v>0.5</v>
      </c>
      <c r="D3570" s="19">
        <v>0.66666668653488159</v>
      </c>
      <c r="E3570" s="32">
        <v>0.75958669185638428</v>
      </c>
      <c r="F3570" s="19">
        <v>0.63355106115341187</v>
      </c>
      <c r="G3570" s="36">
        <v>0.69375842809677124</v>
      </c>
      <c r="H3570" s="19">
        <v>0.76005709171295166</v>
      </c>
      <c r="I3570" s="19">
        <v>0.63307374715805054</v>
      </c>
      <c r="J3570" s="19">
        <v>0.69368255138397217</v>
      </c>
    </row>
    <row r="3571" spans="1:10" x14ac:dyDescent="0.25">
      <c r="A3571" s="2" t="s">
        <v>909</v>
      </c>
      <c r="B3571" s="3"/>
      <c r="C3571" s="3"/>
      <c r="D3571" s="3"/>
      <c r="E3571" s="30"/>
      <c r="F3571" s="3"/>
      <c r="G3571" s="34"/>
      <c r="H3571" s="3"/>
      <c r="I3571" s="3"/>
      <c r="J3571" s="3"/>
    </row>
    <row r="3572" spans="1:10" x14ac:dyDescent="0.25">
      <c r="A3572" s="16" t="s">
        <v>8</v>
      </c>
      <c r="B3572" s="17">
        <v>0.5</v>
      </c>
      <c r="C3572" s="17"/>
      <c r="D3572" s="17">
        <v>0.5</v>
      </c>
      <c r="E3572" s="31">
        <v>0.74909043312072754</v>
      </c>
      <c r="F3572" s="17">
        <v>0.62923240661621094</v>
      </c>
      <c r="G3572" s="35">
        <v>0.67902392148971558</v>
      </c>
      <c r="H3572" s="17">
        <v>0.73616969585418701</v>
      </c>
      <c r="I3572" s="17">
        <v>0.62923240661621094</v>
      </c>
      <c r="J3572" s="17">
        <v>0.67504560947418213</v>
      </c>
    </row>
    <row r="3573" spans="1:10" x14ac:dyDescent="0.25">
      <c r="A3573" s="18" t="s">
        <v>9</v>
      </c>
      <c r="B3573" s="19">
        <v>1</v>
      </c>
      <c r="C3573" s="19"/>
      <c r="D3573" s="19">
        <v>1</v>
      </c>
      <c r="E3573" s="32">
        <v>1</v>
      </c>
      <c r="F3573" s="19">
        <v>0.98969060182571411</v>
      </c>
      <c r="G3573" s="36">
        <v>0.99424105882644653</v>
      </c>
      <c r="H3573" s="19">
        <v>1</v>
      </c>
      <c r="I3573" s="19">
        <v>0.98969060182571411</v>
      </c>
      <c r="J3573" s="19">
        <v>0.99433887004852295</v>
      </c>
    </row>
    <row r="3574" spans="1:10" x14ac:dyDescent="0.25">
      <c r="A3574" s="16" t="s">
        <v>10</v>
      </c>
      <c r="B3574" s="17">
        <v>1</v>
      </c>
      <c r="C3574" s="17">
        <v>1</v>
      </c>
      <c r="D3574" s="17">
        <v>1</v>
      </c>
      <c r="E3574" s="31">
        <v>0.89821076393127441</v>
      </c>
      <c r="F3574" s="17">
        <v>0.77600204944610596</v>
      </c>
      <c r="G3574" s="35">
        <v>0.82857716083526611</v>
      </c>
      <c r="H3574" s="17">
        <v>0.90155112743377686</v>
      </c>
      <c r="I3574" s="17">
        <v>0.77883493900299072</v>
      </c>
      <c r="J3574" s="17">
        <v>0.83225005865097046</v>
      </c>
    </row>
    <row r="3575" spans="1:10" x14ac:dyDescent="0.25">
      <c r="A3575" s="18" t="s">
        <v>11</v>
      </c>
      <c r="B3575" s="19"/>
      <c r="C3575" s="19"/>
      <c r="D3575" s="19"/>
      <c r="E3575" s="32">
        <v>0.46866503357887268</v>
      </c>
      <c r="F3575" s="19">
        <v>0.18990439176559451</v>
      </c>
      <c r="G3575" s="36">
        <v>0.3198871910572052</v>
      </c>
      <c r="H3575" s="19">
        <v>0.46866503357887268</v>
      </c>
      <c r="I3575" s="19">
        <v>0.18990439176559451</v>
      </c>
      <c r="J3575" s="19">
        <v>0.3198871910572052</v>
      </c>
    </row>
    <row r="3576" spans="1:10" x14ac:dyDescent="0.25">
      <c r="A3576" s="16" t="s">
        <v>4</v>
      </c>
      <c r="B3576" s="17">
        <v>0.8571428656578064</v>
      </c>
      <c r="C3576" s="17">
        <v>1</v>
      </c>
      <c r="D3576" s="17">
        <v>0.875</v>
      </c>
      <c r="E3576" s="31">
        <v>0.74525195360183716</v>
      </c>
      <c r="F3576" s="17">
        <v>0.61265593767166138</v>
      </c>
      <c r="G3576" s="35">
        <v>0.67154961824417114</v>
      </c>
      <c r="H3576" s="17">
        <v>0.74802112579345703</v>
      </c>
      <c r="I3576" s="17">
        <v>0.61377477645874023</v>
      </c>
      <c r="J3576" s="17">
        <v>0.67413699626922607</v>
      </c>
    </row>
    <row r="3577" spans="1:10" x14ac:dyDescent="0.25">
      <c r="A3577" s="2" t="s">
        <v>910</v>
      </c>
      <c r="B3577" s="3"/>
      <c r="C3577" s="3"/>
      <c r="D3577" s="3"/>
      <c r="E3577" s="30"/>
      <c r="F3577" s="3"/>
      <c r="G3577" s="34"/>
      <c r="H3577" s="3"/>
      <c r="I3577" s="3"/>
      <c r="J3577" s="3"/>
    </row>
    <row r="3578" spans="1:10" x14ac:dyDescent="0.25">
      <c r="A3578" s="18" t="s">
        <v>8</v>
      </c>
      <c r="B3578" s="19"/>
      <c r="C3578" s="19"/>
      <c r="D3578" s="19"/>
      <c r="E3578" s="32">
        <v>0.4791666567325592</v>
      </c>
      <c r="F3578" s="19">
        <v>0.44961023330688482</v>
      </c>
      <c r="G3578" s="36">
        <v>0.46469464898109442</v>
      </c>
      <c r="H3578" s="19">
        <v>0.4791666567325592</v>
      </c>
      <c r="I3578" s="19">
        <v>0.44961023330688482</v>
      </c>
      <c r="J3578" s="19">
        <v>0.46469464898109442</v>
      </c>
    </row>
    <row r="3579" spans="1:10" x14ac:dyDescent="0.25">
      <c r="A3579" s="16" t="s">
        <v>9</v>
      </c>
      <c r="B3579" s="17"/>
      <c r="C3579" s="17"/>
      <c r="D3579" s="17"/>
      <c r="E3579" s="31">
        <v>0.98755741119384766</v>
      </c>
      <c r="F3579" s="17">
        <v>0.98948556184768677</v>
      </c>
      <c r="G3579" s="35">
        <v>0.98860245943069458</v>
      </c>
      <c r="H3579" s="17">
        <v>0.98755741119384766</v>
      </c>
      <c r="I3579" s="17">
        <v>0.98948556184768677</v>
      </c>
      <c r="J3579" s="17">
        <v>0.98860245943069458</v>
      </c>
    </row>
    <row r="3580" spans="1:10" x14ac:dyDescent="0.25">
      <c r="A3580" s="18" t="s">
        <v>10</v>
      </c>
      <c r="B3580" s="19"/>
      <c r="C3580" s="19"/>
      <c r="D3580" s="19"/>
      <c r="E3580" s="32">
        <v>0.9878004789352417</v>
      </c>
      <c r="F3580" s="19">
        <v>0.84660714864730835</v>
      </c>
      <c r="G3580" s="36">
        <v>0.91020900011062622</v>
      </c>
      <c r="H3580" s="19">
        <v>0.9878004789352417</v>
      </c>
      <c r="I3580" s="19">
        <v>0.84660714864730835</v>
      </c>
      <c r="J3580" s="19">
        <v>0.91020900011062622</v>
      </c>
    </row>
    <row r="3581" spans="1:10" x14ac:dyDescent="0.25">
      <c r="A3581" s="16" t="s">
        <v>11</v>
      </c>
      <c r="B3581" s="17"/>
      <c r="C3581" s="17"/>
      <c r="D3581" s="17"/>
      <c r="E3581" s="31">
        <v>0.72042059898376465</v>
      </c>
      <c r="F3581" s="17">
        <v>0.28523591160774231</v>
      </c>
      <c r="G3581" s="35">
        <v>0.4902794361114502</v>
      </c>
      <c r="H3581" s="17">
        <v>0.72042059898376465</v>
      </c>
      <c r="I3581" s="17">
        <v>0.28523591160774231</v>
      </c>
      <c r="J3581" s="17">
        <v>0.4902794361114502</v>
      </c>
    </row>
    <row r="3582" spans="1:10" x14ac:dyDescent="0.25">
      <c r="A3582" s="18" t="s">
        <v>4</v>
      </c>
      <c r="B3582" s="19"/>
      <c r="C3582" s="19"/>
      <c r="D3582" s="19"/>
      <c r="E3582" s="32">
        <v>0.82117456197738647</v>
      </c>
      <c r="F3582" s="19">
        <v>0.63776856660842896</v>
      </c>
      <c r="G3582" s="36">
        <v>0.7234807014465332</v>
      </c>
      <c r="H3582" s="19">
        <v>0.82117456197738647</v>
      </c>
      <c r="I3582" s="19">
        <v>0.63776856660842896</v>
      </c>
      <c r="J3582" s="19">
        <v>0.7234807014465332</v>
      </c>
    </row>
    <row r="3583" spans="1:10" x14ac:dyDescent="0.25">
      <c r="A3583" s="2" t="s">
        <v>911</v>
      </c>
      <c r="B3583" s="3"/>
      <c r="C3583" s="3"/>
      <c r="D3583" s="3"/>
      <c r="E3583" s="30"/>
      <c r="F3583" s="3"/>
      <c r="G3583" s="34"/>
      <c r="H3583" s="3"/>
      <c r="I3583" s="3"/>
      <c r="J3583" s="3"/>
    </row>
    <row r="3584" spans="1:10" x14ac:dyDescent="0.25">
      <c r="A3584" s="16" t="s">
        <v>8</v>
      </c>
      <c r="B3584" s="17"/>
      <c r="C3584" s="17"/>
      <c r="D3584" s="17"/>
      <c r="E3584" s="31">
        <v>0.47606423497200012</v>
      </c>
      <c r="F3584" s="17">
        <v>0.5472787618637085</v>
      </c>
      <c r="G3584" s="35">
        <v>0.51202976703643799</v>
      </c>
      <c r="H3584" s="17">
        <v>0.47606423497200012</v>
      </c>
      <c r="I3584" s="17">
        <v>0.5472787618637085</v>
      </c>
      <c r="J3584" s="17">
        <v>0.51202976703643799</v>
      </c>
    </row>
    <row r="3585" spans="1:10" x14ac:dyDescent="0.25">
      <c r="A3585" s="18" t="s">
        <v>9</v>
      </c>
      <c r="B3585" s="19"/>
      <c r="C3585" s="19"/>
      <c r="D3585" s="19"/>
      <c r="E3585" s="32">
        <v>1</v>
      </c>
      <c r="F3585" s="19">
        <v>1</v>
      </c>
      <c r="G3585" s="36">
        <v>1</v>
      </c>
      <c r="H3585" s="19">
        <v>1</v>
      </c>
      <c r="I3585" s="19">
        <v>1</v>
      </c>
      <c r="J3585" s="19">
        <v>1</v>
      </c>
    </row>
    <row r="3586" spans="1:10" x14ac:dyDescent="0.25">
      <c r="A3586" s="16" t="s">
        <v>10</v>
      </c>
      <c r="B3586" s="17"/>
      <c r="C3586" s="17"/>
      <c r="D3586" s="17"/>
      <c r="E3586" s="31">
        <v>0.94607830047607422</v>
      </c>
      <c r="F3586" s="17">
        <v>0.88050681352615356</v>
      </c>
      <c r="G3586" s="35">
        <v>0.90875381231307983</v>
      </c>
      <c r="H3586" s="17">
        <v>0.94607830047607422</v>
      </c>
      <c r="I3586" s="17">
        <v>0.88050681352615356</v>
      </c>
      <c r="J3586" s="17">
        <v>0.90875381231307983</v>
      </c>
    </row>
    <row r="3587" spans="1:10" x14ac:dyDescent="0.25">
      <c r="A3587" s="18" t="s">
        <v>11</v>
      </c>
      <c r="B3587" s="19"/>
      <c r="C3587" s="19"/>
      <c r="D3587" s="19"/>
      <c r="E3587" s="32">
        <v>0.67947757244110107</v>
      </c>
      <c r="F3587" s="19">
        <v>0.29816299676895142</v>
      </c>
      <c r="G3587" s="36">
        <v>0.4548029899597168</v>
      </c>
      <c r="H3587" s="19">
        <v>0.67947757244110107</v>
      </c>
      <c r="I3587" s="19">
        <v>0.29816299676895142</v>
      </c>
      <c r="J3587" s="19">
        <v>0.4548029899597168</v>
      </c>
    </row>
    <row r="3588" spans="1:10" x14ac:dyDescent="0.25">
      <c r="A3588" s="16" t="s">
        <v>4</v>
      </c>
      <c r="B3588" s="17"/>
      <c r="C3588" s="17"/>
      <c r="D3588" s="17"/>
      <c r="E3588" s="31">
        <v>0.82503312826156616</v>
      </c>
      <c r="F3588" s="17">
        <v>0.68992781639099121</v>
      </c>
      <c r="G3588" s="35">
        <v>0.74816709756851196</v>
      </c>
      <c r="H3588" s="17">
        <v>0.82503312826156616</v>
      </c>
      <c r="I3588" s="17">
        <v>0.68992781639099121</v>
      </c>
      <c r="J3588" s="17">
        <v>0.74816709756851196</v>
      </c>
    </row>
    <row r="3589" spans="1:10" x14ac:dyDescent="0.25">
      <c r="A3589" s="2" t="s">
        <v>912</v>
      </c>
      <c r="B3589" s="3"/>
      <c r="C3589" s="3"/>
      <c r="D3589" s="3"/>
      <c r="E3589" s="30"/>
      <c r="F3589" s="3"/>
      <c r="G3589" s="34"/>
      <c r="H3589" s="3"/>
      <c r="I3589" s="3"/>
      <c r="J3589" s="3"/>
    </row>
    <row r="3590" spans="1:10" x14ac:dyDescent="0.25">
      <c r="A3590" s="18" t="s">
        <v>8</v>
      </c>
      <c r="B3590" s="19">
        <v>0</v>
      </c>
      <c r="C3590" s="19"/>
      <c r="D3590" s="19">
        <v>0</v>
      </c>
      <c r="E3590" s="32">
        <v>0.65553867816925049</v>
      </c>
      <c r="F3590" s="19">
        <v>0.44943821430206299</v>
      </c>
      <c r="G3590" s="36">
        <v>0.56328582763671875</v>
      </c>
      <c r="H3590" s="19">
        <v>0.63999998569488525</v>
      </c>
      <c r="I3590" s="19">
        <v>0.44943821430206299</v>
      </c>
      <c r="J3590" s="19">
        <v>0.55583125352859497</v>
      </c>
    </row>
    <row r="3591" spans="1:10" x14ac:dyDescent="0.25">
      <c r="A3591" s="16" t="s">
        <v>9</v>
      </c>
      <c r="B3591" s="17"/>
      <c r="C3591" s="17"/>
      <c r="D3591" s="17"/>
      <c r="E3591" s="31">
        <v>1</v>
      </c>
      <c r="F3591" s="17">
        <v>0.98058193922042847</v>
      </c>
      <c r="G3591" s="35">
        <v>0.99010241031646729</v>
      </c>
      <c r="H3591" s="17">
        <v>1</v>
      </c>
      <c r="I3591" s="17">
        <v>0.98058193922042847</v>
      </c>
      <c r="J3591" s="17">
        <v>0.99010241031646729</v>
      </c>
    </row>
    <row r="3592" spans="1:10" x14ac:dyDescent="0.25">
      <c r="A3592" s="18" t="s">
        <v>10</v>
      </c>
      <c r="B3592" s="19"/>
      <c r="C3592" s="19"/>
      <c r="D3592" s="19"/>
      <c r="E3592" s="32">
        <v>0.95733332633972168</v>
      </c>
      <c r="F3592" s="19">
        <v>0.86884236335754395</v>
      </c>
      <c r="G3592" s="36">
        <v>0.91151911020278931</v>
      </c>
      <c r="H3592" s="19">
        <v>0.95733332633972168</v>
      </c>
      <c r="I3592" s="19">
        <v>0.86884236335754395</v>
      </c>
      <c r="J3592" s="19">
        <v>0.91151911020278931</v>
      </c>
    </row>
    <row r="3593" spans="1:10" x14ac:dyDescent="0.25">
      <c r="A3593" s="16" t="s">
        <v>11</v>
      </c>
      <c r="B3593" s="17">
        <v>0</v>
      </c>
      <c r="C3593" s="17"/>
      <c r="D3593" s="17">
        <v>0</v>
      </c>
      <c r="E3593" s="31">
        <v>0.62911581993103027</v>
      </c>
      <c r="F3593" s="17">
        <v>0.26119312644004822</v>
      </c>
      <c r="G3593" s="35">
        <v>0.43526256084442139</v>
      </c>
      <c r="H3593" s="17">
        <v>0.62388920783996582</v>
      </c>
      <c r="I3593" s="17">
        <v>0.26119312644004822</v>
      </c>
      <c r="J3593" s="17">
        <v>0.43354418873786932</v>
      </c>
    </row>
    <row r="3594" spans="1:10" x14ac:dyDescent="0.25">
      <c r="A3594" s="18" t="s">
        <v>4</v>
      </c>
      <c r="B3594" s="19">
        <v>0</v>
      </c>
      <c r="C3594" s="19"/>
      <c r="D3594" s="19">
        <v>0</v>
      </c>
      <c r="E3594" s="32">
        <v>0.82325118780136108</v>
      </c>
      <c r="F3594" s="19">
        <v>0.64376771450042725</v>
      </c>
      <c r="G3594" s="36">
        <v>0.73145347833633423</v>
      </c>
      <c r="H3594" s="19">
        <v>0.8186180591583252</v>
      </c>
      <c r="I3594" s="19">
        <v>0.64376771450042725</v>
      </c>
      <c r="J3594" s="19">
        <v>0.72943657636642456</v>
      </c>
    </row>
    <row r="3595" spans="1:10" x14ac:dyDescent="0.25">
      <c r="A3595" s="2" t="s">
        <v>913</v>
      </c>
      <c r="B3595" s="3"/>
      <c r="C3595" s="3"/>
      <c r="D3595" s="3"/>
      <c r="E3595" s="30"/>
      <c r="F3595" s="3"/>
      <c r="G3595" s="34"/>
      <c r="H3595" s="3"/>
      <c r="I3595" s="3"/>
      <c r="J3595" s="3"/>
    </row>
    <row r="3596" spans="1:10" x14ac:dyDescent="0.25">
      <c r="A3596" s="16" t="s">
        <v>8</v>
      </c>
      <c r="B3596" s="17">
        <v>0.92948669195175171</v>
      </c>
      <c r="C3596" s="17">
        <v>0.94383007287979126</v>
      </c>
      <c r="D3596" s="17">
        <v>0.93591755628585815</v>
      </c>
      <c r="E3596" s="31"/>
      <c r="F3596" s="17"/>
      <c r="G3596" s="35"/>
      <c r="H3596" s="17">
        <v>0.92948669195175171</v>
      </c>
      <c r="I3596" s="17">
        <v>0.94383007287979126</v>
      </c>
      <c r="J3596" s="17">
        <v>0.93591755628585815</v>
      </c>
    </row>
    <row r="3597" spans="1:10" x14ac:dyDescent="0.25">
      <c r="A3597" s="18" t="s">
        <v>9</v>
      </c>
      <c r="B3597" s="19">
        <v>1</v>
      </c>
      <c r="C3597" s="19">
        <v>0.98570740222930908</v>
      </c>
      <c r="D3597" s="19">
        <v>0.99264806509017944</v>
      </c>
      <c r="E3597" s="32"/>
      <c r="F3597" s="19"/>
      <c r="G3597" s="36"/>
      <c r="H3597" s="19">
        <v>1</v>
      </c>
      <c r="I3597" s="19">
        <v>0.98570740222930908</v>
      </c>
      <c r="J3597" s="19">
        <v>0.99264806509017944</v>
      </c>
    </row>
    <row r="3598" spans="1:10" x14ac:dyDescent="0.25">
      <c r="A3598" s="16" t="s">
        <v>10</v>
      </c>
      <c r="B3598" s="17">
        <v>0.96778309345245361</v>
      </c>
      <c r="C3598" s="17">
        <v>0.96123909950256348</v>
      </c>
      <c r="D3598" s="17">
        <v>0.96437567472457886</v>
      </c>
      <c r="E3598" s="31"/>
      <c r="F3598" s="17"/>
      <c r="G3598" s="35"/>
      <c r="H3598" s="17">
        <v>0.96778309345245361</v>
      </c>
      <c r="I3598" s="17">
        <v>0.96123909950256348</v>
      </c>
      <c r="J3598" s="17">
        <v>0.96437567472457886</v>
      </c>
    </row>
    <row r="3599" spans="1:10" x14ac:dyDescent="0.25">
      <c r="A3599" s="18" t="s">
        <v>11</v>
      </c>
      <c r="B3599" s="19">
        <v>0.73676574230194092</v>
      </c>
      <c r="C3599" s="19">
        <v>0.58475703001022339</v>
      </c>
      <c r="D3599" s="19">
        <v>0.65952301025390625</v>
      </c>
      <c r="E3599" s="32"/>
      <c r="F3599" s="19"/>
      <c r="G3599" s="36"/>
      <c r="H3599" s="19">
        <v>0.73676574230194092</v>
      </c>
      <c r="I3599" s="19">
        <v>0.58475703001022339</v>
      </c>
      <c r="J3599" s="19">
        <v>0.65952301025390625</v>
      </c>
    </row>
    <row r="3600" spans="1:10" x14ac:dyDescent="0.25">
      <c r="A3600" s="16" t="s">
        <v>4</v>
      </c>
      <c r="B3600" s="17">
        <v>0.90034091472625732</v>
      </c>
      <c r="C3600" s="17">
        <v>0.84798568487167358</v>
      </c>
      <c r="D3600" s="17">
        <v>0.87378126382827759</v>
      </c>
      <c r="E3600" s="31"/>
      <c r="F3600" s="17"/>
      <c r="G3600" s="35"/>
      <c r="H3600" s="17">
        <v>0.90034091472625732</v>
      </c>
      <c r="I3600" s="17">
        <v>0.84798568487167358</v>
      </c>
      <c r="J3600" s="17">
        <v>0.87378126382827759</v>
      </c>
    </row>
    <row r="3601" spans="1:10" x14ac:dyDescent="0.25">
      <c r="A3601" s="2" t="s">
        <v>914</v>
      </c>
      <c r="B3601" s="3"/>
      <c r="C3601" s="3"/>
      <c r="D3601" s="3"/>
      <c r="E3601" s="30"/>
      <c r="F3601" s="3"/>
      <c r="G3601" s="34"/>
      <c r="H3601" s="3"/>
      <c r="I3601" s="3"/>
      <c r="J3601" s="3"/>
    </row>
    <row r="3602" spans="1:10" x14ac:dyDescent="0.25">
      <c r="A3602" s="18" t="s">
        <v>8</v>
      </c>
      <c r="B3602" s="19">
        <v>0.91805106401443481</v>
      </c>
      <c r="C3602" s="19">
        <v>0.92942976951599121</v>
      </c>
      <c r="D3602" s="19">
        <v>0.92353236675262451</v>
      </c>
      <c r="E3602" s="32">
        <v>1</v>
      </c>
      <c r="F3602" s="19">
        <v>1</v>
      </c>
      <c r="G3602" s="36">
        <v>1</v>
      </c>
      <c r="H3602" s="19">
        <v>0.91940343379974365</v>
      </c>
      <c r="I3602" s="19">
        <v>0.93188905715942383</v>
      </c>
      <c r="J3602" s="19">
        <v>0.92547667026519775</v>
      </c>
    </row>
    <row r="3603" spans="1:10" x14ac:dyDescent="0.25">
      <c r="A3603" s="16" t="s">
        <v>9</v>
      </c>
      <c r="B3603" s="17">
        <v>0.99425089359283447</v>
      </c>
      <c r="C3603" s="17">
        <v>0.9739844799041748</v>
      </c>
      <c r="D3603" s="17">
        <v>0.9836125373840332</v>
      </c>
      <c r="E3603" s="31">
        <v>1</v>
      </c>
      <c r="F3603" s="17">
        <v>1</v>
      </c>
      <c r="G3603" s="35">
        <v>1</v>
      </c>
      <c r="H3603" s="17">
        <v>0.9942857027053833</v>
      </c>
      <c r="I3603" s="17">
        <v>0.97426801919937134</v>
      </c>
      <c r="J3603" s="17">
        <v>0.98375344276428223</v>
      </c>
    </row>
    <row r="3604" spans="1:10" x14ac:dyDescent="0.25">
      <c r="A3604" s="18" t="s">
        <v>10</v>
      </c>
      <c r="B3604" s="19">
        <v>0.97738361358642578</v>
      </c>
      <c r="C3604" s="19">
        <v>0.98935586214065552</v>
      </c>
      <c r="D3604" s="19">
        <v>0.98367798328399658</v>
      </c>
      <c r="E3604" s="32">
        <v>1</v>
      </c>
      <c r="F3604" s="19">
        <v>1</v>
      </c>
      <c r="G3604" s="36">
        <v>1</v>
      </c>
      <c r="H3604" s="19">
        <v>0.97765117883682251</v>
      </c>
      <c r="I3604" s="19">
        <v>0.98946958780288696</v>
      </c>
      <c r="J3604" s="19">
        <v>0.98386126756668091</v>
      </c>
    </row>
    <row r="3605" spans="1:10" x14ac:dyDescent="0.25">
      <c r="A3605" s="16" t="s">
        <v>11</v>
      </c>
      <c r="B3605" s="17">
        <v>0.76646566390991211</v>
      </c>
      <c r="C3605" s="17">
        <v>0.57841366529464722</v>
      </c>
      <c r="D3605" s="17">
        <v>0.67289400100708008</v>
      </c>
      <c r="E3605" s="31">
        <v>1</v>
      </c>
      <c r="F3605" s="17">
        <v>1</v>
      </c>
      <c r="G3605" s="35">
        <v>1</v>
      </c>
      <c r="H3605" s="17">
        <v>0.76897221803665161</v>
      </c>
      <c r="I3605" s="17">
        <v>0.58522927761077881</v>
      </c>
      <c r="J3605" s="17">
        <v>0.6772916316986084</v>
      </c>
    </row>
    <row r="3606" spans="1:10" x14ac:dyDescent="0.25">
      <c r="A3606" s="18" t="s">
        <v>4</v>
      </c>
      <c r="B3606" s="19">
        <v>0.90846437215805054</v>
      </c>
      <c r="C3606" s="19">
        <v>0.85517138242721558</v>
      </c>
      <c r="D3606" s="19">
        <v>0.88115400075912476</v>
      </c>
      <c r="E3606" s="32">
        <v>1</v>
      </c>
      <c r="F3606" s="19">
        <v>1</v>
      </c>
      <c r="G3606" s="36">
        <v>1</v>
      </c>
      <c r="H3606" s="19">
        <v>0.9094092845916748</v>
      </c>
      <c r="I3606" s="19">
        <v>0.85729551315307617</v>
      </c>
      <c r="J3606" s="19">
        <v>0.88264590501785278</v>
      </c>
    </row>
    <row r="3607" spans="1:10" x14ac:dyDescent="0.25">
      <c r="A3607" s="2" t="s">
        <v>915</v>
      </c>
      <c r="B3607" s="3"/>
      <c r="C3607" s="3"/>
      <c r="D3607" s="3"/>
      <c r="E3607" s="30"/>
      <c r="F3607" s="3"/>
      <c r="G3607" s="34"/>
      <c r="H3607" s="3"/>
      <c r="I3607" s="3"/>
      <c r="J3607" s="3"/>
    </row>
    <row r="3608" spans="1:10" x14ac:dyDescent="0.25">
      <c r="A3608" s="16" t="s">
        <v>8</v>
      </c>
      <c r="B3608" s="17">
        <v>0.93042004108428955</v>
      </c>
      <c r="C3608" s="17">
        <v>0.86356055736541748</v>
      </c>
      <c r="D3608" s="17">
        <v>0.89921277761459351</v>
      </c>
      <c r="E3608" s="31">
        <v>0.66666668653488159</v>
      </c>
      <c r="F3608" s="17">
        <v>0.5</v>
      </c>
      <c r="G3608" s="35">
        <v>0.57142859697341919</v>
      </c>
      <c r="H3608" s="17">
        <v>0.9263187050819397</v>
      </c>
      <c r="I3608" s="17">
        <v>0.85501855611801147</v>
      </c>
      <c r="J3608" s="17">
        <v>0.89289486408233643</v>
      </c>
    </row>
    <row r="3609" spans="1:10" x14ac:dyDescent="0.25">
      <c r="A3609" s="18" t="s">
        <v>9</v>
      </c>
      <c r="B3609" s="19">
        <v>0.99116295576095581</v>
      </c>
      <c r="C3609" s="19">
        <v>0.98942011594772339</v>
      </c>
      <c r="D3609" s="19">
        <v>0.99026238918304443</v>
      </c>
      <c r="E3609" s="32">
        <v>1</v>
      </c>
      <c r="F3609" s="19">
        <v>0.94904458522796631</v>
      </c>
      <c r="G3609" s="36">
        <v>0.96226418018341064</v>
      </c>
      <c r="H3609" s="19">
        <v>0.99131113290786743</v>
      </c>
      <c r="I3609" s="19">
        <v>0.98766177892684937</v>
      </c>
      <c r="J3609" s="19">
        <v>0.98940032720565796</v>
      </c>
    </row>
    <row r="3610" spans="1:10" x14ac:dyDescent="0.25">
      <c r="A3610" s="16" t="s">
        <v>10</v>
      </c>
      <c r="B3610" s="17">
        <v>0.96891885995864868</v>
      </c>
      <c r="C3610" s="17">
        <v>0.92597895860671997</v>
      </c>
      <c r="D3610" s="17">
        <v>0.94603240489959717</v>
      </c>
      <c r="E3610" s="31">
        <v>0.92792791128158569</v>
      </c>
      <c r="F3610" s="17">
        <v>0.91139239072799683</v>
      </c>
      <c r="G3610" s="35">
        <v>0.92105263471603394</v>
      </c>
      <c r="H3610" s="17">
        <v>0.96707457304000854</v>
      </c>
      <c r="I3610" s="17">
        <v>0.92556262016296387</v>
      </c>
      <c r="J3610" s="17">
        <v>0.94512581825256348</v>
      </c>
    </row>
    <row r="3611" spans="1:10" x14ac:dyDescent="0.25">
      <c r="A3611" s="18" t="s">
        <v>11</v>
      </c>
      <c r="B3611" s="19">
        <v>0.5760989785194397</v>
      </c>
      <c r="C3611" s="19">
        <v>0.3694552481174469</v>
      </c>
      <c r="D3611" s="19">
        <v>0.46528893709182739</v>
      </c>
      <c r="E3611" s="32">
        <v>0.5</v>
      </c>
      <c r="F3611" s="19">
        <v>0.45454546809196472</v>
      </c>
      <c r="G3611" s="36">
        <v>0.47999998927116388</v>
      </c>
      <c r="H3611" s="19">
        <v>0.57329922914505005</v>
      </c>
      <c r="I3611" s="19">
        <v>0.37160789966583252</v>
      </c>
      <c r="J3611" s="19">
        <v>0.46574002504348749</v>
      </c>
    </row>
    <row r="3612" spans="1:10" x14ac:dyDescent="0.25">
      <c r="A3612" s="16" t="s">
        <v>4</v>
      </c>
      <c r="B3612" s="17">
        <v>0.85543084144592285</v>
      </c>
      <c r="C3612" s="17">
        <v>0.76469427347183228</v>
      </c>
      <c r="D3612" s="17">
        <v>0.80827152729034424</v>
      </c>
      <c r="E3612" s="31">
        <v>0.7615894079208374</v>
      </c>
      <c r="F3612" s="17">
        <v>0.77808988094329834</v>
      </c>
      <c r="G3612" s="35">
        <v>0.77051669359207153</v>
      </c>
      <c r="H3612" s="17">
        <v>0.85268861055374146</v>
      </c>
      <c r="I3612" s="17">
        <v>0.76511955261230469</v>
      </c>
      <c r="J3612" s="17">
        <v>0.80711865425109863</v>
      </c>
    </row>
    <row r="3613" spans="1:10" x14ac:dyDescent="0.25">
      <c r="A3613" s="2" t="s">
        <v>916</v>
      </c>
      <c r="B3613" s="3"/>
      <c r="C3613" s="3"/>
      <c r="D3613" s="3"/>
      <c r="E3613" s="30"/>
      <c r="F3613" s="3"/>
      <c r="G3613" s="34"/>
      <c r="H3613" s="3"/>
      <c r="I3613" s="3"/>
      <c r="J3613" s="3"/>
    </row>
    <row r="3614" spans="1:10" x14ac:dyDescent="0.25">
      <c r="A3614" s="18" t="s">
        <v>8</v>
      </c>
      <c r="B3614" s="19">
        <v>1</v>
      </c>
      <c r="C3614" s="19">
        <v>0.5</v>
      </c>
      <c r="D3614" s="19">
        <v>0.66666668653488159</v>
      </c>
      <c r="E3614" s="32">
        <v>0.86087793111801147</v>
      </c>
      <c r="F3614" s="19">
        <v>0.78481948375701904</v>
      </c>
      <c r="G3614" s="36">
        <v>0.82459813356399536</v>
      </c>
      <c r="H3614" s="19">
        <v>0.86716693639755249</v>
      </c>
      <c r="I3614" s="19">
        <v>0.7580302357673645</v>
      </c>
      <c r="J3614" s="19">
        <v>0.81367748975753784</v>
      </c>
    </row>
    <row r="3615" spans="1:10" x14ac:dyDescent="0.25">
      <c r="A3615" s="16" t="s">
        <v>9</v>
      </c>
      <c r="B3615" s="17">
        <v>1</v>
      </c>
      <c r="C3615" s="17">
        <v>1</v>
      </c>
      <c r="D3615" s="17">
        <v>1</v>
      </c>
      <c r="E3615" s="31">
        <v>1</v>
      </c>
      <c r="F3615" s="17">
        <v>0.9875798225402832</v>
      </c>
      <c r="G3615" s="35">
        <v>0.99358099699020386</v>
      </c>
      <c r="H3615" s="17">
        <v>1</v>
      </c>
      <c r="I3615" s="17">
        <v>0.98844122886657715</v>
      </c>
      <c r="J3615" s="17">
        <v>0.99400430917739868</v>
      </c>
    </row>
    <row r="3616" spans="1:10" x14ac:dyDescent="0.25">
      <c r="A3616" s="18" t="s">
        <v>10</v>
      </c>
      <c r="B3616" s="19">
        <v>1</v>
      </c>
      <c r="C3616" s="19">
        <v>1</v>
      </c>
      <c r="D3616" s="19">
        <v>1</v>
      </c>
      <c r="E3616" s="32">
        <v>0.95357704162597656</v>
      </c>
      <c r="F3616" s="19">
        <v>0.94305133819580078</v>
      </c>
      <c r="G3616" s="36">
        <v>0.94756346940994263</v>
      </c>
      <c r="H3616" s="19">
        <v>0.95558845996856689</v>
      </c>
      <c r="I3616" s="19">
        <v>0.94667559862136841</v>
      </c>
      <c r="J3616" s="19">
        <v>0.95044958591461182</v>
      </c>
    </row>
    <row r="3617" spans="1:10" x14ac:dyDescent="0.25">
      <c r="A3617" s="16" t="s">
        <v>11</v>
      </c>
      <c r="B3617" s="17"/>
      <c r="C3617" s="17">
        <v>0.66666668653488159</v>
      </c>
      <c r="D3617" s="17">
        <v>0.66666668653488159</v>
      </c>
      <c r="E3617" s="31">
        <v>0.52774524688720703</v>
      </c>
      <c r="F3617" s="17">
        <v>0.38173487782478333</v>
      </c>
      <c r="G3617" s="35">
        <v>0.45285868644714361</v>
      </c>
      <c r="H3617" s="17">
        <v>0.52774524688720703</v>
      </c>
      <c r="I3617" s="17">
        <v>0.3882441520690918</v>
      </c>
      <c r="J3617" s="17">
        <v>0.45539203286170959</v>
      </c>
    </row>
    <row r="3618" spans="1:10" x14ac:dyDescent="0.25">
      <c r="A3618" s="18" t="s">
        <v>4</v>
      </c>
      <c r="B3618" s="19">
        <v>1</v>
      </c>
      <c r="C3618" s="19">
        <v>0.87096774578094482</v>
      </c>
      <c r="D3618" s="19">
        <v>0.91836732625961304</v>
      </c>
      <c r="E3618" s="32">
        <v>0.83976221084594727</v>
      </c>
      <c r="F3618" s="19">
        <v>0.79333245754241943</v>
      </c>
      <c r="G3618" s="36">
        <v>0.81536018848419189</v>
      </c>
      <c r="H3618" s="19">
        <v>0.84597587585449219</v>
      </c>
      <c r="I3618" s="19">
        <v>0.79791426658630371</v>
      </c>
      <c r="J3618" s="19">
        <v>0.82046133279800415</v>
      </c>
    </row>
    <row r="3619" spans="1:10" x14ac:dyDescent="0.25">
      <c r="A3619" s="2" t="s">
        <v>917</v>
      </c>
      <c r="B3619" s="3"/>
      <c r="C3619" s="3"/>
      <c r="D3619" s="3"/>
      <c r="E3619" s="30"/>
      <c r="F3619" s="3"/>
      <c r="G3619" s="34"/>
      <c r="H3619" s="3"/>
      <c r="I3619" s="3"/>
      <c r="J3619" s="3"/>
    </row>
    <row r="3620" spans="1:10" x14ac:dyDescent="0.25">
      <c r="A3620" s="16" t="s">
        <v>8</v>
      </c>
      <c r="B3620" s="17">
        <v>0.8571428656578064</v>
      </c>
      <c r="C3620" s="17">
        <v>1</v>
      </c>
      <c r="D3620" s="17">
        <v>0.92307692766189575</v>
      </c>
      <c r="E3620" s="31">
        <v>0.70644140243530273</v>
      </c>
      <c r="F3620" s="17">
        <v>0.78081148862838745</v>
      </c>
      <c r="G3620" s="35">
        <v>0.7467694878578186</v>
      </c>
      <c r="H3620" s="17">
        <v>0.71509790420532227</v>
      </c>
      <c r="I3620" s="17">
        <v>0.79006820917129517</v>
      </c>
      <c r="J3620" s="17">
        <v>0.75545334815979004</v>
      </c>
    </row>
    <row r="3621" spans="1:10" x14ac:dyDescent="0.25">
      <c r="A3621" s="18" t="s">
        <v>9</v>
      </c>
      <c r="B3621" s="19">
        <v>1</v>
      </c>
      <c r="C3621" s="19">
        <v>1</v>
      </c>
      <c r="D3621" s="19">
        <v>1</v>
      </c>
      <c r="E3621" s="32">
        <v>0.99251419305801392</v>
      </c>
      <c r="F3621" s="19">
        <v>0.99339133501052856</v>
      </c>
      <c r="G3621" s="36">
        <v>0.99296969175338745</v>
      </c>
      <c r="H3621" s="19">
        <v>0.99273735284805298</v>
      </c>
      <c r="I3621" s="19">
        <v>0.99355429410934448</v>
      </c>
      <c r="J3621" s="19">
        <v>0.99316054582595825</v>
      </c>
    </row>
    <row r="3622" spans="1:10" x14ac:dyDescent="0.25">
      <c r="A3622" s="16" t="s">
        <v>10</v>
      </c>
      <c r="B3622" s="17">
        <v>1</v>
      </c>
      <c r="C3622" s="17">
        <v>1</v>
      </c>
      <c r="D3622" s="17">
        <v>1</v>
      </c>
      <c r="E3622" s="31">
        <v>0.94761073589324951</v>
      </c>
      <c r="F3622" s="17">
        <v>0.90163451433181763</v>
      </c>
      <c r="G3622" s="35">
        <v>0.92475855350494385</v>
      </c>
      <c r="H3622" s="17">
        <v>0.9491041898727417</v>
      </c>
      <c r="I3622" s="17">
        <v>0.9024619460105896</v>
      </c>
      <c r="J3622" s="17">
        <v>0.92615967988967896</v>
      </c>
    </row>
    <row r="3623" spans="1:10" x14ac:dyDescent="0.25">
      <c r="A3623" s="18" t="s">
        <v>11</v>
      </c>
      <c r="B3623" s="19">
        <v>0.375</v>
      </c>
      <c r="C3623" s="19">
        <v>0.60000002384185791</v>
      </c>
      <c r="D3623" s="19">
        <v>0.46153846383094788</v>
      </c>
      <c r="E3623" s="32">
        <v>0.55071717500686646</v>
      </c>
      <c r="F3623" s="19">
        <v>0.32368099689483643</v>
      </c>
      <c r="G3623" s="36">
        <v>0.43781927227973938</v>
      </c>
      <c r="H3623" s="19">
        <v>0.54510957002639771</v>
      </c>
      <c r="I3623" s="19">
        <v>0.3293190598487854</v>
      </c>
      <c r="J3623" s="19">
        <v>0.43844127655029302</v>
      </c>
    </row>
    <row r="3624" spans="1:10" x14ac:dyDescent="0.25">
      <c r="A3624" s="16" t="s">
        <v>4</v>
      </c>
      <c r="B3624" s="17">
        <v>0.80645161867141724</v>
      </c>
      <c r="C3624" s="17">
        <v>0.9047619104385376</v>
      </c>
      <c r="D3624" s="17">
        <v>0.8461538553237915</v>
      </c>
      <c r="E3624" s="31">
        <v>0.82289159297943115</v>
      </c>
      <c r="F3624" s="17">
        <v>0.76573896408081055</v>
      </c>
      <c r="G3624" s="35">
        <v>0.79369735717773438</v>
      </c>
      <c r="H3624" s="17">
        <v>0.82233762741088867</v>
      </c>
      <c r="I3624" s="17">
        <v>0.76881450414657593</v>
      </c>
      <c r="J3624" s="17">
        <v>0.79515665769577026</v>
      </c>
    </row>
    <row r="3625" spans="1:10" x14ac:dyDescent="0.25">
      <c r="A3625" s="2" t="s">
        <v>918</v>
      </c>
      <c r="B3625" s="3"/>
      <c r="C3625" s="3"/>
      <c r="D3625" s="3"/>
      <c r="E3625" s="30"/>
      <c r="F3625" s="3"/>
      <c r="G3625" s="34"/>
      <c r="H3625" s="3"/>
      <c r="I3625" s="3"/>
      <c r="J3625" s="3"/>
    </row>
    <row r="3626" spans="1:10" x14ac:dyDescent="0.25">
      <c r="A3626" s="18" t="s">
        <v>8</v>
      </c>
      <c r="B3626" s="19"/>
      <c r="C3626" s="19"/>
      <c r="D3626" s="19"/>
      <c r="E3626" s="32">
        <v>0.52688008546829224</v>
      </c>
      <c r="F3626" s="19">
        <v>0.61151337623596191</v>
      </c>
      <c r="G3626" s="36">
        <v>0.56007075309753418</v>
      </c>
      <c r="H3626" s="19">
        <v>0.52688008546829224</v>
      </c>
      <c r="I3626" s="19">
        <v>0.61151337623596191</v>
      </c>
      <c r="J3626" s="19">
        <v>0.56007075309753418</v>
      </c>
    </row>
    <row r="3627" spans="1:10" x14ac:dyDescent="0.25">
      <c r="A3627" s="16" t="s">
        <v>9</v>
      </c>
      <c r="B3627" s="17"/>
      <c r="C3627" s="17">
        <v>1</v>
      </c>
      <c r="D3627" s="17">
        <v>1</v>
      </c>
      <c r="E3627" s="31">
        <v>1</v>
      </c>
      <c r="F3627" s="17">
        <v>1</v>
      </c>
      <c r="G3627" s="35">
        <v>1</v>
      </c>
      <c r="H3627" s="17">
        <v>1</v>
      </c>
      <c r="I3627" s="17">
        <v>1</v>
      </c>
      <c r="J3627" s="17">
        <v>1</v>
      </c>
    </row>
    <row r="3628" spans="1:10" x14ac:dyDescent="0.25">
      <c r="A3628" s="18" t="s">
        <v>10</v>
      </c>
      <c r="B3628" s="19">
        <v>0.3333333432674408</v>
      </c>
      <c r="C3628" s="19"/>
      <c r="D3628" s="19">
        <v>0.3333333432674408</v>
      </c>
      <c r="E3628" s="32">
        <v>0.94692420959472656</v>
      </c>
      <c r="F3628" s="19">
        <v>0.79987591505050659</v>
      </c>
      <c r="G3628" s="36">
        <v>0.87094300985336304</v>
      </c>
      <c r="H3628" s="19">
        <v>0.92343413829803467</v>
      </c>
      <c r="I3628" s="19">
        <v>0.79987591505050659</v>
      </c>
      <c r="J3628" s="19">
        <v>0.86079555749893188</v>
      </c>
    </row>
    <row r="3629" spans="1:10" x14ac:dyDescent="0.25">
      <c r="A3629" s="16" t="s">
        <v>11</v>
      </c>
      <c r="B3629" s="17">
        <v>0.5</v>
      </c>
      <c r="C3629" s="17"/>
      <c r="D3629" s="17">
        <v>0.5</v>
      </c>
      <c r="E3629" s="31">
        <v>0.47863876819610601</v>
      </c>
      <c r="F3629" s="17">
        <v>0.21904782950878141</v>
      </c>
      <c r="G3629" s="35">
        <v>0.33123654127120972</v>
      </c>
      <c r="H3629" s="17">
        <v>0.47908252477645868</v>
      </c>
      <c r="I3629" s="17">
        <v>0.21904782950878141</v>
      </c>
      <c r="J3629" s="17">
        <v>0.33276975154876709</v>
      </c>
    </row>
    <row r="3630" spans="1:10" x14ac:dyDescent="0.25">
      <c r="A3630" s="18" t="s">
        <v>4</v>
      </c>
      <c r="B3630" s="19">
        <v>0.40000000596046448</v>
      </c>
      <c r="C3630" s="19">
        <v>1</v>
      </c>
      <c r="D3630" s="19">
        <v>0.5</v>
      </c>
      <c r="E3630" s="32">
        <v>0.75018012523651123</v>
      </c>
      <c r="F3630" s="19">
        <v>0.61789917945861816</v>
      </c>
      <c r="G3630" s="36">
        <v>0.67988753318786621</v>
      </c>
      <c r="H3630" s="19">
        <v>0.74406790733337402</v>
      </c>
      <c r="I3630" s="19">
        <v>0.61909264326095581</v>
      </c>
      <c r="J3630" s="19">
        <v>0.67810827493667603</v>
      </c>
    </row>
    <row r="3631" spans="1:10" x14ac:dyDescent="0.25">
      <c r="A3631" s="2" t="s">
        <v>919</v>
      </c>
      <c r="B3631" s="3"/>
      <c r="C3631" s="3"/>
      <c r="D3631" s="3"/>
      <c r="E3631" s="30"/>
      <c r="F3631" s="3"/>
      <c r="G3631" s="34"/>
      <c r="H3631" s="3"/>
      <c r="I3631" s="3"/>
      <c r="J3631" s="3"/>
    </row>
    <row r="3632" spans="1:10" x14ac:dyDescent="0.25">
      <c r="A3632" s="16" t="s">
        <v>8</v>
      </c>
      <c r="B3632" s="17">
        <v>1</v>
      </c>
      <c r="C3632" s="17"/>
      <c r="D3632" s="17">
        <v>1</v>
      </c>
      <c r="E3632" s="31">
        <v>0.88799005746841431</v>
      </c>
      <c r="F3632" s="17">
        <v>0.74851417541503906</v>
      </c>
      <c r="G3632" s="35">
        <v>0.80821675062179565</v>
      </c>
      <c r="H3632" s="17">
        <v>0.89044433832168579</v>
      </c>
      <c r="I3632" s="17">
        <v>0.74851417541503906</v>
      </c>
      <c r="J3632" s="17">
        <v>0.81003832817077637</v>
      </c>
    </row>
    <row r="3633" spans="1:10" x14ac:dyDescent="0.25">
      <c r="A3633" s="18" t="s">
        <v>9</v>
      </c>
      <c r="B3633" s="19">
        <v>1</v>
      </c>
      <c r="C3633" s="19"/>
      <c r="D3633" s="19">
        <v>1</v>
      </c>
      <c r="E3633" s="32">
        <v>0.99167120456695557</v>
      </c>
      <c r="F3633" s="19">
        <v>0.9936487078666687</v>
      </c>
      <c r="G3633" s="36">
        <v>0.99275833368301392</v>
      </c>
      <c r="H3633" s="19">
        <v>0.99173527956008911</v>
      </c>
      <c r="I3633" s="19">
        <v>0.9936487078666687</v>
      </c>
      <c r="J3633" s="19">
        <v>0.99278348684310913</v>
      </c>
    </row>
    <row r="3634" spans="1:10" x14ac:dyDescent="0.25">
      <c r="A3634" s="16" t="s">
        <v>10</v>
      </c>
      <c r="B3634" s="17"/>
      <c r="C3634" s="17"/>
      <c r="D3634" s="17"/>
      <c r="E3634" s="31">
        <v>0.93431133031845093</v>
      </c>
      <c r="F3634" s="17">
        <v>0.93102198839187622</v>
      </c>
      <c r="G3634" s="35">
        <v>0.93246376514434814</v>
      </c>
      <c r="H3634" s="17">
        <v>0.93431133031845093</v>
      </c>
      <c r="I3634" s="17">
        <v>0.93102198839187622</v>
      </c>
      <c r="J3634" s="17">
        <v>0.93246376514434814</v>
      </c>
    </row>
    <row r="3635" spans="1:10" x14ac:dyDescent="0.25">
      <c r="A3635" s="18" t="s">
        <v>11</v>
      </c>
      <c r="B3635" s="19"/>
      <c r="C3635" s="19"/>
      <c r="D3635" s="19"/>
      <c r="E3635" s="32">
        <v>0.52477413415908813</v>
      </c>
      <c r="F3635" s="19">
        <v>0.27274271845817571</v>
      </c>
      <c r="G3635" s="36">
        <v>0.38084128499031072</v>
      </c>
      <c r="H3635" s="19">
        <v>0.52477413415908813</v>
      </c>
      <c r="I3635" s="19">
        <v>0.27274271845817571</v>
      </c>
      <c r="J3635" s="19">
        <v>0.38084128499031072</v>
      </c>
    </row>
    <row r="3636" spans="1:10" x14ac:dyDescent="0.25">
      <c r="A3636" s="16" t="s">
        <v>4</v>
      </c>
      <c r="B3636" s="17">
        <v>1</v>
      </c>
      <c r="C3636" s="17"/>
      <c r="D3636" s="17">
        <v>1</v>
      </c>
      <c r="E3636" s="31">
        <v>0.82745718955993652</v>
      </c>
      <c r="F3636" s="17">
        <v>0.72685098648071289</v>
      </c>
      <c r="G3636" s="35">
        <v>0.77093797922134399</v>
      </c>
      <c r="H3636" s="17">
        <v>0.82836991548538208</v>
      </c>
      <c r="I3636" s="17">
        <v>0.72685098648071289</v>
      </c>
      <c r="J3636" s="17">
        <v>0.77147054672241211</v>
      </c>
    </row>
    <row r="3637" spans="1:10" x14ac:dyDescent="0.25">
      <c r="A3637" s="2" t="s">
        <v>920</v>
      </c>
      <c r="B3637" s="3"/>
      <c r="C3637" s="3"/>
      <c r="D3637" s="3"/>
      <c r="E3637" s="30"/>
      <c r="F3637" s="3"/>
      <c r="G3637" s="34"/>
      <c r="H3637" s="3"/>
      <c r="I3637" s="3"/>
      <c r="J3637" s="3"/>
    </row>
    <row r="3638" spans="1:10" x14ac:dyDescent="0.25">
      <c r="A3638" s="18" t="s">
        <v>8</v>
      </c>
      <c r="B3638" s="19">
        <v>1</v>
      </c>
      <c r="C3638" s="19">
        <v>0</v>
      </c>
      <c r="D3638" s="19">
        <v>0.3333333432674408</v>
      </c>
      <c r="E3638" s="32">
        <v>0.53228962421417236</v>
      </c>
      <c r="F3638" s="19">
        <v>0.7490842342376709</v>
      </c>
      <c r="G3638" s="36">
        <v>0.64427626132965088</v>
      </c>
      <c r="H3638" s="19">
        <v>0.56146788597106934</v>
      </c>
      <c r="I3638" s="19">
        <v>0.66612380743026733</v>
      </c>
      <c r="J3638" s="19">
        <v>0.61691111326217651</v>
      </c>
    </row>
    <row r="3639" spans="1:10" x14ac:dyDescent="0.25">
      <c r="A3639" s="16" t="s">
        <v>9</v>
      </c>
      <c r="B3639" s="17">
        <v>1</v>
      </c>
      <c r="C3639" s="17">
        <v>1</v>
      </c>
      <c r="D3639" s="17">
        <v>1</v>
      </c>
      <c r="E3639" s="31">
        <v>1</v>
      </c>
      <c r="F3639" s="17">
        <v>0.97938895225524902</v>
      </c>
      <c r="G3639" s="35">
        <v>0.98980385065078735</v>
      </c>
      <c r="H3639" s="17">
        <v>1</v>
      </c>
      <c r="I3639" s="17">
        <v>0.98020493984222412</v>
      </c>
      <c r="J3639" s="17">
        <v>0.99020344018936157</v>
      </c>
    </row>
    <row r="3640" spans="1:10" x14ac:dyDescent="0.25">
      <c r="A3640" s="18" t="s">
        <v>10</v>
      </c>
      <c r="B3640" s="19"/>
      <c r="C3640" s="19"/>
      <c r="D3640" s="19"/>
      <c r="E3640" s="32">
        <v>1</v>
      </c>
      <c r="F3640" s="19">
        <v>0.9048951268196106</v>
      </c>
      <c r="G3640" s="36">
        <v>0.95248079299926758</v>
      </c>
      <c r="H3640" s="19">
        <v>1</v>
      </c>
      <c r="I3640" s="19">
        <v>0.9048951268196106</v>
      </c>
      <c r="J3640" s="19">
        <v>0.95248079299926758</v>
      </c>
    </row>
    <row r="3641" spans="1:10" x14ac:dyDescent="0.25">
      <c r="A3641" s="16" t="s">
        <v>11</v>
      </c>
      <c r="B3641" s="17"/>
      <c r="C3641" s="17"/>
      <c r="D3641" s="17"/>
      <c r="E3641" s="31">
        <v>0.51791530847549438</v>
      </c>
      <c r="F3641" s="17">
        <v>0.26181074976921082</v>
      </c>
      <c r="G3641" s="35">
        <v>0.36488375067710882</v>
      </c>
      <c r="H3641" s="17">
        <v>0.51791530847549438</v>
      </c>
      <c r="I3641" s="17">
        <v>0.26181074976921082</v>
      </c>
      <c r="J3641" s="17">
        <v>0.36488375067710882</v>
      </c>
    </row>
    <row r="3642" spans="1:10" x14ac:dyDescent="0.25">
      <c r="A3642" s="18" t="s">
        <v>4</v>
      </c>
      <c r="B3642" s="19">
        <v>1</v>
      </c>
      <c r="C3642" s="19">
        <v>0.5</v>
      </c>
      <c r="D3642" s="19">
        <v>0.71428573131561279</v>
      </c>
      <c r="E3642" s="32">
        <v>0.79396706819534302</v>
      </c>
      <c r="F3642" s="19">
        <v>0.63433116674423218</v>
      </c>
      <c r="G3642" s="36">
        <v>0.7081417441368103</v>
      </c>
      <c r="H3642" s="19">
        <v>0.79773867130279541</v>
      </c>
      <c r="I3642" s="19">
        <v>0.63151901960372925</v>
      </c>
      <c r="J3642" s="19">
        <v>0.70826292037963867</v>
      </c>
    </row>
    <row r="3643" spans="1:10" x14ac:dyDescent="0.25">
      <c r="A3643" s="2" t="s">
        <v>921</v>
      </c>
      <c r="B3643" s="3"/>
      <c r="C3643" s="3"/>
      <c r="D3643" s="3"/>
      <c r="E3643" s="30"/>
      <c r="F3643" s="3"/>
      <c r="G3643" s="34"/>
      <c r="H3643" s="3"/>
      <c r="I3643" s="3"/>
      <c r="J3643" s="3"/>
    </row>
    <row r="3644" spans="1:10" x14ac:dyDescent="0.25">
      <c r="A3644" s="16" t="s">
        <v>8</v>
      </c>
      <c r="B3644" s="17">
        <v>1</v>
      </c>
      <c r="C3644" s="17">
        <v>1</v>
      </c>
      <c r="D3644" s="17">
        <v>1</v>
      </c>
      <c r="E3644" s="31">
        <v>0.65136981010437012</v>
      </c>
      <c r="F3644" s="17">
        <v>0.44261863827705378</v>
      </c>
      <c r="G3644" s="35">
        <v>0.53290653228759766</v>
      </c>
      <c r="H3644" s="17">
        <v>0.66532230377197266</v>
      </c>
      <c r="I3644" s="17">
        <v>0.45978343486785889</v>
      </c>
      <c r="J3644" s="17">
        <v>0.54916477203369141</v>
      </c>
    </row>
    <row r="3645" spans="1:10" x14ac:dyDescent="0.25">
      <c r="A3645" s="18" t="s">
        <v>9</v>
      </c>
      <c r="B3645" s="19"/>
      <c r="C3645" s="19">
        <v>1</v>
      </c>
      <c r="D3645" s="19">
        <v>1</v>
      </c>
      <c r="E3645" s="32">
        <v>0.97216033935546875</v>
      </c>
      <c r="F3645" s="19">
        <v>0.95859611034393311</v>
      </c>
      <c r="G3645" s="36">
        <v>0.96523803472518921</v>
      </c>
      <c r="H3645" s="19">
        <v>0.97216033935546875</v>
      </c>
      <c r="I3645" s="19">
        <v>0.95914185047149658</v>
      </c>
      <c r="J3645" s="19">
        <v>0.96547341346740723</v>
      </c>
    </row>
    <row r="3646" spans="1:10" x14ac:dyDescent="0.25">
      <c r="A3646" s="16" t="s">
        <v>10</v>
      </c>
      <c r="B3646" s="17"/>
      <c r="C3646" s="17"/>
      <c r="D3646" s="17"/>
      <c r="E3646" s="31">
        <v>0.88144391775131226</v>
      </c>
      <c r="F3646" s="17">
        <v>0.79949456453323364</v>
      </c>
      <c r="G3646" s="35">
        <v>0.84175628423690796</v>
      </c>
      <c r="H3646" s="17">
        <v>0.88144391775131226</v>
      </c>
      <c r="I3646" s="17">
        <v>0.79949456453323364</v>
      </c>
      <c r="J3646" s="17">
        <v>0.84175628423690796</v>
      </c>
    </row>
    <row r="3647" spans="1:10" x14ac:dyDescent="0.25">
      <c r="A3647" s="18" t="s">
        <v>11</v>
      </c>
      <c r="B3647" s="19"/>
      <c r="C3647" s="19"/>
      <c r="D3647" s="19"/>
      <c r="E3647" s="32">
        <v>0.50979745388031006</v>
      </c>
      <c r="F3647" s="19">
        <v>0.32354483008384699</v>
      </c>
      <c r="G3647" s="36">
        <v>0.42170810699462891</v>
      </c>
      <c r="H3647" s="19">
        <v>0.50979745388031006</v>
      </c>
      <c r="I3647" s="19">
        <v>0.32354483008384699</v>
      </c>
      <c r="J3647" s="19">
        <v>0.42170810699462891</v>
      </c>
    </row>
    <row r="3648" spans="1:10" x14ac:dyDescent="0.25">
      <c r="A3648" s="16" t="s">
        <v>4</v>
      </c>
      <c r="B3648" s="17">
        <v>1</v>
      </c>
      <c r="C3648" s="17">
        <v>1</v>
      </c>
      <c r="D3648" s="17">
        <v>1</v>
      </c>
      <c r="E3648" s="31">
        <v>0.78959137201309204</v>
      </c>
      <c r="F3648" s="17">
        <v>0.69198936223983765</v>
      </c>
      <c r="G3648" s="35">
        <v>0.74075925350189209</v>
      </c>
      <c r="H3648" s="17">
        <v>0.79052633047103882</v>
      </c>
      <c r="I3648" s="17">
        <v>0.69471102952957153</v>
      </c>
      <c r="J3648" s="17">
        <v>0.74248224496841431</v>
      </c>
    </row>
    <row r="3649" spans="1:10" x14ac:dyDescent="0.25">
      <c r="A3649" s="2" t="s">
        <v>922</v>
      </c>
      <c r="B3649" s="3"/>
      <c r="C3649" s="3"/>
      <c r="D3649" s="3"/>
      <c r="E3649" s="30"/>
      <c r="F3649" s="3"/>
      <c r="G3649" s="34"/>
      <c r="H3649" s="3"/>
      <c r="I3649" s="3"/>
      <c r="J3649" s="3"/>
    </row>
    <row r="3650" spans="1:10" x14ac:dyDescent="0.25">
      <c r="A3650" s="18" t="s">
        <v>8</v>
      </c>
      <c r="B3650" s="19">
        <v>0.92676591873168945</v>
      </c>
      <c r="C3650" s="19">
        <v>0.92087411880493164</v>
      </c>
      <c r="D3650" s="19">
        <v>0.92386901378631592</v>
      </c>
      <c r="E3650" s="32">
        <v>0.55960196256637573</v>
      </c>
      <c r="F3650" s="19">
        <v>1</v>
      </c>
      <c r="G3650" s="36">
        <v>0.67771923542022705</v>
      </c>
      <c r="H3650" s="19">
        <v>0.8803941011428833</v>
      </c>
      <c r="I3650" s="19">
        <v>0.92498296499252319</v>
      </c>
      <c r="J3650" s="19">
        <v>0.90140837430953979</v>
      </c>
    </row>
    <row r="3651" spans="1:10" x14ac:dyDescent="0.25">
      <c r="A3651" s="16" t="s">
        <v>9</v>
      </c>
      <c r="B3651" s="17">
        <v>0.99064064025878906</v>
      </c>
      <c r="C3651" s="17">
        <v>0.98174655437469482</v>
      </c>
      <c r="D3651" s="17">
        <v>0.98609650135040283</v>
      </c>
      <c r="E3651" s="31">
        <v>1</v>
      </c>
      <c r="F3651" s="17">
        <v>1</v>
      </c>
      <c r="G3651" s="35">
        <v>1</v>
      </c>
      <c r="H3651" s="17">
        <v>0.99134796857833862</v>
      </c>
      <c r="I3651" s="17">
        <v>0.98344063758850098</v>
      </c>
      <c r="J3651" s="17">
        <v>0.9872707724571228</v>
      </c>
    </row>
    <row r="3652" spans="1:10" x14ac:dyDescent="0.25">
      <c r="A3652" s="18" t="s">
        <v>10</v>
      </c>
      <c r="B3652" s="19">
        <v>0.9880862832069397</v>
      </c>
      <c r="C3652" s="19">
        <v>0.97030037641525269</v>
      </c>
      <c r="D3652" s="19">
        <v>0.97975057363510132</v>
      </c>
      <c r="E3652" s="32">
        <v>0.92097687721252441</v>
      </c>
      <c r="F3652" s="19">
        <v>1</v>
      </c>
      <c r="G3652" s="36">
        <v>0.962299644947052</v>
      </c>
      <c r="H3652" s="19">
        <v>0.9824334979057312</v>
      </c>
      <c r="I3652" s="19">
        <v>0.9733467698097229</v>
      </c>
      <c r="J3652" s="19">
        <v>0.97812896966934204</v>
      </c>
    </row>
    <row r="3653" spans="1:10" x14ac:dyDescent="0.25">
      <c r="A3653" s="16" t="s">
        <v>11</v>
      </c>
      <c r="B3653" s="17">
        <v>0.61766457557678223</v>
      </c>
      <c r="C3653" s="17">
        <v>0.47239866852760309</v>
      </c>
      <c r="D3653" s="17">
        <v>0.54574477672576904</v>
      </c>
      <c r="E3653" s="31">
        <v>0.80093133449554443</v>
      </c>
      <c r="F3653" s="17">
        <v>0.15725806355476379</v>
      </c>
      <c r="G3653" s="35">
        <v>0.52400630712509155</v>
      </c>
      <c r="H3653" s="17">
        <v>0.63432890176773071</v>
      </c>
      <c r="I3653" s="17">
        <v>0.449861079454422</v>
      </c>
      <c r="J3653" s="17">
        <v>0.54397481679916382</v>
      </c>
    </row>
    <row r="3654" spans="1:10" x14ac:dyDescent="0.25">
      <c r="A3654" s="18" t="s">
        <v>4</v>
      </c>
      <c r="B3654" s="19">
        <v>0.87746340036392212</v>
      </c>
      <c r="C3654" s="19">
        <v>0.82881474494934082</v>
      </c>
      <c r="D3654" s="19">
        <v>0.85346019268035889</v>
      </c>
      <c r="E3654" s="32">
        <v>0.82395964860916138</v>
      </c>
      <c r="F3654" s="19">
        <v>0.80189019441604614</v>
      </c>
      <c r="G3654" s="36">
        <v>0.81358975172042847</v>
      </c>
      <c r="H3654" s="19">
        <v>0.87262576818466187</v>
      </c>
      <c r="I3654" s="19">
        <v>0.82658106088638306</v>
      </c>
      <c r="J3654" s="19">
        <v>0.85000127553939819</v>
      </c>
    </row>
    <row r="3655" spans="1:10" x14ac:dyDescent="0.25">
      <c r="A3655" s="2" t="s">
        <v>923</v>
      </c>
      <c r="B3655" s="3"/>
      <c r="C3655" s="3"/>
      <c r="D3655" s="3"/>
      <c r="E3655" s="30"/>
      <c r="F3655" s="3"/>
      <c r="G3655" s="34"/>
      <c r="H3655" s="3"/>
      <c r="I3655" s="3"/>
      <c r="J3655" s="3"/>
    </row>
    <row r="3656" spans="1:10" x14ac:dyDescent="0.25">
      <c r="A3656" s="16" t="s">
        <v>8</v>
      </c>
      <c r="B3656" s="17">
        <v>1</v>
      </c>
      <c r="C3656" s="17">
        <v>0.97504931688308716</v>
      </c>
      <c r="D3656" s="17">
        <v>0.98927748203277588</v>
      </c>
      <c r="E3656" s="31">
        <v>0.91362160444259644</v>
      </c>
      <c r="F3656" s="17">
        <v>0.88586252927780151</v>
      </c>
      <c r="G3656" s="35">
        <v>0.89841824769973755</v>
      </c>
      <c r="H3656" s="17">
        <v>0.98152351379394531</v>
      </c>
      <c r="I3656" s="17">
        <v>0.94791823625564575</v>
      </c>
      <c r="J3656" s="17">
        <v>0.96606934070587158</v>
      </c>
    </row>
    <row r="3657" spans="1:10" x14ac:dyDescent="0.25">
      <c r="A3657" s="18" t="s">
        <v>9</v>
      </c>
      <c r="B3657" s="19">
        <v>1</v>
      </c>
      <c r="C3657" s="19">
        <v>0.99260962009429932</v>
      </c>
      <c r="D3657" s="19">
        <v>0.99615222215652466</v>
      </c>
      <c r="E3657" s="32">
        <v>0.97432398796081543</v>
      </c>
      <c r="F3657" s="19">
        <v>1</v>
      </c>
      <c r="G3657" s="36">
        <v>0.98664724826812744</v>
      </c>
      <c r="H3657" s="19">
        <v>0.9936339259147644</v>
      </c>
      <c r="I3657" s="19">
        <v>0.99422681331634521</v>
      </c>
      <c r="J3657" s="19">
        <v>0.99393701553344727</v>
      </c>
    </row>
    <row r="3658" spans="1:10" x14ac:dyDescent="0.25">
      <c r="A3658" s="16" t="s">
        <v>10</v>
      </c>
      <c r="B3658" s="17">
        <v>1</v>
      </c>
      <c r="C3658" s="17">
        <v>0.95720261335372925</v>
      </c>
      <c r="D3658" s="17">
        <v>0.97486245632171631</v>
      </c>
      <c r="E3658" s="31">
        <v>1</v>
      </c>
      <c r="F3658" s="17">
        <v>0.85064470767974854</v>
      </c>
      <c r="G3658" s="35">
        <v>0.91542595624923706</v>
      </c>
      <c r="H3658" s="17">
        <v>1</v>
      </c>
      <c r="I3658" s="17">
        <v>0.9308815598487854</v>
      </c>
      <c r="J3658" s="17">
        <v>0.95977276563644409</v>
      </c>
    </row>
    <row r="3659" spans="1:10" x14ac:dyDescent="0.25">
      <c r="A3659" s="18" t="s">
        <v>11</v>
      </c>
      <c r="B3659" s="19">
        <v>0.71986371278762817</v>
      </c>
      <c r="C3659" s="19">
        <v>0.44216328859329218</v>
      </c>
      <c r="D3659" s="19">
        <v>0.56374263763427734</v>
      </c>
      <c r="E3659" s="32">
        <v>0.65877038240432739</v>
      </c>
      <c r="F3659" s="19">
        <v>0.29815539717674261</v>
      </c>
      <c r="G3659" s="36">
        <v>0.4342879056930542</v>
      </c>
      <c r="H3659" s="19">
        <v>0.70362722873687744</v>
      </c>
      <c r="I3659" s="19">
        <v>0.396466463804245</v>
      </c>
      <c r="J3659" s="19">
        <v>0.52546685934066772</v>
      </c>
    </row>
    <row r="3660" spans="1:10" x14ac:dyDescent="0.25">
      <c r="A3660" s="16" t="s">
        <v>4</v>
      </c>
      <c r="B3660" s="17">
        <v>0.92643022537231445</v>
      </c>
      <c r="C3660" s="17">
        <v>0.82146942615509033</v>
      </c>
      <c r="D3660" s="17">
        <v>0.87000983953475952</v>
      </c>
      <c r="E3660" s="31">
        <v>0.88347500562667847</v>
      </c>
      <c r="F3660" s="17">
        <v>0.68818044662475586</v>
      </c>
      <c r="G3660" s="35">
        <v>0.77476209402084351</v>
      </c>
      <c r="H3660" s="17">
        <v>0.91563785076141357</v>
      </c>
      <c r="I3660" s="17">
        <v>0.78600853681564331</v>
      </c>
      <c r="J3660" s="17">
        <v>0.84531444311141968</v>
      </c>
    </row>
    <row r="3661" spans="1:10" x14ac:dyDescent="0.25">
      <c r="A3661" s="2" t="s">
        <v>924</v>
      </c>
      <c r="B3661" s="3"/>
      <c r="C3661" s="3"/>
      <c r="D3661" s="3"/>
      <c r="E3661" s="30"/>
      <c r="F3661" s="3"/>
      <c r="G3661" s="34"/>
      <c r="H3661" s="3"/>
      <c r="I3661" s="3"/>
      <c r="J3661" s="3"/>
    </row>
    <row r="3662" spans="1:10" x14ac:dyDescent="0.25">
      <c r="A3662" s="18" t="s">
        <v>8</v>
      </c>
      <c r="B3662" s="19"/>
      <c r="C3662" s="19">
        <v>1</v>
      </c>
      <c r="D3662" s="19">
        <v>1</v>
      </c>
      <c r="E3662" s="32">
        <v>0.63300776481628418</v>
      </c>
      <c r="F3662" s="19">
        <v>0.65165877342224121</v>
      </c>
      <c r="G3662" s="36">
        <v>0.6406782865524292</v>
      </c>
      <c r="H3662" s="19">
        <v>0.63300776481628418</v>
      </c>
      <c r="I3662" s="19">
        <v>0.66817158460617065</v>
      </c>
      <c r="J3662" s="19">
        <v>0.64788460731506348</v>
      </c>
    </row>
    <row r="3663" spans="1:10" x14ac:dyDescent="0.25">
      <c r="A3663" s="16" t="s">
        <v>9</v>
      </c>
      <c r="B3663" s="17">
        <v>1</v>
      </c>
      <c r="C3663" s="17"/>
      <c r="D3663" s="17">
        <v>1</v>
      </c>
      <c r="E3663" s="31">
        <v>1</v>
      </c>
      <c r="F3663" s="17">
        <v>0.97647321224212646</v>
      </c>
      <c r="G3663" s="35">
        <v>0.98890417814254761</v>
      </c>
      <c r="H3663" s="17">
        <v>1</v>
      </c>
      <c r="I3663" s="17">
        <v>0.97647321224212646</v>
      </c>
      <c r="J3663" s="17">
        <v>0.98926162719726563</v>
      </c>
    </row>
    <row r="3664" spans="1:10" x14ac:dyDescent="0.25">
      <c r="A3664" s="18" t="s">
        <v>10</v>
      </c>
      <c r="B3664" s="19"/>
      <c r="C3664" s="19"/>
      <c r="D3664" s="19"/>
      <c r="E3664" s="32">
        <v>0.89614182710647583</v>
      </c>
      <c r="F3664" s="19">
        <v>0.8202289342880249</v>
      </c>
      <c r="G3664" s="36">
        <v>0.85747063159942627</v>
      </c>
      <c r="H3664" s="19">
        <v>0.89614182710647583</v>
      </c>
      <c r="I3664" s="19">
        <v>0.8202289342880249</v>
      </c>
      <c r="J3664" s="19">
        <v>0.85747063159942627</v>
      </c>
    </row>
    <row r="3665" spans="1:10" x14ac:dyDescent="0.25">
      <c r="A3665" s="16" t="s">
        <v>11</v>
      </c>
      <c r="B3665" s="17">
        <v>0</v>
      </c>
      <c r="C3665" s="17"/>
      <c r="D3665" s="17">
        <v>0</v>
      </c>
      <c r="E3665" s="31">
        <v>0.6721152663230896</v>
      </c>
      <c r="F3665" s="17">
        <v>0.13322965800762179</v>
      </c>
      <c r="G3665" s="35">
        <v>0.3937060534954071</v>
      </c>
      <c r="H3665" s="17">
        <v>0.66247951984405518</v>
      </c>
      <c r="I3665" s="17">
        <v>0.13322965800762179</v>
      </c>
      <c r="J3665" s="17">
        <v>0.39095744490623469</v>
      </c>
    </row>
    <row r="3666" spans="1:10" x14ac:dyDescent="0.25">
      <c r="A3666" s="18" t="s">
        <v>4</v>
      </c>
      <c r="B3666" s="19">
        <v>0.75</v>
      </c>
      <c r="C3666" s="19">
        <v>1</v>
      </c>
      <c r="D3666" s="19">
        <v>0.80000001192092896</v>
      </c>
      <c r="E3666" s="32">
        <v>0.80322998762130737</v>
      </c>
      <c r="F3666" s="19">
        <v>0.56743806600570679</v>
      </c>
      <c r="G3666" s="36">
        <v>0.68755549192428589</v>
      </c>
      <c r="H3666" s="19">
        <v>0.80215471982955933</v>
      </c>
      <c r="I3666" s="19">
        <v>0.569740891456604</v>
      </c>
      <c r="J3666" s="19">
        <v>0.68901258707046509</v>
      </c>
    </row>
    <row r="3667" spans="1:10" x14ac:dyDescent="0.25">
      <c r="A3667" s="2" t="s">
        <v>925</v>
      </c>
      <c r="B3667" s="3"/>
      <c r="C3667" s="3"/>
      <c r="D3667" s="3"/>
      <c r="E3667" s="30"/>
      <c r="F3667" s="3"/>
      <c r="G3667" s="34"/>
      <c r="H3667" s="3"/>
      <c r="I3667" s="3"/>
      <c r="J3667" s="3"/>
    </row>
    <row r="3668" spans="1:10" x14ac:dyDescent="0.25">
      <c r="A3668" s="16" t="s">
        <v>8</v>
      </c>
      <c r="B3668" s="17"/>
      <c r="C3668" s="17"/>
      <c r="D3668" s="17"/>
      <c r="E3668" s="31">
        <v>0.40000000596046448</v>
      </c>
      <c r="F3668" s="17">
        <v>0.66666668653488159</v>
      </c>
      <c r="G3668" s="35">
        <v>0.5</v>
      </c>
      <c r="H3668" s="17">
        <v>0.40000000596046448</v>
      </c>
      <c r="I3668" s="17">
        <v>0.66666668653488159</v>
      </c>
      <c r="J3668" s="17">
        <v>0.5</v>
      </c>
    </row>
    <row r="3669" spans="1:10" x14ac:dyDescent="0.25">
      <c r="A3669" s="18" t="s">
        <v>9</v>
      </c>
      <c r="B3669" s="19"/>
      <c r="C3669" s="19"/>
      <c r="D3669" s="19"/>
      <c r="E3669" s="32">
        <v>1</v>
      </c>
      <c r="F3669" s="19">
        <v>1</v>
      </c>
      <c r="G3669" s="36">
        <v>1</v>
      </c>
      <c r="H3669" s="19">
        <v>1</v>
      </c>
      <c r="I3669" s="19">
        <v>1</v>
      </c>
      <c r="J3669" s="19">
        <v>1</v>
      </c>
    </row>
    <row r="3670" spans="1:10" x14ac:dyDescent="0.25">
      <c r="A3670" s="16" t="s">
        <v>10</v>
      </c>
      <c r="B3670" s="17"/>
      <c r="C3670" s="17"/>
      <c r="D3670" s="17"/>
      <c r="E3670" s="31">
        <v>0.93212121725082397</v>
      </c>
      <c r="F3670" s="17">
        <v>0.91321897506713867</v>
      </c>
      <c r="G3670" s="35">
        <v>0.92180615663528442</v>
      </c>
      <c r="H3670" s="17">
        <v>0.93212121725082397</v>
      </c>
      <c r="I3670" s="17">
        <v>0.91321897506713867</v>
      </c>
      <c r="J3670" s="17">
        <v>0.92180615663528442</v>
      </c>
    </row>
    <row r="3671" spans="1:10" x14ac:dyDescent="0.25">
      <c r="A3671" s="18" t="s">
        <v>11</v>
      </c>
      <c r="B3671" s="19"/>
      <c r="C3671" s="19"/>
      <c r="D3671" s="19"/>
      <c r="E3671" s="32">
        <v>0.73796790838241577</v>
      </c>
      <c r="F3671" s="19">
        <v>0.21471025049686429</v>
      </c>
      <c r="G3671" s="36">
        <v>0.47269302606582642</v>
      </c>
      <c r="H3671" s="19">
        <v>0.73796790838241577</v>
      </c>
      <c r="I3671" s="19">
        <v>0.21471025049686429</v>
      </c>
      <c r="J3671" s="19">
        <v>0.47269302606582642</v>
      </c>
    </row>
    <row r="3672" spans="1:10" x14ac:dyDescent="0.25">
      <c r="A3672" s="16" t="s">
        <v>4</v>
      </c>
      <c r="B3672" s="17"/>
      <c r="C3672" s="17"/>
      <c r="D3672" s="17"/>
      <c r="E3672" s="31">
        <v>0.83921438455581665</v>
      </c>
      <c r="F3672" s="17">
        <v>0.6415671706199646</v>
      </c>
      <c r="G3672" s="35">
        <v>0.73624622821807861</v>
      </c>
      <c r="H3672" s="17">
        <v>0.83921438455581665</v>
      </c>
      <c r="I3672" s="17">
        <v>0.6415671706199646</v>
      </c>
      <c r="J3672" s="17">
        <v>0.73624622821807861</v>
      </c>
    </row>
    <row r="3673" spans="1:10" x14ac:dyDescent="0.25">
      <c r="A3673" s="2" t="s">
        <v>926</v>
      </c>
      <c r="B3673" s="3"/>
      <c r="C3673" s="3"/>
      <c r="D3673" s="3"/>
      <c r="E3673" s="30"/>
      <c r="F3673" s="3"/>
      <c r="G3673" s="34"/>
      <c r="H3673" s="3"/>
      <c r="I3673" s="3"/>
      <c r="J3673" s="3"/>
    </row>
    <row r="3674" spans="1:10" x14ac:dyDescent="0.25">
      <c r="A3674" s="18" t="s">
        <v>8</v>
      </c>
      <c r="B3674" s="19"/>
      <c r="C3674" s="19"/>
      <c r="D3674" s="19"/>
      <c r="E3674" s="32">
        <v>0.57235074043273926</v>
      </c>
      <c r="F3674" s="19">
        <v>0.67246758937835693</v>
      </c>
      <c r="G3674" s="36">
        <v>0.63602781295776367</v>
      </c>
      <c r="H3674" s="19">
        <v>0.57235074043273926</v>
      </c>
      <c r="I3674" s="19">
        <v>0.67246758937835693</v>
      </c>
      <c r="J3674" s="19">
        <v>0.63602781295776367</v>
      </c>
    </row>
    <row r="3675" spans="1:10" x14ac:dyDescent="0.25">
      <c r="A3675" s="16" t="s">
        <v>9</v>
      </c>
      <c r="B3675" s="17"/>
      <c r="C3675" s="17"/>
      <c r="D3675" s="17"/>
      <c r="E3675" s="31">
        <v>1</v>
      </c>
      <c r="F3675" s="17">
        <v>0.93612462282180786</v>
      </c>
      <c r="G3675" s="35">
        <v>0.97359722852706909</v>
      </c>
      <c r="H3675" s="17">
        <v>1</v>
      </c>
      <c r="I3675" s="17">
        <v>0.93612462282180786</v>
      </c>
      <c r="J3675" s="17">
        <v>0.97359722852706909</v>
      </c>
    </row>
    <row r="3676" spans="1:10" x14ac:dyDescent="0.25">
      <c r="A3676" s="18" t="s">
        <v>10</v>
      </c>
      <c r="B3676" s="19"/>
      <c r="C3676" s="19"/>
      <c r="D3676" s="19"/>
      <c r="E3676" s="32">
        <v>0.87387180328369141</v>
      </c>
      <c r="F3676" s="19">
        <v>0.90083509683609009</v>
      </c>
      <c r="G3676" s="36">
        <v>0.88682836294174194</v>
      </c>
      <c r="H3676" s="19">
        <v>0.87387180328369141</v>
      </c>
      <c r="I3676" s="19">
        <v>0.90083509683609009</v>
      </c>
      <c r="J3676" s="19">
        <v>0.88682836294174194</v>
      </c>
    </row>
    <row r="3677" spans="1:10" x14ac:dyDescent="0.25">
      <c r="A3677" s="16" t="s">
        <v>11</v>
      </c>
      <c r="B3677" s="17"/>
      <c r="C3677" s="17"/>
      <c r="D3677" s="17"/>
      <c r="E3677" s="31">
        <v>0.57009345293045044</v>
      </c>
      <c r="F3677" s="17">
        <v>0.14837159216403961</v>
      </c>
      <c r="G3677" s="35">
        <v>0.30433005094528198</v>
      </c>
      <c r="H3677" s="17">
        <v>0.57009345293045044</v>
      </c>
      <c r="I3677" s="17">
        <v>0.14837159216403961</v>
      </c>
      <c r="J3677" s="17">
        <v>0.30433005094528198</v>
      </c>
    </row>
    <row r="3678" spans="1:10" x14ac:dyDescent="0.25">
      <c r="A3678" s="18" t="s">
        <v>4</v>
      </c>
      <c r="B3678" s="19"/>
      <c r="C3678" s="19"/>
      <c r="D3678" s="19"/>
      <c r="E3678" s="32">
        <v>0.8174062967300415</v>
      </c>
      <c r="F3678" s="19">
        <v>0.59620964527130127</v>
      </c>
      <c r="G3678" s="36">
        <v>0.70084875822067261</v>
      </c>
      <c r="H3678" s="19">
        <v>0.8174062967300415</v>
      </c>
      <c r="I3678" s="19">
        <v>0.59620964527130127</v>
      </c>
      <c r="J3678" s="19">
        <v>0.70084875822067261</v>
      </c>
    </row>
    <row r="3679" spans="1:10" x14ac:dyDescent="0.25">
      <c r="A3679" s="2" t="s">
        <v>927</v>
      </c>
      <c r="B3679" s="3"/>
      <c r="C3679" s="3"/>
      <c r="D3679" s="3"/>
      <c r="E3679" s="30"/>
      <c r="F3679" s="3"/>
      <c r="G3679" s="34"/>
      <c r="H3679" s="3"/>
      <c r="I3679" s="3"/>
      <c r="J3679" s="3"/>
    </row>
    <row r="3680" spans="1:10" x14ac:dyDescent="0.25">
      <c r="A3680" s="16" t="s">
        <v>8</v>
      </c>
      <c r="B3680" s="17"/>
      <c r="C3680" s="17">
        <v>0</v>
      </c>
      <c r="D3680" s="17">
        <v>0</v>
      </c>
      <c r="E3680" s="31">
        <v>0</v>
      </c>
      <c r="F3680" s="17">
        <v>0.5</v>
      </c>
      <c r="G3680" s="35">
        <v>0.27272728085517878</v>
      </c>
      <c r="H3680" s="17">
        <v>0</v>
      </c>
      <c r="I3680" s="17">
        <v>0.4285714328289032</v>
      </c>
      <c r="J3680" s="17">
        <v>0.25</v>
      </c>
    </row>
    <row r="3681" spans="1:10" x14ac:dyDescent="0.25">
      <c r="A3681" s="18" t="s">
        <v>9</v>
      </c>
      <c r="B3681" s="19"/>
      <c r="C3681" s="19"/>
      <c r="D3681" s="19"/>
      <c r="E3681" s="32">
        <v>0.94999998807907104</v>
      </c>
      <c r="F3681" s="19">
        <v>1</v>
      </c>
      <c r="G3681" s="36">
        <v>0.97297298908233643</v>
      </c>
      <c r="H3681" s="19">
        <v>0.94999998807907104</v>
      </c>
      <c r="I3681" s="19">
        <v>1</v>
      </c>
      <c r="J3681" s="19">
        <v>0.97297298908233643</v>
      </c>
    </row>
    <row r="3682" spans="1:10" x14ac:dyDescent="0.25">
      <c r="A3682" s="16" t="s">
        <v>10</v>
      </c>
      <c r="B3682" s="17"/>
      <c r="C3682" s="17"/>
      <c r="D3682" s="17"/>
      <c r="E3682" s="31">
        <v>0.96875</v>
      </c>
      <c r="F3682" s="17">
        <v>0.91666668653488159</v>
      </c>
      <c r="G3682" s="35">
        <v>0.94642859697341919</v>
      </c>
      <c r="H3682" s="17">
        <v>0.96875</v>
      </c>
      <c r="I3682" s="17">
        <v>0.91666668653488159</v>
      </c>
      <c r="J3682" s="17">
        <v>0.94642859697341919</v>
      </c>
    </row>
    <row r="3683" spans="1:10" x14ac:dyDescent="0.25">
      <c r="A3683" s="18" t="s">
        <v>11</v>
      </c>
      <c r="B3683" s="19"/>
      <c r="C3683" s="19"/>
      <c r="D3683" s="19"/>
      <c r="E3683" s="32">
        <v>0.67741936445236206</v>
      </c>
      <c r="F3683" s="19">
        <v>0.1666666716337204</v>
      </c>
      <c r="G3683" s="36">
        <v>0.40298506617546082</v>
      </c>
      <c r="H3683" s="19">
        <v>0.67741936445236206</v>
      </c>
      <c r="I3683" s="19">
        <v>0.1666666716337204</v>
      </c>
      <c r="J3683" s="19">
        <v>0.40298506617546082</v>
      </c>
    </row>
    <row r="3684" spans="1:10" x14ac:dyDescent="0.25">
      <c r="A3684" s="16" t="s">
        <v>4</v>
      </c>
      <c r="B3684" s="17"/>
      <c r="C3684" s="17">
        <v>0</v>
      </c>
      <c r="D3684" s="17">
        <v>0</v>
      </c>
      <c r="E3684" s="31">
        <v>0.80681818723678589</v>
      </c>
      <c r="F3684" s="17">
        <v>0.57831323146820068</v>
      </c>
      <c r="G3684" s="35">
        <v>0.69590646028518677</v>
      </c>
      <c r="H3684" s="17">
        <v>0.80681818723678589</v>
      </c>
      <c r="I3684" s="17">
        <v>0.57142859697341919</v>
      </c>
      <c r="J3684" s="17">
        <v>0.69186043739318848</v>
      </c>
    </row>
    <row r="3685" spans="1:10" x14ac:dyDescent="0.25">
      <c r="A3685" s="2" t="s">
        <v>928</v>
      </c>
      <c r="B3685" s="3"/>
      <c r="C3685" s="3"/>
      <c r="D3685" s="3"/>
      <c r="E3685" s="30"/>
      <c r="F3685" s="3"/>
      <c r="G3685" s="34"/>
      <c r="H3685" s="3"/>
      <c r="I3685" s="3"/>
      <c r="J3685" s="3"/>
    </row>
    <row r="3686" spans="1:10" x14ac:dyDescent="0.25">
      <c r="A3686" s="18" t="s">
        <v>8</v>
      </c>
      <c r="B3686" s="19">
        <v>1</v>
      </c>
      <c r="C3686" s="19">
        <v>0.66666668653488159</v>
      </c>
      <c r="D3686" s="19">
        <v>0.8571428656578064</v>
      </c>
      <c r="E3686" s="32">
        <v>0.77380841970443726</v>
      </c>
      <c r="F3686" s="19">
        <v>0.75563579797744751</v>
      </c>
      <c r="G3686" s="36">
        <v>0.76428145170211792</v>
      </c>
      <c r="H3686" s="19">
        <v>0.80705916881561279</v>
      </c>
      <c r="I3686" s="19">
        <v>0.74629569053649902</v>
      </c>
      <c r="J3686" s="19">
        <v>0.77593344449996948</v>
      </c>
    </row>
    <row r="3687" spans="1:10" x14ac:dyDescent="0.25">
      <c r="A3687" s="16" t="s">
        <v>9</v>
      </c>
      <c r="B3687" s="17">
        <v>1</v>
      </c>
      <c r="C3687" s="17">
        <v>1</v>
      </c>
      <c r="D3687" s="17">
        <v>1</v>
      </c>
      <c r="E3687" s="31">
        <v>0.97441500425338745</v>
      </c>
      <c r="F3687" s="17">
        <v>0.9539865255355835</v>
      </c>
      <c r="G3687" s="35">
        <v>0.96512502431869507</v>
      </c>
      <c r="H3687" s="17">
        <v>0.97505325078964233</v>
      </c>
      <c r="I3687" s="17">
        <v>0.95601063966751099</v>
      </c>
      <c r="J3687" s="17">
        <v>0.96630024909973145</v>
      </c>
    </row>
    <row r="3688" spans="1:10" x14ac:dyDescent="0.25">
      <c r="A3688" s="18" t="s">
        <v>10</v>
      </c>
      <c r="B3688" s="19"/>
      <c r="C3688" s="19"/>
      <c r="D3688" s="19"/>
      <c r="E3688" s="32">
        <v>0.97781306505203247</v>
      </c>
      <c r="F3688" s="19">
        <v>0.93632251024246216</v>
      </c>
      <c r="G3688" s="36">
        <v>0.95632451772689819</v>
      </c>
      <c r="H3688" s="19">
        <v>0.97781306505203247</v>
      </c>
      <c r="I3688" s="19">
        <v>0.93632251024246216</v>
      </c>
      <c r="J3688" s="19">
        <v>0.95632451772689819</v>
      </c>
    </row>
    <row r="3689" spans="1:10" x14ac:dyDescent="0.25">
      <c r="A3689" s="16" t="s">
        <v>11</v>
      </c>
      <c r="B3689" s="17"/>
      <c r="C3689" s="17">
        <v>0.5</v>
      </c>
      <c r="D3689" s="17">
        <v>0.5</v>
      </c>
      <c r="E3689" s="31">
        <v>0.64888954162597656</v>
      </c>
      <c r="F3689" s="17">
        <v>0.25581187009811401</v>
      </c>
      <c r="G3689" s="35">
        <v>0.45092466473579412</v>
      </c>
      <c r="H3689" s="17">
        <v>0.64888954162597656</v>
      </c>
      <c r="I3689" s="17">
        <v>0.26241305470466608</v>
      </c>
      <c r="J3689" s="17">
        <v>0.45160189270973211</v>
      </c>
    </row>
    <row r="3690" spans="1:10" x14ac:dyDescent="0.25">
      <c r="A3690" s="18" t="s">
        <v>4</v>
      </c>
      <c r="B3690" s="19">
        <v>1</v>
      </c>
      <c r="C3690" s="19">
        <v>0.75</v>
      </c>
      <c r="D3690" s="19">
        <v>0.8571428656578064</v>
      </c>
      <c r="E3690" s="32">
        <v>0.84746968746185303</v>
      </c>
      <c r="F3690" s="19">
        <v>0.68793165683746338</v>
      </c>
      <c r="G3690" s="36">
        <v>0.76885831356048584</v>
      </c>
      <c r="H3690" s="19">
        <v>0.85156631469726563</v>
      </c>
      <c r="I3690" s="19">
        <v>0.69019711017608643</v>
      </c>
      <c r="J3690" s="19">
        <v>0.77165102958679199</v>
      </c>
    </row>
    <row r="3691" spans="1:10" x14ac:dyDescent="0.25">
      <c r="A3691" s="2" t="s">
        <v>929</v>
      </c>
      <c r="B3691" s="3"/>
      <c r="C3691" s="3"/>
      <c r="D3691" s="3"/>
      <c r="E3691" s="30"/>
      <c r="F3691" s="3"/>
      <c r="G3691" s="34"/>
      <c r="H3691" s="3"/>
      <c r="I3691" s="3"/>
      <c r="J3691" s="3"/>
    </row>
    <row r="3692" spans="1:10" x14ac:dyDescent="0.25">
      <c r="A3692" s="16" t="s">
        <v>8</v>
      </c>
      <c r="B3692" s="17"/>
      <c r="C3692" s="17"/>
      <c r="D3692" s="17"/>
      <c r="E3692" s="31">
        <v>0.58648812770843506</v>
      </c>
      <c r="F3692" s="17">
        <v>0.62143850326538086</v>
      </c>
      <c r="G3692" s="35">
        <v>0.61081743240356445</v>
      </c>
      <c r="H3692" s="17">
        <v>0.58648812770843506</v>
      </c>
      <c r="I3692" s="17">
        <v>0.62143850326538086</v>
      </c>
      <c r="J3692" s="17">
        <v>0.61081743240356445</v>
      </c>
    </row>
    <row r="3693" spans="1:10" x14ac:dyDescent="0.25">
      <c r="A3693" s="18" t="s">
        <v>9</v>
      </c>
      <c r="B3693" s="19">
        <v>1</v>
      </c>
      <c r="C3693" s="19">
        <v>1</v>
      </c>
      <c r="D3693" s="19">
        <v>1</v>
      </c>
      <c r="E3693" s="32">
        <v>1</v>
      </c>
      <c r="F3693" s="19">
        <v>1</v>
      </c>
      <c r="G3693" s="36">
        <v>1</v>
      </c>
      <c r="H3693" s="19">
        <v>1</v>
      </c>
      <c r="I3693" s="19">
        <v>1</v>
      </c>
      <c r="J3693" s="19">
        <v>1</v>
      </c>
    </row>
    <row r="3694" spans="1:10" x14ac:dyDescent="0.25">
      <c r="A3694" s="16" t="s">
        <v>10</v>
      </c>
      <c r="B3694" s="17"/>
      <c r="C3694" s="17"/>
      <c r="D3694" s="17"/>
      <c r="E3694" s="31">
        <v>0.96428698301315308</v>
      </c>
      <c r="F3694" s="17">
        <v>0.61662518978118896</v>
      </c>
      <c r="G3694" s="35">
        <v>0.75795441865921021</v>
      </c>
      <c r="H3694" s="17">
        <v>0.96428698301315308</v>
      </c>
      <c r="I3694" s="17">
        <v>0.61662518978118896</v>
      </c>
      <c r="J3694" s="17">
        <v>0.75795441865921021</v>
      </c>
    </row>
    <row r="3695" spans="1:10" x14ac:dyDescent="0.25">
      <c r="A3695" s="18" t="s">
        <v>11</v>
      </c>
      <c r="B3695" s="19"/>
      <c r="C3695" s="19"/>
      <c r="D3695" s="19"/>
      <c r="E3695" s="32">
        <v>0.50877118110656738</v>
      </c>
      <c r="F3695" s="19">
        <v>0.28972959518432623</v>
      </c>
      <c r="G3695" s="36">
        <v>0.38295379281044012</v>
      </c>
      <c r="H3695" s="19">
        <v>0.50877118110656738</v>
      </c>
      <c r="I3695" s="19">
        <v>0.28972959518432623</v>
      </c>
      <c r="J3695" s="19">
        <v>0.38295379281044012</v>
      </c>
    </row>
    <row r="3696" spans="1:10" x14ac:dyDescent="0.25">
      <c r="A3696" s="16" t="s">
        <v>4</v>
      </c>
      <c r="B3696" s="17">
        <v>1</v>
      </c>
      <c r="C3696" s="17">
        <v>1</v>
      </c>
      <c r="D3696" s="17">
        <v>1</v>
      </c>
      <c r="E3696" s="31">
        <v>0.78807038068771362</v>
      </c>
      <c r="F3696" s="17">
        <v>0.61112505197525024</v>
      </c>
      <c r="G3696" s="35">
        <v>0.68298566341400146</v>
      </c>
      <c r="H3696" s="17">
        <v>0.79025638103485107</v>
      </c>
      <c r="I3696" s="17">
        <v>0.61387699842453003</v>
      </c>
      <c r="J3696" s="17">
        <v>0.68564677238464355</v>
      </c>
    </row>
    <row r="3697" spans="1:10" x14ac:dyDescent="0.25">
      <c r="A3697" s="2" t="s">
        <v>930</v>
      </c>
      <c r="B3697" s="3"/>
      <c r="C3697" s="3"/>
      <c r="D3697" s="3"/>
      <c r="E3697" s="30"/>
      <c r="F3697" s="3"/>
      <c r="G3697" s="34"/>
      <c r="H3697" s="3"/>
      <c r="I3697" s="3"/>
      <c r="J3697" s="3"/>
    </row>
    <row r="3698" spans="1:10" x14ac:dyDescent="0.25">
      <c r="A3698" s="18" t="s">
        <v>8</v>
      </c>
      <c r="B3698" s="19"/>
      <c r="C3698" s="19"/>
      <c r="D3698" s="19"/>
      <c r="E3698" s="32">
        <v>0.27777779102325439</v>
      </c>
      <c r="F3698" s="19">
        <v>0.42105263471603388</v>
      </c>
      <c r="G3698" s="36">
        <v>0.35135135054588318</v>
      </c>
      <c r="H3698" s="19">
        <v>0.27777779102325439</v>
      </c>
      <c r="I3698" s="19">
        <v>0.42105263471603388</v>
      </c>
      <c r="J3698" s="19">
        <v>0.35135135054588318</v>
      </c>
    </row>
    <row r="3699" spans="1:10" x14ac:dyDescent="0.25">
      <c r="A3699" s="16" t="s">
        <v>9</v>
      </c>
      <c r="B3699" s="17"/>
      <c r="C3699" s="17"/>
      <c r="D3699" s="17"/>
      <c r="E3699" s="31">
        <v>0.9466666579246521</v>
      </c>
      <c r="F3699" s="17">
        <v>1</v>
      </c>
      <c r="G3699" s="35">
        <v>0.97404325008392334</v>
      </c>
      <c r="H3699" s="17">
        <v>0.9466666579246521</v>
      </c>
      <c r="I3699" s="17">
        <v>1</v>
      </c>
      <c r="J3699" s="17">
        <v>0.97404325008392334</v>
      </c>
    </row>
    <row r="3700" spans="1:10" x14ac:dyDescent="0.25">
      <c r="A3700" s="18" t="s">
        <v>10</v>
      </c>
      <c r="B3700" s="19"/>
      <c r="C3700" s="19"/>
      <c r="D3700" s="19"/>
      <c r="E3700" s="32">
        <v>0.81894153356552124</v>
      </c>
      <c r="F3700" s="19">
        <v>0.67478007078170776</v>
      </c>
      <c r="G3700" s="36">
        <v>0.74068766832351685</v>
      </c>
      <c r="H3700" s="19">
        <v>0.81894153356552124</v>
      </c>
      <c r="I3700" s="19">
        <v>0.67478007078170776</v>
      </c>
      <c r="J3700" s="19">
        <v>0.74068766832351685</v>
      </c>
    </row>
    <row r="3701" spans="1:10" x14ac:dyDescent="0.25">
      <c r="A3701" s="16" t="s">
        <v>11</v>
      </c>
      <c r="B3701" s="17"/>
      <c r="C3701" s="17"/>
      <c r="D3701" s="17"/>
      <c r="E3701" s="31">
        <v>0.50015389919281006</v>
      </c>
      <c r="F3701" s="17">
        <v>0.19112364947795871</v>
      </c>
      <c r="G3701" s="35">
        <v>0.33160766959190369</v>
      </c>
      <c r="H3701" s="17">
        <v>0.50015389919281006</v>
      </c>
      <c r="I3701" s="17">
        <v>0.19112364947795871</v>
      </c>
      <c r="J3701" s="17">
        <v>0.33160766959190369</v>
      </c>
    </row>
    <row r="3702" spans="1:10" x14ac:dyDescent="0.25">
      <c r="A3702" s="18" t="s">
        <v>4</v>
      </c>
      <c r="B3702" s="19"/>
      <c r="C3702" s="19"/>
      <c r="D3702" s="19"/>
      <c r="E3702" s="32">
        <v>0.70186334848403931</v>
      </c>
      <c r="F3702" s="19">
        <v>0.57525700330734253</v>
      </c>
      <c r="G3702" s="36">
        <v>0.63441461324691772</v>
      </c>
      <c r="H3702" s="19">
        <v>0.70186334848403931</v>
      </c>
      <c r="I3702" s="19">
        <v>0.57525700330734253</v>
      </c>
      <c r="J3702" s="19">
        <v>0.63441461324691772</v>
      </c>
    </row>
    <row r="3703" spans="1:10" x14ac:dyDescent="0.25">
      <c r="A3703" s="2" t="s">
        <v>931</v>
      </c>
      <c r="B3703" s="3"/>
      <c r="C3703" s="3"/>
      <c r="D3703" s="3"/>
      <c r="E3703" s="30"/>
      <c r="F3703" s="3"/>
      <c r="G3703" s="34"/>
      <c r="H3703" s="3"/>
      <c r="I3703" s="3"/>
      <c r="J3703" s="3"/>
    </row>
    <row r="3704" spans="1:10" x14ac:dyDescent="0.25">
      <c r="A3704" s="16" t="s">
        <v>8</v>
      </c>
      <c r="B3704" s="17"/>
      <c r="C3704" s="17">
        <v>0.66666668653488159</v>
      </c>
      <c r="D3704" s="17">
        <v>0.66666668653488159</v>
      </c>
      <c r="E3704" s="31">
        <v>0.61354035139083862</v>
      </c>
      <c r="F3704" s="17">
        <v>0.46074038743972778</v>
      </c>
      <c r="G3704" s="35">
        <v>0.52583038806915283</v>
      </c>
      <c r="H3704" s="17">
        <v>0.61354035139083862</v>
      </c>
      <c r="I3704" s="17">
        <v>0.50347340106964111</v>
      </c>
      <c r="J3704" s="17">
        <v>0.54423332214355469</v>
      </c>
    </row>
    <row r="3705" spans="1:10" x14ac:dyDescent="0.25">
      <c r="A3705" s="18" t="s">
        <v>9</v>
      </c>
      <c r="B3705" s="19">
        <v>1</v>
      </c>
      <c r="C3705" s="19"/>
      <c r="D3705" s="19">
        <v>1</v>
      </c>
      <c r="E3705" s="32">
        <v>0.95577746629714966</v>
      </c>
      <c r="F3705" s="19">
        <v>0.9685293436050415</v>
      </c>
      <c r="G3705" s="36">
        <v>0.96301728487014771</v>
      </c>
      <c r="H3705" s="19">
        <v>0.95667290687561035</v>
      </c>
      <c r="I3705" s="19">
        <v>0.9685293436050415</v>
      </c>
      <c r="J3705" s="19">
        <v>0.9633447527885437</v>
      </c>
    </row>
    <row r="3706" spans="1:10" x14ac:dyDescent="0.25">
      <c r="A3706" s="16" t="s">
        <v>10</v>
      </c>
      <c r="B3706" s="17"/>
      <c r="C3706" s="17">
        <v>1</v>
      </c>
      <c r="D3706" s="17">
        <v>1</v>
      </c>
      <c r="E3706" s="31">
        <v>0.98468202352523804</v>
      </c>
      <c r="F3706" s="17">
        <v>0.91312170028686523</v>
      </c>
      <c r="G3706" s="35">
        <v>0.95105224847793579</v>
      </c>
      <c r="H3706" s="17">
        <v>0.98468202352523804</v>
      </c>
      <c r="I3706" s="17">
        <v>0.91459721326828003</v>
      </c>
      <c r="J3706" s="17">
        <v>0.95144647359848022</v>
      </c>
    </row>
    <row r="3707" spans="1:10" x14ac:dyDescent="0.25">
      <c r="A3707" s="18" t="s">
        <v>11</v>
      </c>
      <c r="B3707" s="19">
        <v>0</v>
      </c>
      <c r="C3707" s="19"/>
      <c r="D3707" s="19">
        <v>0</v>
      </c>
      <c r="E3707" s="32">
        <v>0.57418620586395264</v>
      </c>
      <c r="F3707" s="19">
        <v>0.29332056641578669</v>
      </c>
      <c r="G3707" s="36">
        <v>0.4151788055896759</v>
      </c>
      <c r="H3707" s="19">
        <v>0.56611073017120361</v>
      </c>
      <c r="I3707" s="19">
        <v>0.29332056641578669</v>
      </c>
      <c r="J3707" s="19">
        <v>0.41262504458427429</v>
      </c>
    </row>
    <row r="3708" spans="1:10" x14ac:dyDescent="0.25">
      <c r="A3708" s="16" t="s">
        <v>4</v>
      </c>
      <c r="B3708" s="17">
        <v>0.5</v>
      </c>
      <c r="C3708" s="17">
        <v>0.75</v>
      </c>
      <c r="D3708" s="17">
        <v>0.66666668653488159</v>
      </c>
      <c r="E3708" s="31">
        <v>0.81133002042770386</v>
      </c>
      <c r="F3708" s="17">
        <v>0.65302062034606934</v>
      </c>
      <c r="G3708" s="35">
        <v>0.7260785698890686</v>
      </c>
      <c r="H3708" s="17">
        <v>0.80812489986419678</v>
      </c>
      <c r="I3708" s="17">
        <v>0.65471935272216797</v>
      </c>
      <c r="J3708" s="17">
        <v>0.72523510456085205</v>
      </c>
    </row>
    <row r="3709" spans="1:10" x14ac:dyDescent="0.25">
      <c r="A3709" s="2" t="s">
        <v>932</v>
      </c>
      <c r="B3709" s="3"/>
      <c r="C3709" s="3"/>
      <c r="D3709" s="3"/>
      <c r="E3709" s="30"/>
      <c r="F3709" s="3"/>
      <c r="G3709" s="34"/>
      <c r="H3709" s="3"/>
      <c r="I3709" s="3"/>
      <c r="J3709" s="3"/>
    </row>
    <row r="3710" spans="1:10" x14ac:dyDescent="0.25">
      <c r="A3710" s="18" t="s">
        <v>8</v>
      </c>
      <c r="B3710" s="19"/>
      <c r="C3710" s="19">
        <v>1</v>
      </c>
      <c r="D3710" s="19">
        <v>1</v>
      </c>
      <c r="E3710" s="32">
        <v>0.69486957788467407</v>
      </c>
      <c r="F3710" s="19">
        <v>0.57041072845458984</v>
      </c>
      <c r="G3710" s="36">
        <v>0.64343905448913574</v>
      </c>
      <c r="H3710" s="19">
        <v>0.69486957788467407</v>
      </c>
      <c r="I3710" s="19">
        <v>0.58493691682815552</v>
      </c>
      <c r="J3710" s="19">
        <v>0.64852219820022583</v>
      </c>
    </row>
    <row r="3711" spans="1:10" x14ac:dyDescent="0.25">
      <c r="A3711" s="16" t="s">
        <v>9</v>
      </c>
      <c r="B3711" s="17"/>
      <c r="C3711" s="17"/>
      <c r="D3711" s="17"/>
      <c r="E3711" s="31">
        <v>0.97495520114898682</v>
      </c>
      <c r="F3711" s="17">
        <v>0.98820316791534424</v>
      </c>
      <c r="G3711" s="35">
        <v>0.98187553882598877</v>
      </c>
      <c r="H3711" s="17">
        <v>0.97495520114898682</v>
      </c>
      <c r="I3711" s="17">
        <v>0.98820316791534424</v>
      </c>
      <c r="J3711" s="17">
        <v>0.98187553882598877</v>
      </c>
    </row>
    <row r="3712" spans="1:10" x14ac:dyDescent="0.25">
      <c r="A3712" s="18" t="s">
        <v>10</v>
      </c>
      <c r="B3712" s="19"/>
      <c r="C3712" s="19"/>
      <c r="D3712" s="19"/>
      <c r="E3712" s="32">
        <v>0.94388312101364136</v>
      </c>
      <c r="F3712" s="19">
        <v>0.82818222045898438</v>
      </c>
      <c r="G3712" s="36">
        <v>0.88589727878570557</v>
      </c>
      <c r="H3712" s="19">
        <v>0.94388312101364136</v>
      </c>
      <c r="I3712" s="19">
        <v>0.82818222045898438</v>
      </c>
      <c r="J3712" s="19">
        <v>0.88589727878570557</v>
      </c>
    </row>
    <row r="3713" spans="1:10" x14ac:dyDescent="0.25">
      <c r="A3713" s="16" t="s">
        <v>11</v>
      </c>
      <c r="B3713" s="17"/>
      <c r="C3713" s="17"/>
      <c r="D3713" s="17"/>
      <c r="E3713" s="31">
        <v>0.6034625768661499</v>
      </c>
      <c r="F3713" s="17">
        <v>0.37034577131271362</v>
      </c>
      <c r="G3713" s="35">
        <v>0.48737362027168268</v>
      </c>
      <c r="H3713" s="17">
        <v>0.6034625768661499</v>
      </c>
      <c r="I3713" s="17">
        <v>0.37034577131271362</v>
      </c>
      <c r="J3713" s="17">
        <v>0.48737362027168268</v>
      </c>
    </row>
    <row r="3714" spans="1:10" x14ac:dyDescent="0.25">
      <c r="A3714" s="18" t="s">
        <v>4</v>
      </c>
      <c r="B3714" s="19"/>
      <c r="C3714" s="19">
        <v>1</v>
      </c>
      <c r="D3714" s="19">
        <v>1</v>
      </c>
      <c r="E3714" s="32">
        <v>0.81480699777603149</v>
      </c>
      <c r="F3714" s="19">
        <v>0.71497064828872681</v>
      </c>
      <c r="G3714" s="36">
        <v>0.76530194282531738</v>
      </c>
      <c r="H3714" s="19">
        <v>0.81480699777603149</v>
      </c>
      <c r="I3714" s="19">
        <v>0.71599739789962769</v>
      </c>
      <c r="J3714" s="19">
        <v>0.76572191715240479</v>
      </c>
    </row>
    <row r="3715" spans="1:10" x14ac:dyDescent="0.25">
      <c r="A3715" s="2" t="s">
        <v>933</v>
      </c>
      <c r="B3715" s="3"/>
      <c r="C3715" s="3"/>
      <c r="D3715" s="3"/>
      <c r="E3715" s="30"/>
      <c r="F3715" s="3"/>
      <c r="G3715" s="34"/>
      <c r="H3715" s="3"/>
      <c r="I3715" s="3"/>
      <c r="J3715" s="3"/>
    </row>
    <row r="3716" spans="1:10" x14ac:dyDescent="0.25">
      <c r="A3716" s="16" t="s">
        <v>8</v>
      </c>
      <c r="B3716" s="17"/>
      <c r="C3716" s="17">
        <v>1</v>
      </c>
      <c r="D3716" s="17">
        <v>1</v>
      </c>
      <c r="E3716" s="31">
        <v>0.64590883255004883</v>
      </c>
      <c r="F3716" s="17">
        <v>0.64371627569198608</v>
      </c>
      <c r="G3716" s="35">
        <v>0.64490813016891479</v>
      </c>
      <c r="H3716" s="17">
        <v>0.64590883255004883</v>
      </c>
      <c r="I3716" s="17">
        <v>0.68639403581619263</v>
      </c>
      <c r="J3716" s="17">
        <v>0.66567337512969971</v>
      </c>
    </row>
    <row r="3717" spans="1:10" x14ac:dyDescent="0.25">
      <c r="A3717" s="18" t="s">
        <v>9</v>
      </c>
      <c r="B3717" s="19">
        <v>1</v>
      </c>
      <c r="C3717" s="19">
        <v>1</v>
      </c>
      <c r="D3717" s="19">
        <v>1</v>
      </c>
      <c r="E3717" s="32">
        <v>1</v>
      </c>
      <c r="F3717" s="19">
        <v>0.97559553384780884</v>
      </c>
      <c r="G3717" s="36">
        <v>0.98758590221405029</v>
      </c>
      <c r="H3717" s="19">
        <v>1</v>
      </c>
      <c r="I3717" s="19">
        <v>0.976143479347229</v>
      </c>
      <c r="J3717" s="19">
        <v>0.98786932229995728</v>
      </c>
    </row>
    <row r="3718" spans="1:10" x14ac:dyDescent="0.25">
      <c r="A3718" s="16" t="s">
        <v>10</v>
      </c>
      <c r="B3718" s="17">
        <v>1</v>
      </c>
      <c r="C3718" s="17"/>
      <c r="D3718" s="17">
        <v>1</v>
      </c>
      <c r="E3718" s="31">
        <v>0.97864830493927002</v>
      </c>
      <c r="F3718" s="17">
        <v>0.86120009422302246</v>
      </c>
      <c r="G3718" s="35">
        <v>0.92512989044189453</v>
      </c>
      <c r="H3718" s="17">
        <v>0.97904598712921143</v>
      </c>
      <c r="I3718" s="17">
        <v>0.86120009422302246</v>
      </c>
      <c r="J3718" s="17">
        <v>0.92589545249938965</v>
      </c>
    </row>
    <row r="3719" spans="1:10" x14ac:dyDescent="0.25">
      <c r="A3719" s="18" t="s">
        <v>11</v>
      </c>
      <c r="B3719" s="19"/>
      <c r="C3719" s="19"/>
      <c r="D3719" s="19"/>
      <c r="E3719" s="32">
        <v>0.52564764022827148</v>
      </c>
      <c r="F3719" s="19">
        <v>0.1818801611661911</v>
      </c>
      <c r="G3719" s="36">
        <v>0.3544599711894989</v>
      </c>
      <c r="H3719" s="19">
        <v>0.52564764022827148</v>
      </c>
      <c r="I3719" s="19">
        <v>0.1818801611661911</v>
      </c>
      <c r="J3719" s="19">
        <v>0.3544599711894989</v>
      </c>
    </row>
    <row r="3720" spans="1:10" x14ac:dyDescent="0.25">
      <c r="A3720" s="16" t="s">
        <v>4</v>
      </c>
      <c r="B3720" s="17">
        <v>1</v>
      </c>
      <c r="C3720" s="17">
        <v>1</v>
      </c>
      <c r="D3720" s="17">
        <v>1</v>
      </c>
      <c r="E3720" s="31">
        <v>0.78650385141372681</v>
      </c>
      <c r="F3720" s="17">
        <v>0.6124274730682373</v>
      </c>
      <c r="G3720" s="35">
        <v>0.70211941003799438</v>
      </c>
      <c r="H3720" s="17">
        <v>0.7889021635055542</v>
      </c>
      <c r="I3720" s="17">
        <v>0.6193230152130127</v>
      </c>
      <c r="J3720" s="17">
        <v>0.70641589164733887</v>
      </c>
    </row>
    <row r="3721" spans="1:10" x14ac:dyDescent="0.25">
      <c r="A3721" s="2" t="s">
        <v>934</v>
      </c>
      <c r="B3721" s="3"/>
      <c r="C3721" s="3"/>
      <c r="D3721" s="3"/>
      <c r="E3721" s="30"/>
      <c r="F3721" s="3"/>
      <c r="G3721" s="34"/>
      <c r="H3721" s="3"/>
      <c r="I3721" s="3"/>
      <c r="J3721" s="3"/>
    </row>
    <row r="3722" spans="1:10" x14ac:dyDescent="0.25">
      <c r="A3722" s="18" t="s">
        <v>8</v>
      </c>
      <c r="B3722" s="19">
        <v>1</v>
      </c>
      <c r="C3722" s="19"/>
      <c r="D3722" s="19">
        <v>1</v>
      </c>
      <c r="E3722" s="32">
        <v>0.57111382484436035</v>
      </c>
      <c r="F3722" s="19">
        <v>0.85582864284515381</v>
      </c>
      <c r="G3722" s="36">
        <v>0.73129439353942871</v>
      </c>
      <c r="H3722" s="19">
        <v>0.58983629941940308</v>
      </c>
      <c r="I3722" s="19">
        <v>0.85582864284515381</v>
      </c>
      <c r="J3722" s="19">
        <v>0.73655432462692261</v>
      </c>
    </row>
    <row r="3723" spans="1:10" x14ac:dyDescent="0.25">
      <c r="A3723" s="16" t="s">
        <v>9</v>
      </c>
      <c r="B3723" s="17">
        <v>1</v>
      </c>
      <c r="C3723" s="17"/>
      <c r="D3723" s="17">
        <v>1</v>
      </c>
      <c r="E3723" s="31">
        <v>1</v>
      </c>
      <c r="F3723" s="17">
        <v>1</v>
      </c>
      <c r="G3723" s="35">
        <v>1</v>
      </c>
      <c r="H3723" s="17">
        <v>1</v>
      </c>
      <c r="I3723" s="17">
        <v>1</v>
      </c>
      <c r="J3723" s="17">
        <v>1</v>
      </c>
    </row>
    <row r="3724" spans="1:10" x14ac:dyDescent="0.25">
      <c r="A3724" s="18" t="s">
        <v>10</v>
      </c>
      <c r="B3724" s="19">
        <v>1</v>
      </c>
      <c r="C3724" s="19"/>
      <c r="D3724" s="19">
        <v>1</v>
      </c>
      <c r="E3724" s="32">
        <v>0.95729762315750122</v>
      </c>
      <c r="F3724" s="19">
        <v>0.92218965291976929</v>
      </c>
      <c r="G3724" s="36">
        <v>0.93931370973587036</v>
      </c>
      <c r="H3724" s="19">
        <v>0.95835697650909424</v>
      </c>
      <c r="I3724" s="19">
        <v>0.92218965291976929</v>
      </c>
      <c r="J3724" s="19">
        <v>0.94005745649337769</v>
      </c>
    </row>
    <row r="3725" spans="1:10" x14ac:dyDescent="0.25">
      <c r="A3725" s="16" t="s">
        <v>11</v>
      </c>
      <c r="B3725" s="17"/>
      <c r="C3725" s="17">
        <v>1</v>
      </c>
      <c r="D3725" s="17">
        <v>1</v>
      </c>
      <c r="E3725" s="31">
        <v>0.68101733922958374</v>
      </c>
      <c r="F3725" s="17">
        <v>0.2582429051399231</v>
      </c>
      <c r="G3725" s="35">
        <v>0.46402224898338318</v>
      </c>
      <c r="H3725" s="17">
        <v>0.68101733922958374</v>
      </c>
      <c r="I3725" s="17">
        <v>0.26558679342269897</v>
      </c>
      <c r="J3725" s="17">
        <v>0.4667590856552124</v>
      </c>
    </row>
    <row r="3726" spans="1:10" x14ac:dyDescent="0.25">
      <c r="A3726" s="18" t="s">
        <v>4</v>
      </c>
      <c r="B3726" s="19">
        <v>1</v>
      </c>
      <c r="C3726" s="19">
        <v>1</v>
      </c>
      <c r="D3726" s="19">
        <v>1</v>
      </c>
      <c r="E3726" s="32">
        <v>0.84654390811920166</v>
      </c>
      <c r="F3726" s="19">
        <v>0.72415006160736084</v>
      </c>
      <c r="G3726" s="36">
        <v>0.78256511688232422</v>
      </c>
      <c r="H3726" s="19">
        <v>0.84870350360870361</v>
      </c>
      <c r="I3726" s="19">
        <v>0.72504591941833496</v>
      </c>
      <c r="J3726" s="19">
        <v>0.7844010591506958</v>
      </c>
    </row>
    <row r="3727" spans="1:10" x14ac:dyDescent="0.25">
      <c r="A3727" s="2" t="s">
        <v>935</v>
      </c>
      <c r="B3727" s="3"/>
      <c r="C3727" s="3"/>
      <c r="D3727" s="3"/>
      <c r="E3727" s="30"/>
      <c r="F3727" s="3"/>
      <c r="G3727" s="34"/>
      <c r="H3727" s="3"/>
      <c r="I3727" s="3"/>
      <c r="J3727" s="3"/>
    </row>
    <row r="3728" spans="1:10" x14ac:dyDescent="0.25">
      <c r="A3728" s="16" t="s">
        <v>8</v>
      </c>
      <c r="B3728" s="17"/>
      <c r="C3728" s="17"/>
      <c r="D3728" s="17"/>
      <c r="E3728" s="31">
        <v>0.29301533102989202</v>
      </c>
      <c r="F3728" s="17">
        <v>0.36363637447357178</v>
      </c>
      <c r="G3728" s="35">
        <v>0.31492361426353449</v>
      </c>
      <c r="H3728" s="17">
        <v>0.29301533102989202</v>
      </c>
      <c r="I3728" s="17">
        <v>0.36363637447357178</v>
      </c>
      <c r="J3728" s="17">
        <v>0.31492361426353449</v>
      </c>
    </row>
    <row r="3729" spans="1:10" x14ac:dyDescent="0.25">
      <c r="A3729" s="18" t="s">
        <v>9</v>
      </c>
      <c r="B3729" s="19"/>
      <c r="C3729" s="19"/>
      <c r="D3729" s="19"/>
      <c r="E3729" s="32">
        <v>1</v>
      </c>
      <c r="F3729" s="19">
        <v>1</v>
      </c>
      <c r="G3729" s="36">
        <v>1</v>
      </c>
      <c r="H3729" s="19">
        <v>1</v>
      </c>
      <c r="I3729" s="19">
        <v>1</v>
      </c>
      <c r="J3729" s="19">
        <v>1</v>
      </c>
    </row>
    <row r="3730" spans="1:10" x14ac:dyDescent="0.25">
      <c r="A3730" s="16" t="s">
        <v>10</v>
      </c>
      <c r="B3730" s="17"/>
      <c r="C3730" s="17"/>
      <c r="D3730" s="17"/>
      <c r="E3730" s="31">
        <v>0.93252110481262207</v>
      </c>
      <c r="F3730" s="17">
        <v>0.86491554975509644</v>
      </c>
      <c r="G3730" s="35">
        <v>0.89873415231704712</v>
      </c>
      <c r="H3730" s="17">
        <v>0.93252110481262207</v>
      </c>
      <c r="I3730" s="17">
        <v>0.86491554975509644</v>
      </c>
      <c r="J3730" s="17">
        <v>0.89873415231704712</v>
      </c>
    </row>
    <row r="3731" spans="1:10" x14ac:dyDescent="0.25">
      <c r="A3731" s="18" t="s">
        <v>11</v>
      </c>
      <c r="B3731" s="19"/>
      <c r="C3731" s="19"/>
      <c r="D3731" s="19"/>
      <c r="E3731" s="32">
        <v>0.60825729370117188</v>
      </c>
      <c r="F3731" s="19">
        <v>0.14751631021499631</v>
      </c>
      <c r="G3731" s="36">
        <v>0.38297349214553827</v>
      </c>
      <c r="H3731" s="19">
        <v>0.60825729370117188</v>
      </c>
      <c r="I3731" s="19">
        <v>0.14751631021499631</v>
      </c>
      <c r="J3731" s="19">
        <v>0.38297349214553827</v>
      </c>
    </row>
    <row r="3732" spans="1:10" x14ac:dyDescent="0.25">
      <c r="A3732" s="16" t="s">
        <v>4</v>
      </c>
      <c r="B3732" s="17"/>
      <c r="C3732" s="17"/>
      <c r="D3732" s="17"/>
      <c r="E3732" s="31">
        <v>0.76750224828720093</v>
      </c>
      <c r="F3732" s="17">
        <v>0.66347962617874146</v>
      </c>
      <c r="G3732" s="35">
        <v>0.71832627058029175</v>
      </c>
      <c r="H3732" s="17">
        <v>0.76750224828720093</v>
      </c>
      <c r="I3732" s="17">
        <v>0.66347962617874146</v>
      </c>
      <c r="J3732" s="17">
        <v>0.71832627058029175</v>
      </c>
    </row>
    <row r="3733" spans="1:10" x14ac:dyDescent="0.25">
      <c r="A3733" s="2" t="s">
        <v>936</v>
      </c>
      <c r="B3733" s="3"/>
      <c r="C3733" s="3"/>
      <c r="D3733" s="3"/>
      <c r="E3733" s="30"/>
      <c r="F3733" s="3"/>
      <c r="G3733" s="34"/>
      <c r="H3733" s="3"/>
      <c r="I3733" s="3"/>
      <c r="J3733" s="3"/>
    </row>
    <row r="3734" spans="1:10" x14ac:dyDescent="0.25">
      <c r="A3734" s="18" t="s">
        <v>8</v>
      </c>
      <c r="B3734" s="19">
        <v>0.83416807651519775</v>
      </c>
      <c r="C3734" s="19">
        <v>0.81801271438598633</v>
      </c>
      <c r="D3734" s="19">
        <v>0.8266867995262146</v>
      </c>
      <c r="E3734" s="32">
        <v>0.62641775608062744</v>
      </c>
      <c r="F3734" s="19">
        <v>0.83320128917694092</v>
      </c>
      <c r="G3734" s="36">
        <v>0.72951734066009521</v>
      </c>
      <c r="H3734" s="19">
        <v>0.80207788944244385</v>
      </c>
      <c r="I3734" s="19">
        <v>0.82065516710281372</v>
      </c>
      <c r="J3734" s="19">
        <v>0.81078863143920898</v>
      </c>
    </row>
    <row r="3735" spans="1:10" x14ac:dyDescent="0.25">
      <c r="A3735" s="16" t="s">
        <v>9</v>
      </c>
      <c r="B3735" s="17">
        <v>0.98630452156066895</v>
      </c>
      <c r="C3735" s="17">
        <v>0.98689037561416626</v>
      </c>
      <c r="D3735" s="17">
        <v>0.98660379648208618</v>
      </c>
      <c r="E3735" s="31">
        <v>1</v>
      </c>
      <c r="F3735" s="17">
        <v>0.98287826776504517</v>
      </c>
      <c r="G3735" s="35">
        <v>0.9905814528465271</v>
      </c>
      <c r="H3735" s="17">
        <v>0.98882538080215454</v>
      </c>
      <c r="I3735" s="17">
        <v>0.98605233430862427</v>
      </c>
      <c r="J3735" s="17">
        <v>0.98738712072372437</v>
      </c>
    </row>
    <row r="3736" spans="1:10" x14ac:dyDescent="0.25">
      <c r="A3736" s="18" t="s">
        <v>10</v>
      </c>
      <c r="B3736" s="19">
        <v>0.99157381057739258</v>
      </c>
      <c r="C3736" s="19">
        <v>0.97922182083129883</v>
      </c>
      <c r="D3736" s="19">
        <v>0.98506695032119751</v>
      </c>
      <c r="E3736" s="32">
        <v>1</v>
      </c>
      <c r="F3736" s="19">
        <v>0.96944618225097656</v>
      </c>
      <c r="G3736" s="36">
        <v>0.98863035440444946</v>
      </c>
      <c r="H3736" s="19">
        <v>0.99408584833145142</v>
      </c>
      <c r="I3736" s="19">
        <v>0.97741895914077759</v>
      </c>
      <c r="J3736" s="19">
        <v>0.98593103885650635</v>
      </c>
    </row>
    <row r="3737" spans="1:10" x14ac:dyDescent="0.25">
      <c r="A3737" s="16" t="s">
        <v>11</v>
      </c>
      <c r="B3737" s="17">
        <v>0.74472337961196899</v>
      </c>
      <c r="C3737" s="17">
        <v>0.48985165357589722</v>
      </c>
      <c r="D3737" s="17">
        <v>0.61858761310577393</v>
      </c>
      <c r="E3737" s="31">
        <v>0.59923344850540161</v>
      </c>
      <c r="F3737" s="17">
        <v>0.29147839546203608</v>
      </c>
      <c r="G3737" s="35">
        <v>0.45055562257766718</v>
      </c>
      <c r="H3737" s="17">
        <v>0.70089149475097656</v>
      </c>
      <c r="I3737" s="17">
        <v>0.43204003572463989</v>
      </c>
      <c r="J3737" s="17">
        <v>0.56877720355987549</v>
      </c>
    </row>
    <row r="3738" spans="1:10" x14ac:dyDescent="0.25">
      <c r="A3738" s="18" t="s">
        <v>4</v>
      </c>
      <c r="B3738" s="19">
        <v>0.90519291162490845</v>
      </c>
      <c r="C3738" s="19">
        <v>0.85038614273071289</v>
      </c>
      <c r="D3738" s="19">
        <v>0.87762689590454102</v>
      </c>
      <c r="E3738" s="32">
        <v>0.83350330591201782</v>
      </c>
      <c r="F3738" s="19">
        <v>0.74018853902816772</v>
      </c>
      <c r="G3738" s="36">
        <v>0.78898245096206665</v>
      </c>
      <c r="H3738" s="19">
        <v>0.88828551769256592</v>
      </c>
      <c r="I3738" s="19">
        <v>0.82639634609222412</v>
      </c>
      <c r="J3738" s="19">
        <v>0.85752034187316895</v>
      </c>
    </row>
    <row r="3739" spans="1:10" x14ac:dyDescent="0.25">
      <c r="A3739" s="2" t="s">
        <v>937</v>
      </c>
      <c r="B3739" s="3"/>
      <c r="C3739" s="3"/>
      <c r="D3739" s="3"/>
      <c r="E3739" s="30"/>
      <c r="F3739" s="3"/>
      <c r="G3739" s="34"/>
      <c r="H3739" s="3"/>
      <c r="I3739" s="3"/>
      <c r="J3739" s="3"/>
    </row>
    <row r="3740" spans="1:10" x14ac:dyDescent="0.25">
      <c r="A3740" s="16" t="s">
        <v>8</v>
      </c>
      <c r="B3740" s="17">
        <v>0.84829336404800415</v>
      </c>
      <c r="C3740" s="17">
        <v>0.83410203456878662</v>
      </c>
      <c r="D3740" s="17">
        <v>0.84049379825592041</v>
      </c>
      <c r="E3740" s="31">
        <v>0.70334440469741821</v>
      </c>
      <c r="F3740" s="17">
        <v>0.61330419778823853</v>
      </c>
      <c r="G3740" s="35">
        <v>0.66300064325332642</v>
      </c>
      <c r="H3740" s="17">
        <v>0.8294752836227417</v>
      </c>
      <c r="I3740" s="17">
        <v>0.81416541337966919</v>
      </c>
      <c r="J3740" s="17">
        <v>0.82122969627380371</v>
      </c>
    </row>
    <row r="3741" spans="1:10" x14ac:dyDescent="0.25">
      <c r="A3741" s="18" t="s">
        <v>9</v>
      </c>
      <c r="B3741" s="19">
        <v>0.99749362468719482</v>
      </c>
      <c r="C3741" s="19">
        <v>0.99745827913284302</v>
      </c>
      <c r="D3741" s="19">
        <v>0.99747669696807861</v>
      </c>
      <c r="E3741" s="32">
        <v>1</v>
      </c>
      <c r="F3741" s="19">
        <v>1</v>
      </c>
      <c r="G3741" s="36">
        <v>1</v>
      </c>
      <c r="H3741" s="19">
        <v>0.99776524305343628</v>
      </c>
      <c r="I3741" s="19">
        <v>0.99772083759307861</v>
      </c>
      <c r="J3741" s="19">
        <v>0.99774408340454102</v>
      </c>
    </row>
    <row r="3742" spans="1:10" x14ac:dyDescent="0.25">
      <c r="A3742" s="16" t="s">
        <v>10</v>
      </c>
      <c r="B3742" s="17">
        <v>0.99722719192504883</v>
      </c>
      <c r="C3742" s="17">
        <v>0.96336156129837036</v>
      </c>
      <c r="D3742" s="17">
        <v>0.981850266456604</v>
      </c>
      <c r="E3742" s="31">
        <v>1</v>
      </c>
      <c r="F3742" s="17">
        <v>0.98082023859024048</v>
      </c>
      <c r="G3742" s="35">
        <v>0.98952400684356689</v>
      </c>
      <c r="H3742" s="17">
        <v>0.99752449989318848</v>
      </c>
      <c r="I3742" s="17">
        <v>0.96594691276550293</v>
      </c>
      <c r="J3742" s="17">
        <v>0.98281913995742798</v>
      </c>
    </row>
    <row r="3743" spans="1:10" x14ac:dyDescent="0.25">
      <c r="A3743" s="18" t="s">
        <v>11</v>
      </c>
      <c r="B3743" s="19">
        <v>0.6253807544708252</v>
      </c>
      <c r="C3743" s="19">
        <v>0.48209682106971741</v>
      </c>
      <c r="D3743" s="19">
        <v>0.55389046669006348</v>
      </c>
      <c r="E3743" s="32">
        <v>0.51736217737197876</v>
      </c>
      <c r="F3743" s="19">
        <v>0.25772720575332642</v>
      </c>
      <c r="G3743" s="36">
        <v>0.3758922815322876</v>
      </c>
      <c r="H3743" s="19">
        <v>0.60855954885482788</v>
      </c>
      <c r="I3743" s="19">
        <v>0.44137141108512878</v>
      </c>
      <c r="J3743" s="19">
        <v>0.5238460898399353</v>
      </c>
    </row>
    <row r="3744" spans="1:10" x14ac:dyDescent="0.25">
      <c r="A3744" s="16" t="s">
        <v>4</v>
      </c>
      <c r="B3744" s="17">
        <v>0.88375586271286011</v>
      </c>
      <c r="C3744" s="17">
        <v>0.82392746210098267</v>
      </c>
      <c r="D3744" s="17">
        <v>0.85467034578323364</v>
      </c>
      <c r="E3744" s="31">
        <v>0.79991084337234497</v>
      </c>
      <c r="F3744" s="17">
        <v>0.67162638902664185</v>
      </c>
      <c r="G3744" s="35">
        <v>0.7340090274810791</v>
      </c>
      <c r="H3744" s="17">
        <v>0.87341928482055664</v>
      </c>
      <c r="I3744" s="17">
        <v>0.80325925350189209</v>
      </c>
      <c r="J3744" s="17">
        <v>0.83906084299087524</v>
      </c>
    </row>
    <row r="3745" spans="1:10" x14ac:dyDescent="0.25">
      <c r="A3745" s="2" t="s">
        <v>938</v>
      </c>
      <c r="B3745" s="3"/>
      <c r="C3745" s="3"/>
      <c r="D3745" s="3"/>
      <c r="E3745" s="30"/>
      <c r="F3745" s="3"/>
      <c r="G3745" s="34"/>
      <c r="H3745" s="3"/>
      <c r="I3745" s="3"/>
      <c r="J3745" s="3"/>
    </row>
    <row r="3746" spans="1:10" x14ac:dyDescent="0.25">
      <c r="A3746" s="18" t="s">
        <v>8</v>
      </c>
      <c r="B3746" s="19">
        <v>1</v>
      </c>
      <c r="C3746" s="19">
        <v>0.5</v>
      </c>
      <c r="D3746" s="19">
        <v>0.69230771064758301</v>
      </c>
      <c r="E3746" s="32">
        <v>0.77107328176498413</v>
      </c>
      <c r="F3746" s="19">
        <v>0.7635263204574585</v>
      </c>
      <c r="G3746" s="36">
        <v>0.76758337020874023</v>
      </c>
      <c r="H3746" s="19">
        <v>0.78103017807006836</v>
      </c>
      <c r="I3746" s="19">
        <v>0.74297571182250977</v>
      </c>
      <c r="J3746" s="19">
        <v>0.76308506727218628</v>
      </c>
    </row>
    <row r="3747" spans="1:10" x14ac:dyDescent="0.25">
      <c r="A3747" s="16" t="s">
        <v>9</v>
      </c>
      <c r="B3747" s="17">
        <v>0.94444441795349121</v>
      </c>
      <c r="C3747" s="17">
        <v>1</v>
      </c>
      <c r="D3747" s="17">
        <v>0.96969699859619141</v>
      </c>
      <c r="E3747" s="31">
        <v>0.99557709693908691</v>
      </c>
      <c r="F3747" s="17">
        <v>0.99070978164672852</v>
      </c>
      <c r="G3747" s="35">
        <v>0.9930914044380188</v>
      </c>
      <c r="H3747" s="17">
        <v>0.9918065071105957</v>
      </c>
      <c r="I3747" s="17">
        <v>0.99126505851745605</v>
      </c>
      <c r="J3747" s="17">
        <v>0.99153202772140503</v>
      </c>
    </row>
    <row r="3748" spans="1:10" x14ac:dyDescent="0.25">
      <c r="A3748" s="18" t="s">
        <v>10</v>
      </c>
      <c r="B3748" s="19">
        <v>1</v>
      </c>
      <c r="C3748" s="19">
        <v>1</v>
      </c>
      <c r="D3748" s="19">
        <v>1</v>
      </c>
      <c r="E3748" s="32">
        <v>0.99405354261398315</v>
      </c>
      <c r="F3748" s="19">
        <v>0.92548680305480957</v>
      </c>
      <c r="G3748" s="36">
        <v>0.95883381366729736</v>
      </c>
      <c r="H3748" s="19">
        <v>0.99414712190628052</v>
      </c>
      <c r="I3748" s="19">
        <v>0.92623156309127808</v>
      </c>
      <c r="J3748" s="19">
        <v>0.95936065912246704</v>
      </c>
    </row>
    <row r="3749" spans="1:10" x14ac:dyDescent="0.25">
      <c r="A3749" s="16" t="s">
        <v>11</v>
      </c>
      <c r="B3749" s="17">
        <v>0</v>
      </c>
      <c r="C3749" s="17">
        <v>1</v>
      </c>
      <c r="D3749" s="17">
        <v>0.5</v>
      </c>
      <c r="E3749" s="31">
        <v>0.67985349893569946</v>
      </c>
      <c r="F3749" s="17">
        <v>0.40500554442405701</v>
      </c>
      <c r="G3749" s="35">
        <v>0.53313010931015015</v>
      </c>
      <c r="H3749" s="17">
        <v>0.67618566751480103</v>
      </c>
      <c r="I3749" s="17">
        <v>0.40781056880950928</v>
      </c>
      <c r="J3749" s="17">
        <v>0.53296339511871338</v>
      </c>
    </row>
    <row r="3750" spans="1:10" x14ac:dyDescent="0.25">
      <c r="A3750" s="18" t="s">
        <v>4</v>
      </c>
      <c r="B3750" s="19">
        <v>0.92592591047286987</v>
      </c>
      <c r="C3750" s="19">
        <v>0.8461538553237915</v>
      </c>
      <c r="D3750" s="19">
        <v>0.88679248094558716</v>
      </c>
      <c r="E3750" s="32">
        <v>0.87809181213378906</v>
      </c>
      <c r="F3750" s="19">
        <v>0.77705210447311401</v>
      </c>
      <c r="G3750" s="36">
        <v>0.8264620304107666</v>
      </c>
      <c r="H3750" s="19">
        <v>0.87984901666641235</v>
      </c>
      <c r="I3750" s="19">
        <v>0.77939826250076294</v>
      </c>
      <c r="J3750" s="19">
        <v>0.82859259843826294</v>
      </c>
    </row>
    <row r="3751" spans="1:10" x14ac:dyDescent="0.25">
      <c r="A3751" s="2" t="s">
        <v>939</v>
      </c>
      <c r="B3751" s="3"/>
      <c r="C3751" s="3"/>
      <c r="D3751" s="3"/>
      <c r="E3751" s="30"/>
      <c r="F3751" s="3"/>
      <c r="G3751" s="34"/>
      <c r="H3751" s="3"/>
      <c r="I3751" s="3"/>
      <c r="J3751" s="3"/>
    </row>
    <row r="3752" spans="1:10" x14ac:dyDescent="0.25">
      <c r="A3752" s="16" t="s">
        <v>8</v>
      </c>
      <c r="B3752" s="17">
        <v>0.66666668653488159</v>
      </c>
      <c r="C3752" s="17"/>
      <c r="D3752" s="17">
        <v>0.66666668653488159</v>
      </c>
      <c r="E3752" s="31">
        <v>0.39995020627975458</v>
      </c>
      <c r="F3752" s="17">
        <v>0.46841448545455933</v>
      </c>
      <c r="G3752" s="35">
        <v>0.44487398862838751</v>
      </c>
      <c r="H3752" s="17">
        <v>0.44426453113555908</v>
      </c>
      <c r="I3752" s="17">
        <v>0.46841448545455933</v>
      </c>
      <c r="J3752" s="17">
        <v>0.4590948224067688</v>
      </c>
    </row>
    <row r="3753" spans="1:10" x14ac:dyDescent="0.25">
      <c r="A3753" s="18" t="s">
        <v>9</v>
      </c>
      <c r="B3753" s="19">
        <v>1</v>
      </c>
      <c r="C3753" s="19">
        <v>1</v>
      </c>
      <c r="D3753" s="19">
        <v>1</v>
      </c>
      <c r="E3753" s="32">
        <v>1</v>
      </c>
      <c r="F3753" s="19">
        <v>0.98369061946868896</v>
      </c>
      <c r="G3753" s="36">
        <v>0.99245738983154297</v>
      </c>
      <c r="H3753" s="19">
        <v>1</v>
      </c>
      <c r="I3753" s="19">
        <v>0.98436015844345093</v>
      </c>
      <c r="J3753" s="19">
        <v>0.99265140295028687</v>
      </c>
    </row>
    <row r="3754" spans="1:10" x14ac:dyDescent="0.25">
      <c r="A3754" s="16" t="s">
        <v>10</v>
      </c>
      <c r="B3754" s="17"/>
      <c r="C3754" s="17">
        <v>1</v>
      </c>
      <c r="D3754" s="17">
        <v>1</v>
      </c>
      <c r="E3754" s="31">
        <v>0.98634660243988037</v>
      </c>
      <c r="F3754" s="17">
        <v>0.83706504106521606</v>
      </c>
      <c r="G3754" s="35">
        <v>0.91731542348861694</v>
      </c>
      <c r="H3754" s="17">
        <v>0.98634660243988037</v>
      </c>
      <c r="I3754" s="17">
        <v>0.84207820892333984</v>
      </c>
      <c r="J3754" s="17">
        <v>0.91851162910461426</v>
      </c>
    </row>
    <row r="3755" spans="1:10" x14ac:dyDescent="0.25">
      <c r="A3755" s="18" t="s">
        <v>11</v>
      </c>
      <c r="B3755" s="19"/>
      <c r="C3755" s="19"/>
      <c r="D3755" s="19"/>
      <c r="E3755" s="32">
        <v>0.52079284191131592</v>
      </c>
      <c r="F3755" s="19">
        <v>0.30248987674713129</v>
      </c>
      <c r="G3755" s="36">
        <v>0.3953043520450592</v>
      </c>
      <c r="H3755" s="19">
        <v>0.52079284191131592</v>
      </c>
      <c r="I3755" s="19">
        <v>0.30248987674713129</v>
      </c>
      <c r="J3755" s="19">
        <v>0.3953043520450592</v>
      </c>
    </row>
    <row r="3756" spans="1:10" x14ac:dyDescent="0.25">
      <c r="A3756" s="16" t="s">
        <v>4</v>
      </c>
      <c r="B3756" s="17">
        <v>0.75</v>
      </c>
      <c r="C3756" s="17">
        <v>1</v>
      </c>
      <c r="D3756" s="17">
        <v>0.8888888955116272</v>
      </c>
      <c r="E3756" s="31">
        <v>0.81135731935501099</v>
      </c>
      <c r="F3756" s="17">
        <v>0.62879079580307007</v>
      </c>
      <c r="G3756" s="35">
        <v>0.71672362089157104</v>
      </c>
      <c r="H3756" s="17">
        <v>0.81037330627441406</v>
      </c>
      <c r="I3756" s="17">
        <v>0.63568758964538574</v>
      </c>
      <c r="J3756" s="17">
        <v>0.71971184015274048</v>
      </c>
    </row>
    <row r="3757" spans="1:10" x14ac:dyDescent="0.25">
      <c r="A3757" s="2" t="s">
        <v>940</v>
      </c>
      <c r="B3757" s="3"/>
      <c r="C3757" s="3"/>
      <c r="D3757" s="3"/>
      <c r="E3757" s="30"/>
      <c r="F3757" s="3"/>
      <c r="G3757" s="34"/>
      <c r="H3757" s="3"/>
      <c r="I3757" s="3"/>
      <c r="J3757" s="3"/>
    </row>
    <row r="3758" spans="1:10" x14ac:dyDescent="0.25">
      <c r="A3758" s="18" t="s">
        <v>8</v>
      </c>
      <c r="B3758" s="19">
        <v>0.66666668653488159</v>
      </c>
      <c r="C3758" s="19">
        <v>1</v>
      </c>
      <c r="D3758" s="19">
        <v>0.80000001192092896</v>
      </c>
      <c r="E3758" s="32">
        <v>0.60122895240783691</v>
      </c>
      <c r="F3758" s="19">
        <v>0.51061713695526123</v>
      </c>
      <c r="G3758" s="36">
        <v>0.54744827747344971</v>
      </c>
      <c r="H3758" s="19">
        <v>0.60594993829727173</v>
      </c>
      <c r="I3758" s="19">
        <v>0.52739441394805908</v>
      </c>
      <c r="J3758" s="19">
        <v>0.56008577346801758</v>
      </c>
    </row>
    <row r="3759" spans="1:10" x14ac:dyDescent="0.25">
      <c r="A3759" s="16" t="s">
        <v>9</v>
      </c>
      <c r="B3759" s="17">
        <v>1</v>
      </c>
      <c r="C3759" s="17">
        <v>1</v>
      </c>
      <c r="D3759" s="17">
        <v>1</v>
      </c>
      <c r="E3759" s="31">
        <v>0.98504960536956787</v>
      </c>
      <c r="F3759" s="17">
        <v>1</v>
      </c>
      <c r="G3759" s="35">
        <v>0.99276119470596313</v>
      </c>
      <c r="H3759" s="17">
        <v>0.98537635803222656</v>
      </c>
      <c r="I3759" s="17">
        <v>1</v>
      </c>
      <c r="J3759" s="17">
        <v>0.99291449785232544</v>
      </c>
    </row>
    <row r="3760" spans="1:10" x14ac:dyDescent="0.25">
      <c r="A3760" s="18" t="s">
        <v>10</v>
      </c>
      <c r="B3760" s="19"/>
      <c r="C3760" s="19"/>
      <c r="D3760" s="19"/>
      <c r="E3760" s="32">
        <v>0.9533727765083313</v>
      </c>
      <c r="F3760" s="19">
        <v>0.929343581199646</v>
      </c>
      <c r="G3760" s="36">
        <v>0.94005906581878662</v>
      </c>
      <c r="H3760" s="19">
        <v>0.9533727765083313</v>
      </c>
      <c r="I3760" s="19">
        <v>0.929343581199646</v>
      </c>
      <c r="J3760" s="19">
        <v>0.94005906581878662</v>
      </c>
    </row>
    <row r="3761" spans="1:10" x14ac:dyDescent="0.25">
      <c r="A3761" s="16" t="s">
        <v>11</v>
      </c>
      <c r="B3761" s="17">
        <v>0</v>
      </c>
      <c r="C3761" s="17"/>
      <c r="D3761" s="17">
        <v>0</v>
      </c>
      <c r="E3761" s="31">
        <v>0.54739648103713989</v>
      </c>
      <c r="F3761" s="17">
        <v>0.22474938631057739</v>
      </c>
      <c r="G3761" s="35">
        <v>0.37817686796188349</v>
      </c>
      <c r="H3761" s="17">
        <v>0.54371017217636108</v>
      </c>
      <c r="I3761" s="17">
        <v>0.22474938631057739</v>
      </c>
      <c r="J3761" s="17">
        <v>0.37696152925491327</v>
      </c>
    </row>
    <row r="3762" spans="1:10" x14ac:dyDescent="0.25">
      <c r="A3762" s="18" t="s">
        <v>4</v>
      </c>
      <c r="B3762" s="19">
        <v>0.71428573131561279</v>
      </c>
      <c r="C3762" s="19">
        <v>1</v>
      </c>
      <c r="D3762" s="19">
        <v>0.83333331346511841</v>
      </c>
      <c r="E3762" s="32">
        <v>0.79179531335830688</v>
      </c>
      <c r="F3762" s="19">
        <v>0.67120063304901123</v>
      </c>
      <c r="G3762" s="36">
        <v>0.72707009315490723</v>
      </c>
      <c r="H3762" s="19">
        <v>0.79054903984069824</v>
      </c>
      <c r="I3762" s="19">
        <v>0.6744803786277771</v>
      </c>
      <c r="J3762" s="19">
        <v>0.72843152284622192</v>
      </c>
    </row>
    <row r="3763" spans="1:10" x14ac:dyDescent="0.25">
      <c r="A3763" s="2" t="s">
        <v>941</v>
      </c>
      <c r="B3763" s="3"/>
      <c r="C3763" s="3"/>
      <c r="D3763" s="3"/>
      <c r="E3763" s="30"/>
      <c r="F3763" s="3"/>
      <c r="G3763" s="34"/>
      <c r="H3763" s="3"/>
      <c r="I3763" s="3"/>
      <c r="J3763" s="3"/>
    </row>
    <row r="3764" spans="1:10" x14ac:dyDescent="0.25">
      <c r="A3764" s="16" t="s">
        <v>8</v>
      </c>
      <c r="B3764" s="17">
        <v>1</v>
      </c>
      <c r="C3764" s="17"/>
      <c r="D3764" s="17">
        <v>1</v>
      </c>
      <c r="E3764" s="31">
        <v>0.44511294364929199</v>
      </c>
      <c r="F3764" s="17">
        <v>0.38261276483535772</v>
      </c>
      <c r="G3764" s="35">
        <v>0.40411460399627691</v>
      </c>
      <c r="H3764" s="17">
        <v>0.47280552983284002</v>
      </c>
      <c r="I3764" s="17">
        <v>0.38261276483535772</v>
      </c>
      <c r="J3764" s="17">
        <v>0.41469183564186102</v>
      </c>
    </row>
    <row r="3765" spans="1:10" x14ac:dyDescent="0.25">
      <c r="A3765" s="18" t="s">
        <v>9</v>
      </c>
      <c r="B3765" s="19">
        <v>1</v>
      </c>
      <c r="C3765" s="19"/>
      <c r="D3765" s="19">
        <v>1</v>
      </c>
      <c r="E3765" s="32">
        <v>0.97826212644577026</v>
      </c>
      <c r="F3765" s="19">
        <v>0.98037701845169067</v>
      </c>
      <c r="G3765" s="36">
        <v>0.979400634765625</v>
      </c>
      <c r="H3765" s="19">
        <v>0.97848367691040039</v>
      </c>
      <c r="I3765" s="19">
        <v>0.98037701845169067</v>
      </c>
      <c r="J3765" s="19">
        <v>0.97949814796447754</v>
      </c>
    </row>
    <row r="3766" spans="1:10" x14ac:dyDescent="0.25">
      <c r="A3766" s="16" t="s">
        <v>10</v>
      </c>
      <c r="B3766" s="17"/>
      <c r="C3766" s="17">
        <v>1</v>
      </c>
      <c r="D3766" s="17">
        <v>1</v>
      </c>
      <c r="E3766" s="31">
        <v>0.96000552177429199</v>
      </c>
      <c r="F3766" s="17">
        <v>0.92296946048736572</v>
      </c>
      <c r="G3766" s="35">
        <v>0.94044166803359985</v>
      </c>
      <c r="H3766" s="17">
        <v>0.96000552177429199</v>
      </c>
      <c r="I3766" s="17">
        <v>0.92360216379165649</v>
      </c>
      <c r="J3766" s="17">
        <v>0.94070106744766235</v>
      </c>
    </row>
    <row r="3767" spans="1:10" x14ac:dyDescent="0.25">
      <c r="A3767" s="18" t="s">
        <v>11</v>
      </c>
      <c r="B3767" s="19"/>
      <c r="C3767" s="19">
        <v>1</v>
      </c>
      <c r="D3767" s="19">
        <v>1</v>
      </c>
      <c r="E3767" s="32">
        <v>0.66875118017196655</v>
      </c>
      <c r="F3767" s="19">
        <v>0.34959447383880621</v>
      </c>
      <c r="G3767" s="36">
        <v>0.50118589401245117</v>
      </c>
      <c r="H3767" s="19">
        <v>0.66875118017196655</v>
      </c>
      <c r="I3767" s="19">
        <v>0.35530316829681402</v>
      </c>
      <c r="J3767" s="19">
        <v>0.50349420309066772</v>
      </c>
    </row>
    <row r="3768" spans="1:10" x14ac:dyDescent="0.25">
      <c r="A3768" s="16" t="s">
        <v>4</v>
      </c>
      <c r="B3768" s="17">
        <v>1</v>
      </c>
      <c r="C3768" s="17">
        <v>1</v>
      </c>
      <c r="D3768" s="17">
        <v>1</v>
      </c>
      <c r="E3768" s="31">
        <v>0.84415668249130249</v>
      </c>
      <c r="F3768" s="17">
        <v>0.71978646516799927</v>
      </c>
      <c r="G3768" s="35">
        <v>0.77696907520294189</v>
      </c>
      <c r="H3768" s="17">
        <v>0.84510642290115356</v>
      </c>
      <c r="I3768" s="17">
        <v>0.72124123573303223</v>
      </c>
      <c r="J3768" s="17">
        <v>0.77821964025497437</v>
      </c>
    </row>
    <row r="3769" spans="1:10" x14ac:dyDescent="0.25">
      <c r="A3769" s="2" t="s">
        <v>942</v>
      </c>
      <c r="B3769" s="3"/>
      <c r="C3769" s="3"/>
      <c r="D3769" s="3"/>
      <c r="E3769" s="30"/>
      <c r="F3769" s="3"/>
      <c r="G3769" s="34"/>
      <c r="H3769" s="3"/>
      <c r="I3769" s="3"/>
      <c r="J3769" s="3"/>
    </row>
    <row r="3770" spans="1:10" x14ac:dyDescent="0.25">
      <c r="A3770" s="18" t="s">
        <v>8</v>
      </c>
      <c r="B3770" s="19"/>
      <c r="C3770" s="19">
        <v>1</v>
      </c>
      <c r="D3770" s="19">
        <v>1</v>
      </c>
      <c r="E3770" s="32">
        <v>0.41463413834571838</v>
      </c>
      <c r="F3770" s="19">
        <v>0.24048095941543579</v>
      </c>
      <c r="G3770" s="36">
        <v>0.33662477135658259</v>
      </c>
      <c r="H3770" s="19">
        <v>0.41463413834571838</v>
      </c>
      <c r="I3770" s="19">
        <v>0.322003573179245</v>
      </c>
      <c r="J3770" s="19">
        <v>0.37052810192108149</v>
      </c>
    </row>
    <row r="3771" spans="1:10" x14ac:dyDescent="0.25">
      <c r="A3771" s="16" t="s">
        <v>9</v>
      </c>
      <c r="B3771" s="17"/>
      <c r="C3771" s="17">
        <v>1</v>
      </c>
      <c r="D3771" s="17">
        <v>1</v>
      </c>
      <c r="E3771" s="31">
        <v>0.97896212339401245</v>
      </c>
      <c r="F3771" s="17">
        <v>0.98410177230834961</v>
      </c>
      <c r="G3771" s="35">
        <v>0.98188954591751099</v>
      </c>
      <c r="H3771" s="17">
        <v>0.97896212339401245</v>
      </c>
      <c r="I3771" s="17">
        <v>0.98435056209564209</v>
      </c>
      <c r="J3771" s="17">
        <v>0.9820520281791687</v>
      </c>
    </row>
    <row r="3772" spans="1:10" x14ac:dyDescent="0.25">
      <c r="A3772" s="18" t="s">
        <v>10</v>
      </c>
      <c r="B3772" s="19"/>
      <c r="C3772" s="19"/>
      <c r="D3772" s="19"/>
      <c r="E3772" s="32">
        <v>0.94152045249938965</v>
      </c>
      <c r="F3772" s="19">
        <v>0.90150910615921021</v>
      </c>
      <c r="G3772" s="36">
        <v>0.92351680994033813</v>
      </c>
      <c r="H3772" s="19">
        <v>0.94152045249938965</v>
      </c>
      <c r="I3772" s="19">
        <v>0.90150910615921021</v>
      </c>
      <c r="J3772" s="19">
        <v>0.92351680994033813</v>
      </c>
    </row>
    <row r="3773" spans="1:10" x14ac:dyDescent="0.25">
      <c r="A3773" s="16" t="s">
        <v>11</v>
      </c>
      <c r="B3773" s="17"/>
      <c r="C3773" s="17"/>
      <c r="D3773" s="17"/>
      <c r="E3773" s="31">
        <v>0.60798549652099609</v>
      </c>
      <c r="F3773" s="17">
        <v>0.2486187815666199</v>
      </c>
      <c r="G3773" s="35">
        <v>0.40392157435417181</v>
      </c>
      <c r="H3773" s="17">
        <v>0.60798549652099609</v>
      </c>
      <c r="I3773" s="17">
        <v>0.2486187815666199</v>
      </c>
      <c r="J3773" s="17">
        <v>0.40392157435417181</v>
      </c>
    </row>
    <row r="3774" spans="1:10" x14ac:dyDescent="0.25">
      <c r="A3774" s="18" t="s">
        <v>4</v>
      </c>
      <c r="B3774" s="19"/>
      <c r="C3774" s="19">
        <v>1</v>
      </c>
      <c r="D3774" s="19">
        <v>1</v>
      </c>
      <c r="E3774" s="32">
        <v>0.80521142482757568</v>
      </c>
      <c r="F3774" s="19">
        <v>0.68172001838684082</v>
      </c>
      <c r="G3774" s="36">
        <v>0.74086958169937134</v>
      </c>
      <c r="H3774" s="19">
        <v>0.80521142482757568</v>
      </c>
      <c r="I3774" s="19">
        <v>0.68724673986434937</v>
      </c>
      <c r="J3774" s="19">
        <v>0.74323368072509766</v>
      </c>
    </row>
    <row r="3775" spans="1:10" x14ac:dyDescent="0.25">
      <c r="A3775" s="2" t="s">
        <v>943</v>
      </c>
      <c r="B3775" s="3"/>
      <c r="C3775" s="3"/>
      <c r="D3775" s="3"/>
      <c r="E3775" s="30"/>
      <c r="F3775" s="3"/>
      <c r="G3775" s="34"/>
      <c r="H3775" s="3"/>
      <c r="I3775" s="3"/>
      <c r="J3775" s="3"/>
    </row>
    <row r="3776" spans="1:10" x14ac:dyDescent="0.25">
      <c r="A3776" s="16" t="s">
        <v>8</v>
      </c>
      <c r="B3776" s="17"/>
      <c r="C3776" s="17"/>
      <c r="D3776" s="17"/>
      <c r="E3776" s="31">
        <v>0.43975600600242609</v>
      </c>
      <c r="F3776" s="17">
        <v>0.60383015871047974</v>
      </c>
      <c r="G3776" s="35">
        <v>0.53929597139358521</v>
      </c>
      <c r="H3776" s="17">
        <v>0.43975600600242609</v>
      </c>
      <c r="I3776" s="17">
        <v>0.60383015871047974</v>
      </c>
      <c r="J3776" s="17">
        <v>0.53929597139358521</v>
      </c>
    </row>
    <row r="3777" spans="1:10" x14ac:dyDescent="0.25">
      <c r="A3777" s="18" t="s">
        <v>9</v>
      </c>
      <c r="B3777" s="19"/>
      <c r="C3777" s="19"/>
      <c r="D3777" s="19"/>
      <c r="E3777" s="32">
        <v>1</v>
      </c>
      <c r="F3777" s="19">
        <v>0.98322629928588867</v>
      </c>
      <c r="G3777" s="36">
        <v>0.99258142709732056</v>
      </c>
      <c r="H3777" s="19">
        <v>1</v>
      </c>
      <c r="I3777" s="19">
        <v>0.98322629928588867</v>
      </c>
      <c r="J3777" s="19">
        <v>0.99258142709732056</v>
      </c>
    </row>
    <row r="3778" spans="1:10" x14ac:dyDescent="0.25">
      <c r="A3778" s="16" t="s">
        <v>10</v>
      </c>
      <c r="B3778" s="17"/>
      <c r="C3778" s="17"/>
      <c r="D3778" s="17"/>
      <c r="E3778" s="31">
        <v>0.97796672582626343</v>
      </c>
      <c r="F3778" s="17">
        <v>0.9602392315864563</v>
      </c>
      <c r="G3778" s="35">
        <v>0.96864765882492065</v>
      </c>
      <c r="H3778" s="17">
        <v>0.97796672582626343</v>
      </c>
      <c r="I3778" s="17">
        <v>0.9602392315864563</v>
      </c>
      <c r="J3778" s="17">
        <v>0.96864765882492065</v>
      </c>
    </row>
    <row r="3779" spans="1:10" x14ac:dyDescent="0.25">
      <c r="A3779" s="18" t="s">
        <v>11</v>
      </c>
      <c r="B3779" s="19"/>
      <c r="C3779" s="19"/>
      <c r="D3779" s="19"/>
      <c r="E3779" s="32">
        <v>0.73412960767745972</v>
      </c>
      <c r="F3779" s="19">
        <v>0.36878234148025513</v>
      </c>
      <c r="G3779" s="36">
        <v>0.55777096748352051</v>
      </c>
      <c r="H3779" s="19">
        <v>0.73412960767745972</v>
      </c>
      <c r="I3779" s="19">
        <v>0.36878234148025513</v>
      </c>
      <c r="J3779" s="19">
        <v>0.55777096748352051</v>
      </c>
    </row>
    <row r="3780" spans="1:10" x14ac:dyDescent="0.25">
      <c r="A3780" s="16" t="s">
        <v>4</v>
      </c>
      <c r="B3780" s="17"/>
      <c r="C3780" s="17"/>
      <c r="D3780" s="17"/>
      <c r="E3780" s="31">
        <v>0.87344253063201904</v>
      </c>
      <c r="F3780" s="17">
        <v>0.76414394378662109</v>
      </c>
      <c r="G3780" s="35">
        <v>0.81954914331436157</v>
      </c>
      <c r="H3780" s="17">
        <v>0.87344253063201904</v>
      </c>
      <c r="I3780" s="17">
        <v>0.76414394378662109</v>
      </c>
      <c r="J3780" s="17">
        <v>0.81954914331436157</v>
      </c>
    </row>
    <row r="3781" spans="1:10" x14ac:dyDescent="0.25">
      <c r="A3781" s="2" t="s">
        <v>944</v>
      </c>
      <c r="B3781" s="3"/>
      <c r="C3781" s="3"/>
      <c r="D3781" s="3"/>
      <c r="E3781" s="30"/>
      <c r="F3781" s="3"/>
      <c r="G3781" s="34"/>
      <c r="H3781" s="3"/>
      <c r="I3781" s="3"/>
      <c r="J3781" s="3"/>
    </row>
    <row r="3782" spans="1:10" x14ac:dyDescent="0.25">
      <c r="A3782" s="18" t="s">
        <v>8</v>
      </c>
      <c r="B3782" s="19">
        <v>0.75</v>
      </c>
      <c r="C3782" s="19">
        <v>0.66666668653488159</v>
      </c>
      <c r="D3782" s="19">
        <v>0.71428573131561279</v>
      </c>
      <c r="E3782" s="32">
        <v>0.65313881635665894</v>
      </c>
      <c r="F3782" s="19">
        <v>0.56302189826965332</v>
      </c>
      <c r="G3782" s="36">
        <v>0.6055341362953186</v>
      </c>
      <c r="H3782" s="19">
        <v>0.65732437372207642</v>
      </c>
      <c r="I3782" s="19">
        <v>0.56606501340866089</v>
      </c>
      <c r="J3782" s="19">
        <v>0.60944318771362305</v>
      </c>
    </row>
    <row r="3783" spans="1:10" x14ac:dyDescent="0.25">
      <c r="A3783" s="16" t="s">
        <v>9</v>
      </c>
      <c r="B3783" s="17">
        <v>1</v>
      </c>
      <c r="C3783" s="17">
        <v>1</v>
      </c>
      <c r="D3783" s="17">
        <v>1</v>
      </c>
      <c r="E3783" s="31">
        <v>0.99490612745285034</v>
      </c>
      <c r="F3783" s="17">
        <v>0.99531793594360352</v>
      </c>
      <c r="G3783" s="35">
        <v>0.9951179027557373</v>
      </c>
      <c r="H3783" s="17">
        <v>0.99493128061294556</v>
      </c>
      <c r="I3783" s="17">
        <v>0.99544590711593628</v>
      </c>
      <c r="J3783" s="17">
        <v>0.99519884586334229</v>
      </c>
    </row>
    <row r="3784" spans="1:10" x14ac:dyDescent="0.25">
      <c r="A3784" s="18" t="s">
        <v>10</v>
      </c>
      <c r="B3784" s="19">
        <v>1</v>
      </c>
      <c r="C3784" s="19">
        <v>1</v>
      </c>
      <c r="D3784" s="19">
        <v>1</v>
      </c>
      <c r="E3784" s="32">
        <v>0.97504985332489014</v>
      </c>
      <c r="F3784" s="19">
        <v>0.89929765462875366</v>
      </c>
      <c r="G3784" s="36">
        <v>0.93625235557556152</v>
      </c>
      <c r="H3784" s="19">
        <v>0.97519451379776001</v>
      </c>
      <c r="I3784" s="19">
        <v>0.89985388517379761</v>
      </c>
      <c r="J3784" s="19">
        <v>0.93661302328109741</v>
      </c>
    </row>
    <row r="3785" spans="1:10" x14ac:dyDescent="0.25">
      <c r="A3785" s="16" t="s">
        <v>11</v>
      </c>
      <c r="B3785" s="17">
        <v>0</v>
      </c>
      <c r="C3785" s="17"/>
      <c r="D3785" s="17">
        <v>0</v>
      </c>
      <c r="E3785" s="31">
        <v>0.6239248514175415</v>
      </c>
      <c r="F3785" s="17">
        <v>0.29073253273963928</v>
      </c>
      <c r="G3785" s="35">
        <v>0.44650623202323908</v>
      </c>
      <c r="H3785" s="17">
        <v>0.62054061889648438</v>
      </c>
      <c r="I3785" s="17">
        <v>0.29073253273963928</v>
      </c>
      <c r="J3785" s="17">
        <v>0.44537067413330078</v>
      </c>
    </row>
    <row r="3786" spans="1:10" x14ac:dyDescent="0.25">
      <c r="A3786" s="18" t="s">
        <v>4</v>
      </c>
      <c r="B3786" s="19">
        <v>0.71428573131561279</v>
      </c>
      <c r="C3786" s="19">
        <v>0.89999997615814209</v>
      </c>
      <c r="D3786" s="19">
        <v>0.82352942228317261</v>
      </c>
      <c r="E3786" s="32">
        <v>0.83727926015853882</v>
      </c>
      <c r="F3786" s="19">
        <v>0.6998562216758728</v>
      </c>
      <c r="G3786" s="36">
        <v>0.76568764448165894</v>
      </c>
      <c r="H3786" s="19">
        <v>0.83595919609069824</v>
      </c>
      <c r="I3786" s="19">
        <v>0.70266866683959961</v>
      </c>
      <c r="J3786" s="19">
        <v>0.76640868186950684</v>
      </c>
    </row>
    <row r="3787" spans="1:10" x14ac:dyDescent="0.25">
      <c r="A3787" s="2" t="s">
        <v>945</v>
      </c>
      <c r="B3787" s="3"/>
      <c r="C3787" s="3"/>
      <c r="D3787" s="3"/>
      <c r="E3787" s="30"/>
      <c r="F3787" s="3"/>
      <c r="G3787" s="34"/>
      <c r="H3787" s="3"/>
      <c r="I3787" s="3"/>
      <c r="J3787" s="3"/>
    </row>
    <row r="3788" spans="1:10" x14ac:dyDescent="0.25">
      <c r="A3788" s="16" t="s">
        <v>8</v>
      </c>
      <c r="B3788" s="17"/>
      <c r="C3788" s="17">
        <v>0.66666668653488159</v>
      </c>
      <c r="D3788" s="17">
        <v>0.66666668653488159</v>
      </c>
      <c r="E3788" s="31">
        <v>0.36767676472663879</v>
      </c>
      <c r="F3788" s="17">
        <v>0.51005983352661133</v>
      </c>
      <c r="G3788" s="35">
        <v>0.46023330092430109</v>
      </c>
      <c r="H3788" s="17">
        <v>0.36767676472663879</v>
      </c>
      <c r="I3788" s="17">
        <v>0.52230578660964966</v>
      </c>
      <c r="J3788" s="17">
        <v>0.47102177143096918</v>
      </c>
    </row>
    <row r="3789" spans="1:10" x14ac:dyDescent="0.25">
      <c r="A3789" s="18" t="s">
        <v>9</v>
      </c>
      <c r="B3789" s="19"/>
      <c r="C3789" s="19">
        <v>1</v>
      </c>
      <c r="D3789" s="19">
        <v>1</v>
      </c>
      <c r="E3789" s="32">
        <v>1</v>
      </c>
      <c r="F3789" s="19">
        <v>0.98506462574005127</v>
      </c>
      <c r="G3789" s="36">
        <v>0.99328064918518066</v>
      </c>
      <c r="H3789" s="19">
        <v>1</v>
      </c>
      <c r="I3789" s="19">
        <v>0.98528438806533813</v>
      </c>
      <c r="J3789" s="19">
        <v>0.99332547187805176</v>
      </c>
    </row>
    <row r="3790" spans="1:10" x14ac:dyDescent="0.25">
      <c r="A3790" s="16" t="s">
        <v>10</v>
      </c>
      <c r="B3790" s="17"/>
      <c r="C3790" s="17"/>
      <c r="D3790" s="17"/>
      <c r="E3790" s="31">
        <v>0.97215080261230469</v>
      </c>
      <c r="F3790" s="17">
        <v>0.90268892049789429</v>
      </c>
      <c r="G3790" s="35">
        <v>0.9394410252571106</v>
      </c>
      <c r="H3790" s="17">
        <v>0.97215080261230469</v>
      </c>
      <c r="I3790" s="17">
        <v>0.90268892049789429</v>
      </c>
      <c r="J3790" s="17">
        <v>0.9394410252571106</v>
      </c>
    </row>
    <row r="3791" spans="1:10" x14ac:dyDescent="0.25">
      <c r="A3791" s="18" t="s">
        <v>11</v>
      </c>
      <c r="B3791" s="19"/>
      <c r="C3791" s="19"/>
      <c r="D3791" s="19"/>
      <c r="E3791" s="32">
        <v>0.6978721022605896</v>
      </c>
      <c r="F3791" s="19">
        <v>0.25047847628593439</v>
      </c>
      <c r="G3791" s="36">
        <v>0.43938818573951721</v>
      </c>
      <c r="H3791" s="19">
        <v>0.6978721022605896</v>
      </c>
      <c r="I3791" s="19">
        <v>0.25047847628593439</v>
      </c>
      <c r="J3791" s="19">
        <v>0.43938818573951721</v>
      </c>
    </row>
    <row r="3792" spans="1:10" x14ac:dyDescent="0.25">
      <c r="A3792" s="16" t="s">
        <v>4</v>
      </c>
      <c r="B3792" s="17"/>
      <c r="C3792" s="17">
        <v>0.75</v>
      </c>
      <c r="D3792" s="17">
        <v>0.75</v>
      </c>
      <c r="E3792" s="31">
        <v>0.85314673185348511</v>
      </c>
      <c r="F3792" s="17">
        <v>0.62654697895050049</v>
      </c>
      <c r="G3792" s="35">
        <v>0.73533457517623901</v>
      </c>
      <c r="H3792" s="17">
        <v>0.85314673185348511</v>
      </c>
      <c r="I3792" s="17">
        <v>0.6283755898475647</v>
      </c>
      <c r="J3792" s="17">
        <v>0.73544830083847046</v>
      </c>
    </row>
    <row r="3793" spans="1:10" x14ac:dyDescent="0.25">
      <c r="A3793" s="2" t="s">
        <v>946</v>
      </c>
      <c r="B3793" s="3"/>
      <c r="C3793" s="3"/>
      <c r="D3793" s="3"/>
      <c r="E3793" s="30"/>
      <c r="F3793" s="3"/>
      <c r="G3793" s="34"/>
      <c r="H3793" s="3"/>
      <c r="I3793" s="3"/>
      <c r="J3793" s="3"/>
    </row>
    <row r="3794" spans="1:10" x14ac:dyDescent="0.25">
      <c r="A3794" s="18" t="s">
        <v>8</v>
      </c>
      <c r="B3794" s="19"/>
      <c r="C3794" s="19"/>
      <c r="D3794" s="19"/>
      <c r="E3794" s="32">
        <v>0.4285714328289032</v>
      </c>
      <c r="F3794" s="19">
        <v>0.50342464447021484</v>
      </c>
      <c r="G3794" s="36">
        <v>0.46521374583244318</v>
      </c>
      <c r="H3794" s="19">
        <v>0.4285714328289032</v>
      </c>
      <c r="I3794" s="19">
        <v>0.50342464447021484</v>
      </c>
      <c r="J3794" s="19">
        <v>0.46521374583244318</v>
      </c>
    </row>
    <row r="3795" spans="1:10" x14ac:dyDescent="0.25">
      <c r="A3795" s="16" t="s">
        <v>9</v>
      </c>
      <c r="B3795" s="17"/>
      <c r="C3795" s="17"/>
      <c r="D3795" s="17"/>
      <c r="E3795" s="31">
        <v>0.98059767484664917</v>
      </c>
      <c r="F3795" s="17">
        <v>0.96520698070526123</v>
      </c>
      <c r="G3795" s="35">
        <v>0.97248286008834839</v>
      </c>
      <c r="H3795" s="17">
        <v>0.98059767484664917</v>
      </c>
      <c r="I3795" s="17">
        <v>0.96520698070526123</v>
      </c>
      <c r="J3795" s="17">
        <v>0.97248286008834839</v>
      </c>
    </row>
    <row r="3796" spans="1:10" x14ac:dyDescent="0.25">
      <c r="A3796" s="18" t="s">
        <v>10</v>
      </c>
      <c r="B3796" s="19"/>
      <c r="C3796" s="19"/>
      <c r="D3796" s="19"/>
      <c r="E3796" s="32">
        <v>0.96111297607421875</v>
      </c>
      <c r="F3796" s="19">
        <v>0.96962392330169678</v>
      </c>
      <c r="G3796" s="36">
        <v>0.96568143367767334</v>
      </c>
      <c r="H3796" s="19">
        <v>0.96111297607421875</v>
      </c>
      <c r="I3796" s="19">
        <v>0.96962392330169678</v>
      </c>
      <c r="J3796" s="19">
        <v>0.96568143367767334</v>
      </c>
    </row>
    <row r="3797" spans="1:10" x14ac:dyDescent="0.25">
      <c r="A3797" s="16" t="s">
        <v>11</v>
      </c>
      <c r="B3797" s="17"/>
      <c r="C3797" s="17"/>
      <c r="D3797" s="17"/>
      <c r="E3797" s="31">
        <v>0.74486267566680908</v>
      </c>
      <c r="F3797" s="17">
        <v>0.53946149349212646</v>
      </c>
      <c r="G3797" s="35">
        <v>0.62052351236343384</v>
      </c>
      <c r="H3797" s="17">
        <v>0.74486267566680908</v>
      </c>
      <c r="I3797" s="17">
        <v>0.53946149349212646</v>
      </c>
      <c r="J3797" s="17">
        <v>0.62052351236343384</v>
      </c>
    </row>
    <row r="3798" spans="1:10" x14ac:dyDescent="0.25">
      <c r="A3798" s="18" t="s">
        <v>4</v>
      </c>
      <c r="B3798" s="19"/>
      <c r="C3798" s="19"/>
      <c r="D3798" s="19"/>
      <c r="E3798" s="32">
        <v>0.84622198343276978</v>
      </c>
      <c r="F3798" s="19">
        <v>0.78057247400283813</v>
      </c>
      <c r="G3798" s="36">
        <v>0.81009083986282349</v>
      </c>
      <c r="H3798" s="19">
        <v>0.84622198343276978</v>
      </c>
      <c r="I3798" s="19">
        <v>0.78057247400283813</v>
      </c>
      <c r="J3798" s="19">
        <v>0.81009083986282349</v>
      </c>
    </row>
    <row r="3799" spans="1:10" x14ac:dyDescent="0.25">
      <c r="A3799" s="2" t="s">
        <v>947</v>
      </c>
      <c r="B3799" s="3"/>
      <c r="C3799" s="3"/>
      <c r="D3799" s="3"/>
      <c r="E3799" s="30"/>
      <c r="F3799" s="3"/>
      <c r="G3799" s="34"/>
      <c r="H3799" s="3"/>
      <c r="I3799" s="3"/>
      <c r="J3799" s="3"/>
    </row>
    <row r="3800" spans="1:10" x14ac:dyDescent="0.25">
      <c r="A3800" s="16" t="s">
        <v>8</v>
      </c>
      <c r="B3800" s="17">
        <v>0.5</v>
      </c>
      <c r="C3800" s="17">
        <v>1</v>
      </c>
      <c r="D3800" s="17">
        <v>0.66666668653488159</v>
      </c>
      <c r="E3800" s="31">
        <v>0.30497851967811579</v>
      </c>
      <c r="F3800" s="17">
        <v>0.72350692749023438</v>
      </c>
      <c r="G3800" s="35">
        <v>0.58174401521682739</v>
      </c>
      <c r="H3800" s="17">
        <v>0.32020968198776251</v>
      </c>
      <c r="I3800" s="17">
        <v>0.72937846183776855</v>
      </c>
      <c r="J3800" s="17">
        <v>0.58524847030639648</v>
      </c>
    </row>
    <row r="3801" spans="1:10" x14ac:dyDescent="0.25">
      <c r="A3801" s="18" t="s">
        <v>9</v>
      </c>
      <c r="B3801" s="19">
        <v>1</v>
      </c>
      <c r="C3801" s="19">
        <v>1</v>
      </c>
      <c r="D3801" s="19">
        <v>1</v>
      </c>
      <c r="E3801" s="32">
        <v>1</v>
      </c>
      <c r="F3801" s="19">
        <v>1</v>
      </c>
      <c r="G3801" s="36">
        <v>1</v>
      </c>
      <c r="H3801" s="19">
        <v>1</v>
      </c>
      <c r="I3801" s="19">
        <v>1</v>
      </c>
      <c r="J3801" s="19">
        <v>1</v>
      </c>
    </row>
    <row r="3802" spans="1:10" x14ac:dyDescent="0.25">
      <c r="A3802" s="16" t="s">
        <v>10</v>
      </c>
      <c r="B3802" s="17">
        <v>1</v>
      </c>
      <c r="C3802" s="17">
        <v>1</v>
      </c>
      <c r="D3802" s="17">
        <v>1</v>
      </c>
      <c r="E3802" s="31">
        <v>0.9727594256401062</v>
      </c>
      <c r="F3802" s="17">
        <v>0.9070313572883606</v>
      </c>
      <c r="G3802" s="35">
        <v>0.94009244441986084</v>
      </c>
      <c r="H3802" s="17">
        <v>0.97324532270431519</v>
      </c>
      <c r="I3802" s="17">
        <v>0.90787792205810547</v>
      </c>
      <c r="J3802" s="17">
        <v>0.94090217351913452</v>
      </c>
    </row>
    <row r="3803" spans="1:10" x14ac:dyDescent="0.25">
      <c r="A3803" s="18" t="s">
        <v>11</v>
      </c>
      <c r="B3803" s="19">
        <v>0.5</v>
      </c>
      <c r="C3803" s="19"/>
      <c r="D3803" s="19">
        <v>0.5</v>
      </c>
      <c r="E3803" s="32">
        <v>0.57382839918136597</v>
      </c>
      <c r="F3803" s="19">
        <v>0.30020725727081299</v>
      </c>
      <c r="G3803" s="36">
        <v>0.42774671316146851</v>
      </c>
      <c r="H3803" s="19">
        <v>0.57141304016113281</v>
      </c>
      <c r="I3803" s="19">
        <v>0.30020725727081299</v>
      </c>
      <c r="J3803" s="19">
        <v>0.42886811494827271</v>
      </c>
    </row>
    <row r="3804" spans="1:10" x14ac:dyDescent="0.25">
      <c r="A3804" s="16" t="s">
        <v>4</v>
      </c>
      <c r="B3804" s="17">
        <v>0.69999998807907104</v>
      </c>
      <c r="C3804" s="17">
        <v>1</v>
      </c>
      <c r="D3804" s="17">
        <v>0.84210526943206787</v>
      </c>
      <c r="E3804" s="31">
        <v>0.80191135406494141</v>
      </c>
      <c r="F3804" s="17">
        <v>0.68959623575210571</v>
      </c>
      <c r="G3804" s="35">
        <v>0.74371016025543213</v>
      </c>
      <c r="H3804" s="17">
        <v>0.7990993857383728</v>
      </c>
      <c r="I3804" s="17">
        <v>0.69679570198059082</v>
      </c>
      <c r="J3804" s="17">
        <v>0.74620133638381958</v>
      </c>
    </row>
    <row r="3805" spans="1:10" x14ac:dyDescent="0.25">
      <c r="A3805" s="2" t="s">
        <v>948</v>
      </c>
      <c r="B3805" s="3"/>
      <c r="C3805" s="3"/>
      <c r="D3805" s="3"/>
      <c r="E3805" s="30"/>
      <c r="F3805" s="3"/>
      <c r="G3805" s="34"/>
      <c r="H3805" s="3"/>
      <c r="I3805" s="3"/>
      <c r="J3805" s="3"/>
    </row>
    <row r="3806" spans="1:10" x14ac:dyDescent="0.25">
      <c r="A3806" s="18" t="s">
        <v>8</v>
      </c>
      <c r="B3806" s="19">
        <v>0.5</v>
      </c>
      <c r="C3806" s="19"/>
      <c r="D3806" s="19">
        <v>0.5</v>
      </c>
      <c r="E3806" s="32">
        <v>0.59083676338195801</v>
      </c>
      <c r="F3806" s="19">
        <v>0.59826362133026123</v>
      </c>
      <c r="G3806" s="36">
        <v>0.59441608190536499</v>
      </c>
      <c r="H3806" s="19">
        <v>0.5815015435218811</v>
      </c>
      <c r="I3806" s="19">
        <v>0.59826362133026123</v>
      </c>
      <c r="J3806" s="19">
        <v>0.58912736177444458</v>
      </c>
    </row>
    <row r="3807" spans="1:10" x14ac:dyDescent="0.25">
      <c r="A3807" s="16" t="s">
        <v>9</v>
      </c>
      <c r="B3807" s="17"/>
      <c r="C3807" s="17">
        <v>1</v>
      </c>
      <c r="D3807" s="17">
        <v>1</v>
      </c>
      <c r="E3807" s="31">
        <v>1</v>
      </c>
      <c r="F3807" s="17">
        <v>1</v>
      </c>
      <c r="G3807" s="35">
        <v>1</v>
      </c>
      <c r="H3807" s="17">
        <v>1</v>
      </c>
      <c r="I3807" s="17">
        <v>1</v>
      </c>
      <c r="J3807" s="17">
        <v>1</v>
      </c>
    </row>
    <row r="3808" spans="1:10" x14ac:dyDescent="0.25">
      <c r="A3808" s="18" t="s">
        <v>10</v>
      </c>
      <c r="B3808" s="19"/>
      <c r="C3808" s="19"/>
      <c r="D3808" s="19"/>
      <c r="E3808" s="32">
        <v>1</v>
      </c>
      <c r="F3808" s="19">
        <v>0.91542547941207886</v>
      </c>
      <c r="G3808" s="36">
        <v>0.95577853918075562</v>
      </c>
      <c r="H3808" s="19">
        <v>1</v>
      </c>
      <c r="I3808" s="19">
        <v>0.91542547941207886</v>
      </c>
      <c r="J3808" s="19">
        <v>0.95577853918075562</v>
      </c>
    </row>
    <row r="3809" spans="1:10" x14ac:dyDescent="0.25">
      <c r="A3809" s="16" t="s">
        <v>11</v>
      </c>
      <c r="B3809" s="17">
        <v>0</v>
      </c>
      <c r="C3809" s="17"/>
      <c r="D3809" s="17">
        <v>0</v>
      </c>
      <c r="E3809" s="31">
        <v>0.56307357549667358</v>
      </c>
      <c r="F3809" s="17">
        <v>0.43798467516899109</v>
      </c>
      <c r="G3809" s="35">
        <v>0.50627225637435913</v>
      </c>
      <c r="H3809" s="17">
        <v>0.55367475748062134</v>
      </c>
      <c r="I3809" s="17">
        <v>0.43798467516899109</v>
      </c>
      <c r="J3809" s="17">
        <v>0.50162363052368164</v>
      </c>
    </row>
    <row r="3810" spans="1:10" x14ac:dyDescent="0.25">
      <c r="A3810" s="18" t="s">
        <v>4</v>
      </c>
      <c r="B3810" s="19">
        <v>0.3333333432674408</v>
      </c>
      <c r="C3810" s="19">
        <v>1</v>
      </c>
      <c r="D3810" s="19">
        <v>0.60000002384185791</v>
      </c>
      <c r="E3810" s="32">
        <v>0.79909610748291016</v>
      </c>
      <c r="F3810" s="19">
        <v>0.77853882312774658</v>
      </c>
      <c r="G3810" s="36">
        <v>0.78843307495117188</v>
      </c>
      <c r="H3810" s="19">
        <v>0.79071289300918579</v>
      </c>
      <c r="I3810" s="19">
        <v>0.78102165460586548</v>
      </c>
      <c r="J3810" s="19">
        <v>0.78570276498794556</v>
      </c>
    </row>
    <row r="3811" spans="1:10" x14ac:dyDescent="0.25">
      <c r="A3811" s="2" t="s">
        <v>949</v>
      </c>
      <c r="B3811" s="3"/>
      <c r="C3811" s="3"/>
      <c r="D3811" s="3"/>
      <c r="E3811" s="30"/>
      <c r="F3811" s="3"/>
      <c r="G3811" s="34"/>
      <c r="H3811" s="3"/>
      <c r="I3811" s="3"/>
      <c r="J3811" s="3"/>
    </row>
    <row r="3812" spans="1:10" x14ac:dyDescent="0.25">
      <c r="A3812" s="16" t="s">
        <v>8</v>
      </c>
      <c r="B3812" s="17">
        <v>0</v>
      </c>
      <c r="C3812" s="17">
        <v>1</v>
      </c>
      <c r="D3812" s="17">
        <v>0.5</v>
      </c>
      <c r="E3812" s="31">
        <v>0.28869494795799261</v>
      </c>
      <c r="F3812" s="17">
        <v>0.38388130068778992</v>
      </c>
      <c r="G3812" s="35">
        <v>0.32852631807327271</v>
      </c>
      <c r="H3812" s="17">
        <v>0.27878910303115839</v>
      </c>
      <c r="I3812" s="17">
        <v>0.41287335753440862</v>
      </c>
      <c r="J3812" s="17">
        <v>0.33533146977424622</v>
      </c>
    </row>
    <row r="3813" spans="1:10" x14ac:dyDescent="0.25">
      <c r="A3813" s="18" t="s">
        <v>9</v>
      </c>
      <c r="B3813" s="19"/>
      <c r="C3813" s="19">
        <v>1</v>
      </c>
      <c r="D3813" s="19">
        <v>1</v>
      </c>
      <c r="E3813" s="32">
        <v>0.94640326499938965</v>
      </c>
      <c r="F3813" s="19">
        <v>0.97378361225128174</v>
      </c>
      <c r="G3813" s="36">
        <v>0.96046805381774902</v>
      </c>
      <c r="H3813" s="19">
        <v>0.94640326499938965</v>
      </c>
      <c r="I3813" s="19">
        <v>0.97410118579864502</v>
      </c>
      <c r="J3813" s="19">
        <v>0.96071553230285645</v>
      </c>
    </row>
    <row r="3814" spans="1:10" x14ac:dyDescent="0.25">
      <c r="A3814" s="16" t="s">
        <v>10</v>
      </c>
      <c r="B3814" s="17"/>
      <c r="C3814" s="17"/>
      <c r="D3814" s="17"/>
      <c r="E3814" s="31">
        <v>0.94973486661911011</v>
      </c>
      <c r="F3814" s="17">
        <v>0.84355002641677856</v>
      </c>
      <c r="G3814" s="35">
        <v>0.89896714687347412</v>
      </c>
      <c r="H3814" s="17">
        <v>0.94973486661911011</v>
      </c>
      <c r="I3814" s="17">
        <v>0.84355002641677856</v>
      </c>
      <c r="J3814" s="17">
        <v>0.89896714687347412</v>
      </c>
    </row>
    <row r="3815" spans="1:10" x14ac:dyDescent="0.25">
      <c r="A3815" s="18" t="s">
        <v>11</v>
      </c>
      <c r="B3815" s="19"/>
      <c r="C3815" s="19"/>
      <c r="D3815" s="19"/>
      <c r="E3815" s="32">
        <v>0.65671288967132568</v>
      </c>
      <c r="F3815" s="19">
        <v>0.1115486323833466</v>
      </c>
      <c r="G3815" s="36">
        <v>0.34800544381141663</v>
      </c>
      <c r="H3815" s="19">
        <v>0.65671288967132568</v>
      </c>
      <c r="I3815" s="19">
        <v>0.1115486323833466</v>
      </c>
      <c r="J3815" s="19">
        <v>0.34800544381141663</v>
      </c>
    </row>
    <row r="3816" spans="1:10" x14ac:dyDescent="0.25">
      <c r="A3816" s="16" t="s">
        <v>4</v>
      </c>
      <c r="B3816" s="17">
        <v>0</v>
      </c>
      <c r="C3816" s="17">
        <v>1</v>
      </c>
      <c r="D3816" s="17">
        <v>0.66666668653488159</v>
      </c>
      <c r="E3816" s="31">
        <v>0.78546363115310669</v>
      </c>
      <c r="F3816" s="17">
        <v>0.55477684736251831</v>
      </c>
      <c r="G3816" s="35">
        <v>0.66663318872451782</v>
      </c>
      <c r="H3816" s="17">
        <v>0.78261131048202515</v>
      </c>
      <c r="I3816" s="17">
        <v>0.55781090259552002</v>
      </c>
      <c r="J3816" s="17">
        <v>0.66663336753845215</v>
      </c>
    </row>
    <row r="3817" spans="1:10" x14ac:dyDescent="0.25">
      <c r="A3817" s="2" t="s">
        <v>950</v>
      </c>
      <c r="B3817" s="3"/>
      <c r="C3817" s="3"/>
      <c r="D3817" s="3"/>
      <c r="E3817" s="30"/>
      <c r="F3817" s="3"/>
      <c r="G3817" s="34"/>
      <c r="H3817" s="3"/>
      <c r="I3817" s="3"/>
      <c r="J3817" s="3"/>
    </row>
    <row r="3818" spans="1:10" x14ac:dyDescent="0.25">
      <c r="A3818" s="18" t="s">
        <v>8</v>
      </c>
      <c r="B3818" s="19">
        <v>0.6919482946395874</v>
      </c>
      <c r="C3818" s="19">
        <v>0.82386583089828491</v>
      </c>
      <c r="D3818" s="19">
        <v>0.7710411548614502</v>
      </c>
      <c r="E3818" s="32">
        <v>0.63292640447616577</v>
      </c>
      <c r="F3818" s="19">
        <v>0.67585581541061401</v>
      </c>
      <c r="G3818" s="36">
        <v>0.65445619821548462</v>
      </c>
      <c r="H3818" s="19">
        <v>0.64419686794281006</v>
      </c>
      <c r="I3818" s="19">
        <v>0.71433055400848389</v>
      </c>
      <c r="J3818" s="19">
        <v>0.6809316873550415</v>
      </c>
    </row>
    <row r="3819" spans="1:10" x14ac:dyDescent="0.25">
      <c r="A3819" s="16" t="s">
        <v>9</v>
      </c>
      <c r="B3819" s="17">
        <v>0.9140055775642395</v>
      </c>
      <c r="C3819" s="17">
        <v>1</v>
      </c>
      <c r="D3819" s="17">
        <v>0.95350652933120728</v>
      </c>
      <c r="E3819" s="31">
        <v>1</v>
      </c>
      <c r="F3819" s="17">
        <v>0.97235351800918579</v>
      </c>
      <c r="G3819" s="35">
        <v>0.98608344793319702</v>
      </c>
      <c r="H3819" s="17">
        <v>0.985892653465271</v>
      </c>
      <c r="I3819" s="17">
        <v>0.97625875473022461</v>
      </c>
      <c r="J3819" s="17">
        <v>0.98110795021057129</v>
      </c>
    </row>
    <row r="3820" spans="1:10" x14ac:dyDescent="0.25">
      <c r="A3820" s="18" t="s">
        <v>10</v>
      </c>
      <c r="B3820" s="19">
        <v>1</v>
      </c>
      <c r="C3820" s="19">
        <v>1</v>
      </c>
      <c r="D3820" s="19">
        <v>1</v>
      </c>
      <c r="E3820" s="32">
        <v>0.96127188205718994</v>
      </c>
      <c r="F3820" s="19">
        <v>0.85745018720626831</v>
      </c>
      <c r="G3820" s="36">
        <v>0.91082072257995605</v>
      </c>
      <c r="H3820" s="19">
        <v>0.96863901615142822</v>
      </c>
      <c r="I3820" s="19">
        <v>0.88110113143920898</v>
      </c>
      <c r="J3820" s="19">
        <v>0.92674738168716431</v>
      </c>
    </row>
    <row r="3821" spans="1:10" x14ac:dyDescent="0.25">
      <c r="A3821" s="16" t="s">
        <v>11</v>
      </c>
      <c r="B3821" s="17">
        <v>0.61113971471786499</v>
      </c>
      <c r="C3821" s="17">
        <v>0.32825309038162231</v>
      </c>
      <c r="D3821" s="17">
        <v>0.43790620565414429</v>
      </c>
      <c r="E3821" s="31">
        <v>0.52953892946243286</v>
      </c>
      <c r="F3821" s="17">
        <v>0.25875633955001831</v>
      </c>
      <c r="G3821" s="35">
        <v>0.3851834237575531</v>
      </c>
      <c r="H3821" s="17">
        <v>0.54254651069641113</v>
      </c>
      <c r="I3821" s="17">
        <v>0.27320095896720892</v>
      </c>
      <c r="J3821" s="17">
        <v>0.39498686790466309</v>
      </c>
    </row>
    <row r="3822" spans="1:10" x14ac:dyDescent="0.25">
      <c r="A3822" s="18" t="s">
        <v>4</v>
      </c>
      <c r="B3822" s="19">
        <v>0.83278894424438477</v>
      </c>
      <c r="C3822" s="19">
        <v>0.72458535432815552</v>
      </c>
      <c r="D3822" s="19">
        <v>0.77585881948471069</v>
      </c>
      <c r="E3822" s="32">
        <v>0.81130611896514893</v>
      </c>
      <c r="F3822" s="19">
        <v>0.68479186296463013</v>
      </c>
      <c r="G3822" s="36">
        <v>0.74712461233139038</v>
      </c>
      <c r="H3822" s="19">
        <v>0.8150361180305481</v>
      </c>
      <c r="I3822" s="19">
        <v>0.69214242696762085</v>
      </c>
      <c r="J3822" s="19">
        <v>0.75227642059326172</v>
      </c>
    </row>
    <row r="3823" spans="1:10" x14ac:dyDescent="0.25">
      <c r="A3823" s="2" t="s">
        <v>951</v>
      </c>
      <c r="B3823" s="3"/>
      <c r="C3823" s="3"/>
      <c r="D3823" s="3"/>
      <c r="E3823" s="30"/>
      <c r="F3823" s="3"/>
      <c r="G3823" s="34"/>
      <c r="H3823" s="3"/>
      <c r="I3823" s="3"/>
      <c r="J3823" s="3"/>
    </row>
    <row r="3824" spans="1:10" x14ac:dyDescent="0.25">
      <c r="A3824" s="16" t="s">
        <v>8</v>
      </c>
      <c r="B3824" s="17">
        <v>0.83254992961883545</v>
      </c>
      <c r="C3824" s="17">
        <v>0.38311687111854548</v>
      </c>
      <c r="D3824" s="17">
        <v>0.69255661964416504</v>
      </c>
      <c r="E3824" s="31">
        <v>0.5845344066619873</v>
      </c>
      <c r="F3824" s="17">
        <v>0.41491395235061651</v>
      </c>
      <c r="G3824" s="35">
        <v>0.51011121273040771</v>
      </c>
      <c r="H3824" s="17">
        <v>0.7158246636390686</v>
      </c>
      <c r="I3824" s="17">
        <v>0.40237730741500849</v>
      </c>
      <c r="J3824" s="17">
        <v>0.5973772406578064</v>
      </c>
    </row>
    <row r="3825" spans="1:10" x14ac:dyDescent="0.25">
      <c r="A3825" s="18" t="s">
        <v>9</v>
      </c>
      <c r="B3825" s="19">
        <v>1</v>
      </c>
      <c r="C3825" s="19">
        <v>1</v>
      </c>
      <c r="D3825" s="19">
        <v>1</v>
      </c>
      <c r="E3825" s="32">
        <v>1</v>
      </c>
      <c r="F3825" s="19">
        <v>1</v>
      </c>
      <c r="G3825" s="36">
        <v>1</v>
      </c>
      <c r="H3825" s="19">
        <v>1</v>
      </c>
      <c r="I3825" s="19">
        <v>1</v>
      </c>
      <c r="J3825" s="19">
        <v>1</v>
      </c>
    </row>
    <row r="3826" spans="1:10" x14ac:dyDescent="0.25">
      <c r="A3826" s="16" t="s">
        <v>10</v>
      </c>
      <c r="B3826" s="17">
        <v>1</v>
      </c>
      <c r="C3826" s="17">
        <v>0.93588197231292725</v>
      </c>
      <c r="D3826" s="17">
        <v>0.97481298446655273</v>
      </c>
      <c r="E3826" s="31">
        <v>0.97879129648208618</v>
      </c>
      <c r="F3826" s="17">
        <v>0.8918876051902771</v>
      </c>
      <c r="G3826" s="35">
        <v>0.94002467393875122</v>
      </c>
      <c r="H3826" s="17">
        <v>0.98596632480621338</v>
      </c>
      <c r="I3826" s="17">
        <v>0.90469640493392944</v>
      </c>
      <c r="J3826" s="17">
        <v>0.95108968019485474</v>
      </c>
    </row>
    <row r="3827" spans="1:10" x14ac:dyDescent="0.25">
      <c r="A3827" s="18" t="s">
        <v>11</v>
      </c>
      <c r="B3827" s="19">
        <v>0.78131139278411865</v>
      </c>
      <c r="C3827" s="19">
        <v>0.44372537732124329</v>
      </c>
      <c r="D3827" s="19">
        <v>0.61271154880523682</v>
      </c>
      <c r="E3827" s="32">
        <v>0.69679087400436401</v>
      </c>
      <c r="F3827" s="19">
        <v>0.29554280638694758</v>
      </c>
      <c r="G3827" s="36">
        <v>0.46993029117584229</v>
      </c>
      <c r="H3827" s="19">
        <v>0.7201353907585144</v>
      </c>
      <c r="I3827" s="19">
        <v>0.32909175753593439</v>
      </c>
      <c r="J3827" s="19">
        <v>0.50546318292617798</v>
      </c>
    </row>
    <row r="3828" spans="1:10" x14ac:dyDescent="0.25">
      <c r="A3828" s="16" t="s">
        <v>4</v>
      </c>
      <c r="B3828" s="17">
        <v>0.91295492649078369</v>
      </c>
      <c r="C3828" s="17">
        <v>0.74920690059661865</v>
      </c>
      <c r="D3828" s="17">
        <v>0.84007900953292847</v>
      </c>
      <c r="E3828" s="31">
        <v>0.85067844390869141</v>
      </c>
      <c r="F3828" s="17">
        <v>0.66023200750350952</v>
      </c>
      <c r="G3828" s="35">
        <v>0.75086778402328491</v>
      </c>
      <c r="H3828" s="17">
        <v>0.87254112958908081</v>
      </c>
      <c r="I3828" s="17">
        <v>0.68537795543670654</v>
      </c>
      <c r="J3828" s="17">
        <v>0.77913916110992432</v>
      </c>
    </row>
    <row r="3829" spans="1:10" x14ac:dyDescent="0.25">
      <c r="A3829" s="2" t="s">
        <v>952</v>
      </c>
      <c r="B3829" s="3"/>
      <c r="C3829" s="3"/>
      <c r="D3829" s="3"/>
      <c r="E3829" s="30"/>
      <c r="F3829" s="3"/>
      <c r="G3829" s="34"/>
      <c r="H3829" s="3"/>
      <c r="I3829" s="3"/>
      <c r="J3829" s="3"/>
    </row>
    <row r="3830" spans="1:10" x14ac:dyDescent="0.25">
      <c r="A3830" s="18" t="s">
        <v>8</v>
      </c>
      <c r="B3830" s="19">
        <v>0.85971927642822266</v>
      </c>
      <c r="C3830" s="19">
        <v>0.96091991662979126</v>
      </c>
      <c r="D3830" s="19">
        <v>0.91104120016098022</v>
      </c>
      <c r="E3830" s="32"/>
      <c r="F3830" s="19"/>
      <c r="G3830" s="36"/>
      <c r="H3830" s="19">
        <v>0.85971927642822266</v>
      </c>
      <c r="I3830" s="19">
        <v>0.96091991662979126</v>
      </c>
      <c r="J3830" s="19">
        <v>0.91104120016098022</v>
      </c>
    </row>
    <row r="3831" spans="1:10" x14ac:dyDescent="0.25">
      <c r="A3831" s="16" t="s">
        <v>9</v>
      </c>
      <c r="B3831" s="17">
        <v>1</v>
      </c>
      <c r="C3831" s="17">
        <v>0.9647071361541748</v>
      </c>
      <c r="D3831" s="17">
        <v>0.98126423358917236</v>
      </c>
      <c r="E3831" s="31"/>
      <c r="F3831" s="17"/>
      <c r="G3831" s="35"/>
      <c r="H3831" s="17">
        <v>1</v>
      </c>
      <c r="I3831" s="17">
        <v>0.9647071361541748</v>
      </c>
      <c r="J3831" s="17">
        <v>0.98126423358917236</v>
      </c>
    </row>
    <row r="3832" spans="1:10" x14ac:dyDescent="0.25">
      <c r="A3832" s="18" t="s">
        <v>10</v>
      </c>
      <c r="B3832" s="19">
        <v>0.96478158235549927</v>
      </c>
      <c r="C3832" s="19">
        <v>0.90225356817245483</v>
      </c>
      <c r="D3832" s="19">
        <v>0.9321296215057373</v>
      </c>
      <c r="E3832" s="32"/>
      <c r="F3832" s="19"/>
      <c r="G3832" s="36"/>
      <c r="H3832" s="19">
        <v>0.96478158235549927</v>
      </c>
      <c r="I3832" s="19">
        <v>0.90225356817245483</v>
      </c>
      <c r="J3832" s="19">
        <v>0.9321296215057373</v>
      </c>
    </row>
    <row r="3833" spans="1:10" x14ac:dyDescent="0.25">
      <c r="A3833" s="16" t="s">
        <v>11</v>
      </c>
      <c r="B3833" s="17">
        <v>0.70589983463287354</v>
      </c>
      <c r="C3833" s="17">
        <v>0.39977392554283142</v>
      </c>
      <c r="D3833" s="17">
        <v>0.54398471117019653</v>
      </c>
      <c r="E3833" s="31"/>
      <c r="F3833" s="17"/>
      <c r="G3833" s="35"/>
      <c r="H3833" s="17">
        <v>0.70589983463287354</v>
      </c>
      <c r="I3833" s="17">
        <v>0.39977392554283142</v>
      </c>
      <c r="J3833" s="17">
        <v>0.54398471117019653</v>
      </c>
    </row>
    <row r="3834" spans="1:10" x14ac:dyDescent="0.25">
      <c r="A3834" s="18" t="s">
        <v>4</v>
      </c>
      <c r="B3834" s="19">
        <v>0.88330060243606567</v>
      </c>
      <c r="C3834" s="19">
        <v>0.77876102924346924</v>
      </c>
      <c r="D3834" s="19">
        <v>0.82844632863998413</v>
      </c>
      <c r="E3834" s="32"/>
      <c r="F3834" s="19"/>
      <c r="G3834" s="36"/>
      <c r="H3834" s="19">
        <v>0.88330060243606567</v>
      </c>
      <c r="I3834" s="19">
        <v>0.77876102924346924</v>
      </c>
      <c r="J3834" s="19">
        <v>0.82844632863998413</v>
      </c>
    </row>
    <row r="3835" spans="1:10" x14ac:dyDescent="0.25">
      <c r="A3835" s="2" t="s">
        <v>953</v>
      </c>
      <c r="B3835" s="3"/>
      <c r="C3835" s="3"/>
      <c r="D3835" s="3"/>
      <c r="E3835" s="30"/>
      <c r="F3835" s="3"/>
      <c r="G3835" s="34"/>
      <c r="H3835" s="3"/>
      <c r="I3835" s="3"/>
      <c r="J3835" s="3"/>
    </row>
    <row r="3836" spans="1:10" x14ac:dyDescent="0.25">
      <c r="A3836" s="16" t="s">
        <v>8</v>
      </c>
      <c r="B3836" s="17">
        <v>0.80965632200241089</v>
      </c>
      <c r="C3836" s="17">
        <v>0.9004482626914978</v>
      </c>
      <c r="D3836" s="17">
        <v>0.85400646924972534</v>
      </c>
      <c r="E3836" s="31">
        <v>0.5</v>
      </c>
      <c r="F3836" s="17">
        <v>1</v>
      </c>
      <c r="G3836" s="35">
        <v>0.66666668653488159</v>
      </c>
      <c r="H3836" s="17">
        <v>0.80395841598510742</v>
      </c>
      <c r="I3836" s="17">
        <v>0.90141588449478149</v>
      </c>
      <c r="J3836" s="17">
        <v>0.85135012865066528</v>
      </c>
    </row>
    <row r="3837" spans="1:10" x14ac:dyDescent="0.25">
      <c r="A3837" s="18" t="s">
        <v>9</v>
      </c>
      <c r="B3837" s="19">
        <v>0.9915090799331665</v>
      </c>
      <c r="C3837" s="19">
        <v>0.98812901973724365</v>
      </c>
      <c r="D3837" s="19">
        <v>0.98981785774230957</v>
      </c>
      <c r="E3837" s="32">
        <v>1</v>
      </c>
      <c r="F3837" s="19">
        <v>1</v>
      </c>
      <c r="G3837" s="36">
        <v>1</v>
      </c>
      <c r="H3837" s="19">
        <v>0.99154257774353027</v>
      </c>
      <c r="I3837" s="19">
        <v>0.98817580938339233</v>
      </c>
      <c r="J3837" s="19">
        <v>0.98985803127288818</v>
      </c>
    </row>
    <row r="3838" spans="1:10" x14ac:dyDescent="0.25">
      <c r="A3838" s="16" t="s">
        <v>10</v>
      </c>
      <c r="B3838" s="17">
        <v>0.97829872369766235</v>
      </c>
      <c r="C3838" s="17">
        <v>0.94515258073806763</v>
      </c>
      <c r="D3838" s="17">
        <v>0.96217000484466553</v>
      </c>
      <c r="E3838" s="31">
        <v>1</v>
      </c>
      <c r="F3838" s="17"/>
      <c r="G3838" s="35">
        <v>1</v>
      </c>
      <c r="H3838" s="17">
        <v>0.978568434715271</v>
      </c>
      <c r="I3838" s="17">
        <v>0.94515258073806763</v>
      </c>
      <c r="J3838" s="17">
        <v>0.96241283416748047</v>
      </c>
    </row>
    <row r="3839" spans="1:10" x14ac:dyDescent="0.25">
      <c r="A3839" s="18" t="s">
        <v>11</v>
      </c>
      <c r="B3839" s="19">
        <v>0.67143732309341431</v>
      </c>
      <c r="C3839" s="19">
        <v>0.39341709017753601</v>
      </c>
      <c r="D3839" s="19">
        <v>0.52729451656341553</v>
      </c>
      <c r="E3839" s="32">
        <v>0.5</v>
      </c>
      <c r="F3839" s="19">
        <v>0.3333333432674408</v>
      </c>
      <c r="G3839" s="36">
        <v>0.4285714328289032</v>
      </c>
      <c r="H3839" s="19">
        <v>0.66877925395965576</v>
      </c>
      <c r="I3839" s="19">
        <v>0.3927651047706604</v>
      </c>
      <c r="J3839" s="19">
        <v>0.52600151300430298</v>
      </c>
    </row>
    <row r="3840" spans="1:10" x14ac:dyDescent="0.25">
      <c r="A3840" s="16" t="s">
        <v>4</v>
      </c>
      <c r="B3840" s="17">
        <v>0.86954474449157715</v>
      </c>
      <c r="C3840" s="17">
        <v>0.77586477994918823</v>
      </c>
      <c r="D3840" s="17">
        <v>0.82263422012329102</v>
      </c>
      <c r="E3840" s="31">
        <v>0.69999998807907104</v>
      </c>
      <c r="F3840" s="17">
        <v>0.60000002384185791</v>
      </c>
      <c r="G3840" s="35">
        <v>0.66666668653488159</v>
      </c>
      <c r="H3840" s="17">
        <v>0.86757659912109375</v>
      </c>
      <c r="I3840" s="17">
        <v>0.77484118938446045</v>
      </c>
      <c r="J3840" s="17">
        <v>0.82127445936203003</v>
      </c>
    </row>
    <row r="3841" spans="1:10" x14ac:dyDescent="0.25">
      <c r="A3841" s="2" t="s">
        <v>954</v>
      </c>
      <c r="B3841" s="3"/>
      <c r="C3841" s="3"/>
      <c r="D3841" s="3"/>
      <c r="E3841" s="30"/>
      <c r="F3841" s="3"/>
      <c r="G3841" s="34"/>
      <c r="H3841" s="3"/>
      <c r="I3841" s="3"/>
      <c r="J3841" s="3"/>
    </row>
    <row r="3842" spans="1:10" x14ac:dyDescent="0.25">
      <c r="A3842" s="18" t="s">
        <v>8</v>
      </c>
      <c r="B3842" s="19">
        <v>0.87966173887252808</v>
      </c>
      <c r="C3842" s="19">
        <v>0.87397259473800659</v>
      </c>
      <c r="D3842" s="19">
        <v>0.87626278400421143</v>
      </c>
      <c r="E3842" s="32"/>
      <c r="F3842" s="19">
        <v>1</v>
      </c>
      <c r="G3842" s="36">
        <v>1</v>
      </c>
      <c r="H3842" s="19">
        <v>0.87966173887252808</v>
      </c>
      <c r="I3842" s="19">
        <v>0.87546122074127197</v>
      </c>
      <c r="J3842" s="19">
        <v>0.87714016437530518</v>
      </c>
    </row>
    <row r="3843" spans="1:10" x14ac:dyDescent="0.25">
      <c r="A3843" s="16" t="s">
        <v>9</v>
      </c>
      <c r="B3843" s="17">
        <v>0.97257727384567261</v>
      </c>
      <c r="C3843" s="17">
        <v>0.98110067844390869</v>
      </c>
      <c r="D3843" s="17">
        <v>0.97709149122238159</v>
      </c>
      <c r="E3843" s="31"/>
      <c r="F3843" s="17"/>
      <c r="G3843" s="35"/>
      <c r="H3843" s="17">
        <v>0.97257727384567261</v>
      </c>
      <c r="I3843" s="17">
        <v>0.98110067844390869</v>
      </c>
      <c r="J3843" s="17">
        <v>0.97709149122238159</v>
      </c>
    </row>
    <row r="3844" spans="1:10" x14ac:dyDescent="0.25">
      <c r="A3844" s="18" t="s">
        <v>10</v>
      </c>
      <c r="B3844" s="19">
        <v>0.95292496681213379</v>
      </c>
      <c r="C3844" s="19">
        <v>0.8608970046043396</v>
      </c>
      <c r="D3844" s="19">
        <v>0.90377271175384521</v>
      </c>
      <c r="E3844" s="32">
        <v>1</v>
      </c>
      <c r="F3844" s="19"/>
      <c r="G3844" s="36">
        <v>1</v>
      </c>
      <c r="H3844" s="19">
        <v>0.95324248075485229</v>
      </c>
      <c r="I3844" s="19">
        <v>0.8608970046043396</v>
      </c>
      <c r="J3844" s="19">
        <v>0.90407615900039673</v>
      </c>
    </row>
    <row r="3845" spans="1:10" x14ac:dyDescent="0.25">
      <c r="A3845" s="16" t="s">
        <v>11</v>
      </c>
      <c r="B3845" s="17">
        <v>0.55857104063034058</v>
      </c>
      <c r="C3845" s="17">
        <v>0.4100475013256073</v>
      </c>
      <c r="D3845" s="17">
        <v>0.48059651255607599</v>
      </c>
      <c r="E3845" s="31">
        <v>0.5</v>
      </c>
      <c r="F3845" s="17"/>
      <c r="G3845" s="35">
        <v>0.5</v>
      </c>
      <c r="H3845" s="17">
        <v>0.5578954815864563</v>
      </c>
      <c r="I3845" s="17">
        <v>0.4100475013256073</v>
      </c>
      <c r="J3845" s="17">
        <v>0.4807034432888031</v>
      </c>
    </row>
    <row r="3846" spans="1:10" x14ac:dyDescent="0.25">
      <c r="A3846" s="18" t="s">
        <v>4</v>
      </c>
      <c r="B3846" s="19">
        <v>0.82631856203079224</v>
      </c>
      <c r="C3846" s="19">
        <v>0.76244336366653442</v>
      </c>
      <c r="D3846" s="19">
        <v>0.79198372364044189</v>
      </c>
      <c r="E3846" s="32">
        <v>0.66666668653488159</v>
      </c>
      <c r="F3846" s="19">
        <v>1</v>
      </c>
      <c r="G3846" s="36">
        <v>0.75</v>
      </c>
      <c r="H3846" s="19">
        <v>0.82543778419494629</v>
      </c>
      <c r="I3846" s="19">
        <v>0.76282072067260742</v>
      </c>
      <c r="J3846" s="19">
        <v>0.79184055328369141</v>
      </c>
    </row>
    <row r="3847" spans="1:10" x14ac:dyDescent="0.25">
      <c r="A3847" s="2" t="s">
        <v>955</v>
      </c>
      <c r="B3847" s="3"/>
      <c r="C3847" s="3"/>
      <c r="D3847" s="3"/>
      <c r="E3847" s="30"/>
      <c r="F3847" s="3"/>
      <c r="G3847" s="34"/>
      <c r="H3847" s="3"/>
      <c r="I3847" s="3"/>
      <c r="J3847" s="3"/>
    </row>
    <row r="3848" spans="1:10" x14ac:dyDescent="0.25">
      <c r="A3848" s="16" t="s">
        <v>8</v>
      </c>
      <c r="B3848" s="17">
        <v>0.66666668653488159</v>
      </c>
      <c r="C3848" s="17">
        <v>1</v>
      </c>
      <c r="D3848" s="17">
        <v>0.80000001192092896</v>
      </c>
      <c r="E3848" s="31">
        <v>0.95883291959762573</v>
      </c>
      <c r="F3848" s="17">
        <v>0.96444982290267944</v>
      </c>
      <c r="G3848" s="35">
        <v>0.96175575256347656</v>
      </c>
      <c r="H3848" s="17">
        <v>0.94365185499191284</v>
      </c>
      <c r="I3848" s="17">
        <v>0.96560811996459961</v>
      </c>
      <c r="J3848" s="17">
        <v>0.95496612787246704</v>
      </c>
    </row>
    <row r="3849" spans="1:10" x14ac:dyDescent="0.25">
      <c r="A3849" s="18" t="s">
        <v>9</v>
      </c>
      <c r="B3849" s="19">
        <v>1</v>
      </c>
      <c r="C3849" s="19"/>
      <c r="D3849" s="19">
        <v>1</v>
      </c>
      <c r="E3849" s="32">
        <v>1</v>
      </c>
      <c r="F3849" s="19">
        <v>0.99120885133743286</v>
      </c>
      <c r="G3849" s="36">
        <v>0.99593603610992432</v>
      </c>
      <c r="H3849" s="19">
        <v>1</v>
      </c>
      <c r="I3849" s="19">
        <v>0.99120885133743286</v>
      </c>
      <c r="J3849" s="19">
        <v>0.99595040082931519</v>
      </c>
    </row>
    <row r="3850" spans="1:10" x14ac:dyDescent="0.25">
      <c r="A3850" s="16" t="s">
        <v>10</v>
      </c>
      <c r="B3850" s="17">
        <v>1</v>
      </c>
      <c r="C3850" s="17">
        <v>1</v>
      </c>
      <c r="D3850" s="17">
        <v>1</v>
      </c>
      <c r="E3850" s="31">
        <v>0.95759260654449463</v>
      </c>
      <c r="F3850" s="17">
        <v>0.88389509916305542</v>
      </c>
      <c r="G3850" s="35">
        <v>0.92009693384170532</v>
      </c>
      <c r="H3850" s="17">
        <v>0.95793002843856812</v>
      </c>
      <c r="I3850" s="17">
        <v>0.88478720188140869</v>
      </c>
      <c r="J3850" s="17">
        <v>0.92072153091430664</v>
      </c>
    </row>
    <row r="3851" spans="1:10" x14ac:dyDescent="0.25">
      <c r="A3851" s="18" t="s">
        <v>11</v>
      </c>
      <c r="B3851" s="19"/>
      <c r="C3851" s="19"/>
      <c r="D3851" s="19"/>
      <c r="E3851" s="32">
        <v>0.61930960416793823</v>
      </c>
      <c r="F3851" s="19">
        <v>0.32495394349098211</v>
      </c>
      <c r="G3851" s="36">
        <v>0.45287439227104193</v>
      </c>
      <c r="H3851" s="19">
        <v>0.61930960416793823</v>
      </c>
      <c r="I3851" s="19">
        <v>0.32495394349098211</v>
      </c>
      <c r="J3851" s="19">
        <v>0.45287439227104193</v>
      </c>
    </row>
    <row r="3852" spans="1:10" x14ac:dyDescent="0.25">
      <c r="A3852" s="16" t="s">
        <v>4</v>
      </c>
      <c r="B3852" s="17">
        <v>0.80000001192092896</v>
      </c>
      <c r="C3852" s="17">
        <v>1</v>
      </c>
      <c r="D3852" s="17">
        <v>0.875</v>
      </c>
      <c r="E3852" s="31">
        <v>0.87206465005874634</v>
      </c>
      <c r="F3852" s="17">
        <v>0.72051262855529785</v>
      </c>
      <c r="G3852" s="35">
        <v>0.79398971796035767</v>
      </c>
      <c r="H3852" s="17">
        <v>0.87130314111709595</v>
      </c>
      <c r="I3852" s="17">
        <v>0.72218799591064453</v>
      </c>
      <c r="J3852" s="17">
        <v>0.79465532302856445</v>
      </c>
    </row>
    <row r="3853" spans="1:10" x14ac:dyDescent="0.25">
      <c r="A3853" s="2" t="s">
        <v>956</v>
      </c>
      <c r="B3853" s="3"/>
      <c r="C3853" s="3"/>
      <c r="D3853" s="3"/>
      <c r="E3853" s="30"/>
      <c r="F3853" s="3"/>
      <c r="G3853" s="34"/>
      <c r="H3853" s="3"/>
      <c r="I3853" s="3"/>
      <c r="J3853" s="3"/>
    </row>
    <row r="3854" spans="1:10" x14ac:dyDescent="0.25">
      <c r="A3854" s="18" t="s">
        <v>8</v>
      </c>
      <c r="B3854" s="19"/>
      <c r="C3854" s="19"/>
      <c r="D3854" s="19"/>
      <c r="E3854" s="32">
        <v>0.38185176253318792</v>
      </c>
      <c r="F3854" s="19">
        <v>0.58185231685638428</v>
      </c>
      <c r="G3854" s="36">
        <v>0.50167924165725708</v>
      </c>
      <c r="H3854" s="19">
        <v>0.38185176253318792</v>
      </c>
      <c r="I3854" s="19">
        <v>0.58185231685638428</v>
      </c>
      <c r="J3854" s="19">
        <v>0.50167924165725708</v>
      </c>
    </row>
    <row r="3855" spans="1:10" x14ac:dyDescent="0.25">
      <c r="A3855" s="16" t="s">
        <v>9</v>
      </c>
      <c r="B3855" s="17"/>
      <c r="C3855" s="17"/>
      <c r="D3855" s="17"/>
      <c r="E3855" s="31">
        <v>0.96419548988342285</v>
      </c>
      <c r="F3855" s="17">
        <v>0.89907181262969971</v>
      </c>
      <c r="G3855" s="35">
        <v>0.93729430437088013</v>
      </c>
      <c r="H3855" s="17">
        <v>0.96419548988342285</v>
      </c>
      <c r="I3855" s="17">
        <v>0.89907181262969971</v>
      </c>
      <c r="J3855" s="17">
        <v>0.93729430437088013</v>
      </c>
    </row>
    <row r="3856" spans="1:10" x14ac:dyDescent="0.25">
      <c r="A3856" s="18" t="s">
        <v>10</v>
      </c>
      <c r="B3856" s="19"/>
      <c r="C3856" s="19"/>
      <c r="D3856" s="19"/>
      <c r="E3856" s="32">
        <v>0.94164174795150757</v>
      </c>
      <c r="F3856" s="19">
        <v>0.83141255378723145</v>
      </c>
      <c r="G3856" s="36">
        <v>0.87062627077102661</v>
      </c>
      <c r="H3856" s="19">
        <v>0.94164174795150757</v>
      </c>
      <c r="I3856" s="19">
        <v>0.83141255378723145</v>
      </c>
      <c r="J3856" s="19">
        <v>0.87062627077102661</v>
      </c>
    </row>
    <row r="3857" spans="1:10" x14ac:dyDescent="0.25">
      <c r="A3857" s="16" t="s">
        <v>11</v>
      </c>
      <c r="B3857" s="17">
        <v>0</v>
      </c>
      <c r="C3857" s="17"/>
      <c r="D3857" s="17">
        <v>0</v>
      </c>
      <c r="E3857" s="31">
        <v>0.55575746297836304</v>
      </c>
      <c r="F3857" s="17">
        <v>0.30757889151573181</v>
      </c>
      <c r="G3857" s="35">
        <v>0.40324217081069952</v>
      </c>
      <c r="H3857" s="17">
        <v>0.52735453844070435</v>
      </c>
      <c r="I3857" s="17">
        <v>0.30757889151573181</v>
      </c>
      <c r="J3857" s="17">
        <v>0.39504086971282959</v>
      </c>
    </row>
    <row r="3858" spans="1:10" x14ac:dyDescent="0.25">
      <c r="A3858" s="18" t="s">
        <v>4</v>
      </c>
      <c r="B3858" s="19">
        <v>0</v>
      </c>
      <c r="C3858" s="19"/>
      <c r="D3858" s="19">
        <v>0</v>
      </c>
      <c r="E3858" s="32">
        <v>0.78957521915435791</v>
      </c>
      <c r="F3858" s="19">
        <v>0.64808666706085205</v>
      </c>
      <c r="G3858" s="36">
        <v>0.71006298065185547</v>
      </c>
      <c r="H3858" s="19">
        <v>0.77892434597015381</v>
      </c>
      <c r="I3858" s="19">
        <v>0.64808666706085205</v>
      </c>
      <c r="J3858" s="19">
        <v>0.70583534240722656</v>
      </c>
    </row>
    <row r="3859" spans="1:10" x14ac:dyDescent="0.25">
      <c r="A3859" s="2" t="s">
        <v>957</v>
      </c>
      <c r="B3859" s="3"/>
      <c r="C3859" s="3"/>
      <c r="D3859" s="3"/>
      <c r="E3859" s="30"/>
      <c r="F3859" s="3"/>
      <c r="G3859" s="34"/>
      <c r="H3859" s="3"/>
      <c r="I3859" s="3"/>
      <c r="J3859" s="3"/>
    </row>
    <row r="3860" spans="1:10" x14ac:dyDescent="0.25">
      <c r="A3860" s="16" t="s">
        <v>8</v>
      </c>
      <c r="B3860" s="17"/>
      <c r="C3860" s="17">
        <v>1</v>
      </c>
      <c r="D3860" s="17">
        <v>1</v>
      </c>
      <c r="E3860" s="31">
        <v>0.52349394559860229</v>
      </c>
      <c r="F3860" s="17">
        <v>0.76049572229385376</v>
      </c>
      <c r="G3860" s="35">
        <v>0.6420520544052124</v>
      </c>
      <c r="H3860" s="17">
        <v>0.52349394559860229</v>
      </c>
      <c r="I3860" s="17">
        <v>0.77144378423690796</v>
      </c>
      <c r="J3860" s="17">
        <v>0.65042847394943237</v>
      </c>
    </row>
    <row r="3861" spans="1:10" x14ac:dyDescent="0.25">
      <c r="A3861" s="18" t="s">
        <v>9</v>
      </c>
      <c r="B3861" s="19"/>
      <c r="C3861" s="19"/>
      <c r="D3861" s="19"/>
      <c r="E3861" s="32">
        <v>1</v>
      </c>
      <c r="F3861" s="19">
        <v>1</v>
      </c>
      <c r="G3861" s="36">
        <v>1</v>
      </c>
      <c r="H3861" s="19">
        <v>1</v>
      </c>
      <c r="I3861" s="19">
        <v>1</v>
      </c>
      <c r="J3861" s="19">
        <v>1</v>
      </c>
    </row>
    <row r="3862" spans="1:10" x14ac:dyDescent="0.25">
      <c r="A3862" s="16" t="s">
        <v>10</v>
      </c>
      <c r="B3862" s="17"/>
      <c r="C3862" s="17"/>
      <c r="D3862" s="17"/>
      <c r="E3862" s="31">
        <v>0.93742012977600098</v>
      </c>
      <c r="F3862" s="17">
        <v>0.93852722644805908</v>
      </c>
      <c r="G3862" s="35">
        <v>0.93796795606613159</v>
      </c>
      <c r="H3862" s="17">
        <v>0.93742012977600098</v>
      </c>
      <c r="I3862" s="17">
        <v>0.93852722644805908</v>
      </c>
      <c r="J3862" s="17">
        <v>0.93796795606613159</v>
      </c>
    </row>
    <row r="3863" spans="1:10" x14ac:dyDescent="0.25">
      <c r="A3863" s="18" t="s">
        <v>11</v>
      </c>
      <c r="B3863" s="19"/>
      <c r="C3863" s="19"/>
      <c r="D3863" s="19"/>
      <c r="E3863" s="32">
        <v>0.6283499002456665</v>
      </c>
      <c r="F3863" s="19">
        <v>0.27447241544723511</v>
      </c>
      <c r="G3863" s="36">
        <v>0.44142457842826838</v>
      </c>
      <c r="H3863" s="19">
        <v>0.6283499002456665</v>
      </c>
      <c r="I3863" s="19">
        <v>0.27447241544723511</v>
      </c>
      <c r="J3863" s="19">
        <v>0.44142457842826838</v>
      </c>
    </row>
    <row r="3864" spans="1:10" x14ac:dyDescent="0.25">
      <c r="A3864" s="16" t="s">
        <v>4</v>
      </c>
      <c r="B3864" s="17"/>
      <c r="C3864" s="17">
        <v>1</v>
      </c>
      <c r="D3864" s="17">
        <v>1</v>
      </c>
      <c r="E3864" s="31">
        <v>0.82356297969818115</v>
      </c>
      <c r="F3864" s="17">
        <v>0.73893755674362183</v>
      </c>
      <c r="G3864" s="35">
        <v>0.78025650978088379</v>
      </c>
      <c r="H3864" s="17">
        <v>0.82356297969818115</v>
      </c>
      <c r="I3864" s="17">
        <v>0.74028629064559937</v>
      </c>
      <c r="J3864" s="17">
        <v>0.78083890676498413</v>
      </c>
    </row>
    <row r="3865" spans="1:10" x14ac:dyDescent="0.25">
      <c r="A3865" s="2" t="s">
        <v>958</v>
      </c>
      <c r="B3865" s="3"/>
      <c r="C3865" s="3"/>
      <c r="D3865" s="3"/>
      <c r="E3865" s="30"/>
      <c r="F3865" s="3"/>
      <c r="G3865" s="34"/>
      <c r="H3865" s="3"/>
      <c r="I3865" s="3"/>
      <c r="J3865" s="3"/>
    </row>
    <row r="3866" spans="1:10" x14ac:dyDescent="0.25">
      <c r="A3866" s="18" t="s">
        <v>8</v>
      </c>
      <c r="B3866" s="19">
        <v>0.53038674592971802</v>
      </c>
      <c r="C3866" s="19">
        <v>0.50591498613357544</v>
      </c>
      <c r="D3866" s="19">
        <v>0.51426702737808228</v>
      </c>
      <c r="E3866" s="32">
        <v>0.25285878777503967</v>
      </c>
      <c r="F3866" s="19">
        <v>0.39614856243133539</v>
      </c>
      <c r="G3866" s="36">
        <v>0.33647260069847112</v>
      </c>
      <c r="H3866" s="19">
        <v>0.34025278687477112</v>
      </c>
      <c r="I3866" s="19">
        <v>0.43870365619659418</v>
      </c>
      <c r="J3866" s="19">
        <v>0.40036138892173773</v>
      </c>
    </row>
    <row r="3867" spans="1:10" x14ac:dyDescent="0.25">
      <c r="A3867" s="16" t="s">
        <v>9</v>
      </c>
      <c r="B3867" s="17">
        <v>0.9194982647895813</v>
      </c>
      <c r="C3867" s="17">
        <v>1</v>
      </c>
      <c r="D3867" s="17">
        <v>0.97223573923110962</v>
      </c>
      <c r="E3867" s="31">
        <v>1</v>
      </c>
      <c r="F3867" s="17">
        <v>1</v>
      </c>
      <c r="G3867" s="35">
        <v>1</v>
      </c>
      <c r="H3867" s="17">
        <v>0.97673296928405762</v>
      </c>
      <c r="I3867" s="17">
        <v>1</v>
      </c>
      <c r="J3867" s="17">
        <v>0.99007582664489746</v>
      </c>
    </row>
    <row r="3868" spans="1:10" x14ac:dyDescent="0.25">
      <c r="A3868" s="18" t="s">
        <v>10</v>
      </c>
      <c r="B3868" s="19">
        <v>1</v>
      </c>
      <c r="C3868" s="19">
        <v>0.94535195827484131</v>
      </c>
      <c r="D3868" s="19">
        <v>0.97205132246017456</v>
      </c>
      <c r="E3868" s="32">
        <v>0.91820305585861206</v>
      </c>
      <c r="F3868" s="19">
        <v>0.92381644248962402</v>
      </c>
      <c r="G3868" s="36">
        <v>0.92110949754714966</v>
      </c>
      <c r="H3868" s="19">
        <v>0.94460558891296387</v>
      </c>
      <c r="I3868" s="19">
        <v>0.93064886331558228</v>
      </c>
      <c r="J3868" s="19">
        <v>0.93740755319595337</v>
      </c>
    </row>
    <row r="3869" spans="1:10" x14ac:dyDescent="0.25">
      <c r="A3869" s="16" t="s">
        <v>11</v>
      </c>
      <c r="B3869" s="17">
        <v>0.65771514177322388</v>
      </c>
      <c r="C3869" s="17">
        <v>0.31558173894882202</v>
      </c>
      <c r="D3869" s="17">
        <v>0.45481780171394348</v>
      </c>
      <c r="E3869" s="31">
        <v>0.4172709584236145</v>
      </c>
      <c r="F3869" s="17">
        <v>0.30708092451095581</v>
      </c>
      <c r="G3869" s="35">
        <v>0.36331066489219671</v>
      </c>
      <c r="H3869" s="17">
        <v>0.48347017168998718</v>
      </c>
      <c r="I3869" s="17">
        <v>0.31019094586372381</v>
      </c>
      <c r="J3869" s="17">
        <v>0.39283737540245062</v>
      </c>
    </row>
    <row r="3870" spans="1:10" x14ac:dyDescent="0.25">
      <c r="A3870" s="18" t="s">
        <v>4</v>
      </c>
      <c r="B3870" s="19">
        <v>0.83221596479415894</v>
      </c>
      <c r="C3870" s="19">
        <v>0.71650093793869019</v>
      </c>
      <c r="D3870" s="19">
        <v>0.76346516609191895</v>
      </c>
      <c r="E3870" s="32">
        <v>0.71169793605804443</v>
      </c>
      <c r="F3870" s="19">
        <v>0.69673711061477661</v>
      </c>
      <c r="G3870" s="36">
        <v>0.70396018028259277</v>
      </c>
      <c r="H3870" s="19">
        <v>0.74753707647323608</v>
      </c>
      <c r="I3870" s="19">
        <v>0.70397919416427612</v>
      </c>
      <c r="J3870" s="19">
        <v>0.72388660907745361</v>
      </c>
    </row>
    <row r="3871" spans="1:10" x14ac:dyDescent="0.25">
      <c r="A3871" s="2" t="s">
        <v>959</v>
      </c>
      <c r="B3871" s="3"/>
      <c r="C3871" s="3"/>
      <c r="D3871" s="3"/>
      <c r="E3871" s="30"/>
      <c r="F3871" s="3"/>
      <c r="G3871" s="34"/>
      <c r="H3871" s="3"/>
      <c r="I3871" s="3"/>
      <c r="J3871" s="3"/>
    </row>
    <row r="3872" spans="1:10" x14ac:dyDescent="0.25">
      <c r="A3872" s="16" t="s">
        <v>8</v>
      </c>
      <c r="B3872" s="17"/>
      <c r="C3872" s="17"/>
      <c r="D3872" s="17"/>
      <c r="E3872" s="31">
        <v>1</v>
      </c>
      <c r="F3872" s="17">
        <v>1</v>
      </c>
      <c r="G3872" s="35">
        <v>1</v>
      </c>
      <c r="H3872" s="17">
        <v>1</v>
      </c>
      <c r="I3872" s="17">
        <v>1</v>
      </c>
      <c r="J3872" s="17">
        <v>1</v>
      </c>
    </row>
    <row r="3873" spans="1:10" x14ac:dyDescent="0.25">
      <c r="A3873" s="18" t="s">
        <v>9</v>
      </c>
      <c r="B3873" s="19"/>
      <c r="C3873" s="19"/>
      <c r="D3873" s="19"/>
      <c r="E3873" s="32">
        <v>1</v>
      </c>
      <c r="F3873" s="19">
        <v>1</v>
      </c>
      <c r="G3873" s="36">
        <v>1</v>
      </c>
      <c r="H3873" s="19">
        <v>1</v>
      </c>
      <c r="I3873" s="19">
        <v>1</v>
      </c>
      <c r="J3873" s="19">
        <v>1</v>
      </c>
    </row>
    <row r="3874" spans="1:10" x14ac:dyDescent="0.25">
      <c r="A3874" s="16" t="s">
        <v>10</v>
      </c>
      <c r="B3874" s="17"/>
      <c r="C3874" s="17"/>
      <c r="D3874" s="17"/>
      <c r="E3874" s="31">
        <v>1</v>
      </c>
      <c r="F3874" s="17">
        <v>1</v>
      </c>
      <c r="G3874" s="35">
        <v>1</v>
      </c>
      <c r="H3874" s="17">
        <v>1</v>
      </c>
      <c r="I3874" s="17">
        <v>1</v>
      </c>
      <c r="J3874" s="17">
        <v>1</v>
      </c>
    </row>
    <row r="3875" spans="1:10" x14ac:dyDescent="0.25">
      <c r="A3875" s="18" t="s">
        <v>11</v>
      </c>
      <c r="B3875" s="19"/>
      <c r="C3875" s="19"/>
      <c r="D3875" s="19"/>
      <c r="E3875" s="32">
        <v>0.47308781743049622</v>
      </c>
      <c r="F3875" s="19">
        <v>0.14537444710731509</v>
      </c>
      <c r="G3875" s="36">
        <v>0.28872367739677429</v>
      </c>
      <c r="H3875" s="19">
        <v>0.47308781743049622</v>
      </c>
      <c r="I3875" s="19">
        <v>0.14537444710731509</v>
      </c>
      <c r="J3875" s="19">
        <v>0.28872367739677429</v>
      </c>
    </row>
    <row r="3876" spans="1:10" x14ac:dyDescent="0.25">
      <c r="A3876" s="16" t="s">
        <v>4</v>
      </c>
      <c r="B3876" s="17"/>
      <c r="C3876" s="17"/>
      <c r="D3876" s="17"/>
      <c r="E3876" s="31">
        <v>0.73949581384658813</v>
      </c>
      <c r="F3876" s="17">
        <v>0.58854717016220093</v>
      </c>
      <c r="G3876" s="35">
        <v>0.65359079837799072</v>
      </c>
      <c r="H3876" s="17">
        <v>0.73949581384658813</v>
      </c>
      <c r="I3876" s="17">
        <v>0.58854717016220093</v>
      </c>
      <c r="J3876" s="17">
        <v>0.65359079837799072</v>
      </c>
    </row>
    <row r="3877" spans="1:10" x14ac:dyDescent="0.25">
      <c r="A3877" s="2" t="s">
        <v>960</v>
      </c>
      <c r="B3877" s="3"/>
      <c r="C3877" s="3"/>
      <c r="D3877" s="3"/>
      <c r="E3877" s="30"/>
      <c r="F3877" s="3"/>
      <c r="G3877" s="34"/>
      <c r="H3877" s="3"/>
      <c r="I3877" s="3"/>
      <c r="J3877" s="3"/>
    </row>
    <row r="3878" spans="1:10" x14ac:dyDescent="0.25">
      <c r="A3878" s="18" t="s">
        <v>8</v>
      </c>
      <c r="B3878" s="19">
        <v>0.75</v>
      </c>
      <c r="C3878" s="19">
        <v>0.80392158031463623</v>
      </c>
      <c r="D3878" s="19">
        <v>0.78873240947723389</v>
      </c>
      <c r="E3878" s="32">
        <v>0.549815833568573</v>
      </c>
      <c r="F3878" s="19">
        <v>0.39910313487052917</v>
      </c>
      <c r="G3878" s="36">
        <v>0.51734161376953125</v>
      </c>
      <c r="H3878" s="19">
        <v>0.58413517475128174</v>
      </c>
      <c r="I3878" s="19">
        <v>0.66533619165420532</v>
      </c>
      <c r="J3878" s="19">
        <v>0.61655902862548828</v>
      </c>
    </row>
    <row r="3879" spans="1:10" x14ac:dyDescent="0.25">
      <c r="A3879" s="16" t="s">
        <v>9</v>
      </c>
      <c r="B3879" s="17">
        <v>1</v>
      </c>
      <c r="C3879" s="17">
        <v>1</v>
      </c>
      <c r="D3879" s="17">
        <v>1</v>
      </c>
      <c r="E3879" s="31">
        <v>1</v>
      </c>
      <c r="F3879" s="17">
        <v>1</v>
      </c>
      <c r="G3879" s="35">
        <v>1</v>
      </c>
      <c r="H3879" s="17">
        <v>1</v>
      </c>
      <c r="I3879" s="17">
        <v>1</v>
      </c>
      <c r="J3879" s="17">
        <v>1</v>
      </c>
    </row>
    <row r="3880" spans="1:10" x14ac:dyDescent="0.25">
      <c r="A3880" s="18" t="s">
        <v>10</v>
      </c>
      <c r="B3880" s="19">
        <v>0.82300883531570435</v>
      </c>
      <c r="C3880" s="19">
        <v>1</v>
      </c>
      <c r="D3880" s="19">
        <v>0.91111111640930176</v>
      </c>
      <c r="E3880" s="32">
        <v>0.97668546438217163</v>
      </c>
      <c r="F3880" s="19">
        <v>0.8714708685874939</v>
      </c>
      <c r="G3880" s="36">
        <v>0.92543327808380127</v>
      </c>
      <c r="H3880" s="19">
        <v>0.94635570049285889</v>
      </c>
      <c r="I3880" s="19">
        <v>0.8977169394493103</v>
      </c>
      <c r="J3880" s="19">
        <v>0.92255872488021851</v>
      </c>
    </row>
    <row r="3881" spans="1:10" x14ac:dyDescent="0.25">
      <c r="A3881" s="16" t="s">
        <v>11</v>
      </c>
      <c r="B3881" s="17">
        <v>0.75</v>
      </c>
      <c r="C3881" s="17">
        <v>0.67213112115859985</v>
      </c>
      <c r="D3881" s="17">
        <v>0.71631205081939697</v>
      </c>
      <c r="E3881" s="31">
        <v>0.40144675970077509</v>
      </c>
      <c r="F3881" s="17">
        <v>0.27534046769142151</v>
      </c>
      <c r="G3881" s="35">
        <v>0.33549118041992188</v>
      </c>
      <c r="H3881" s="17">
        <v>0.45019245147705078</v>
      </c>
      <c r="I3881" s="17">
        <v>0.3156459629535675</v>
      </c>
      <c r="J3881" s="17">
        <v>0.38128501176834112</v>
      </c>
    </row>
    <row r="3882" spans="1:10" x14ac:dyDescent="0.25">
      <c r="A3882" s="18" t="s">
        <v>4</v>
      </c>
      <c r="B3882" s="19">
        <v>0.86631017923355103</v>
      </c>
      <c r="C3882" s="19">
        <v>0.90407675504684448</v>
      </c>
      <c r="D3882" s="19">
        <v>0.88621997833251953</v>
      </c>
      <c r="E3882" s="32">
        <v>0.72513461112976074</v>
      </c>
      <c r="F3882" s="19">
        <v>0.68151545524597168</v>
      </c>
      <c r="G3882" s="36">
        <v>0.70275330543518066</v>
      </c>
      <c r="H3882" s="19">
        <v>0.75445032119750977</v>
      </c>
      <c r="I3882" s="19">
        <v>0.72983008623123169</v>
      </c>
      <c r="J3882" s="19">
        <v>0.74174386262893677</v>
      </c>
    </row>
    <row r="3883" spans="1:10" x14ac:dyDescent="0.25">
      <c r="A3883" s="2" t="s">
        <v>961</v>
      </c>
      <c r="B3883" s="3"/>
      <c r="C3883" s="3"/>
      <c r="D3883" s="3"/>
      <c r="E3883" s="30"/>
      <c r="F3883" s="3"/>
      <c r="G3883" s="34"/>
      <c r="H3883" s="3"/>
      <c r="I3883" s="3"/>
      <c r="J3883" s="3"/>
    </row>
    <row r="3884" spans="1:10" x14ac:dyDescent="0.25">
      <c r="A3884" s="16" t="s">
        <v>8</v>
      </c>
      <c r="B3884" s="17"/>
      <c r="C3884" s="17"/>
      <c r="D3884" s="17"/>
      <c r="E3884" s="31">
        <v>0.63985121250152588</v>
      </c>
      <c r="F3884" s="17">
        <v>0.74660593271255493</v>
      </c>
      <c r="G3884" s="35">
        <v>0.68844228982925415</v>
      </c>
      <c r="H3884" s="17">
        <v>0.63985121250152588</v>
      </c>
      <c r="I3884" s="17">
        <v>0.74660593271255493</v>
      </c>
      <c r="J3884" s="17">
        <v>0.68844228982925415</v>
      </c>
    </row>
    <row r="3885" spans="1:10" x14ac:dyDescent="0.25">
      <c r="A3885" s="18" t="s">
        <v>9</v>
      </c>
      <c r="B3885" s="19"/>
      <c r="C3885" s="19"/>
      <c r="D3885" s="19"/>
      <c r="E3885" s="32">
        <v>0.98072081804275513</v>
      </c>
      <c r="F3885" s="19">
        <v>0.96030342578887939</v>
      </c>
      <c r="G3885" s="36">
        <v>0.9689476490020752</v>
      </c>
      <c r="H3885" s="19">
        <v>0.98072081804275513</v>
      </c>
      <c r="I3885" s="19">
        <v>0.96030342578887939</v>
      </c>
      <c r="J3885" s="19">
        <v>0.9689476490020752</v>
      </c>
    </row>
    <row r="3886" spans="1:10" x14ac:dyDescent="0.25">
      <c r="A3886" s="16" t="s">
        <v>10</v>
      </c>
      <c r="B3886" s="17"/>
      <c r="C3886" s="17"/>
      <c r="D3886" s="17"/>
      <c r="E3886" s="31">
        <v>0.80683237314224243</v>
      </c>
      <c r="F3886" s="17">
        <v>0.62096184492111206</v>
      </c>
      <c r="G3886" s="35">
        <v>0.70380032062530518</v>
      </c>
      <c r="H3886" s="17">
        <v>0.80683237314224243</v>
      </c>
      <c r="I3886" s="17">
        <v>0.62096184492111206</v>
      </c>
      <c r="J3886" s="17">
        <v>0.70380032062530518</v>
      </c>
    </row>
    <row r="3887" spans="1:10" x14ac:dyDescent="0.25">
      <c r="A3887" s="18" t="s">
        <v>11</v>
      </c>
      <c r="B3887" s="19">
        <v>0</v>
      </c>
      <c r="C3887" s="19"/>
      <c r="D3887" s="19">
        <v>0</v>
      </c>
      <c r="E3887" s="32">
        <v>0.45340338349342352</v>
      </c>
      <c r="F3887" s="19">
        <v>0.10802327841520309</v>
      </c>
      <c r="G3887" s="36">
        <v>0.26419529318809509</v>
      </c>
      <c r="H3887" s="19">
        <v>0.44641485810279852</v>
      </c>
      <c r="I3887" s="19">
        <v>0.10802327841520309</v>
      </c>
      <c r="J3887" s="19">
        <v>0.26233828067779541</v>
      </c>
    </row>
    <row r="3888" spans="1:10" x14ac:dyDescent="0.25">
      <c r="A3888" s="16" t="s">
        <v>4</v>
      </c>
      <c r="B3888" s="17">
        <v>0</v>
      </c>
      <c r="C3888" s="17"/>
      <c r="D3888" s="17">
        <v>0</v>
      </c>
      <c r="E3888" s="31">
        <v>0.71667736768722534</v>
      </c>
      <c r="F3888" s="17">
        <v>0.57854396104812622</v>
      </c>
      <c r="G3888" s="35">
        <v>0.64137887954711914</v>
      </c>
      <c r="H3888" s="17">
        <v>0.71322017908096313</v>
      </c>
      <c r="I3888" s="17">
        <v>0.57854396104812622</v>
      </c>
      <c r="J3888" s="17">
        <v>0.63996779918670654</v>
      </c>
    </row>
    <row r="3889" spans="1:10" x14ac:dyDescent="0.25">
      <c r="A3889" s="2" t="s">
        <v>962</v>
      </c>
      <c r="B3889" s="3"/>
      <c r="C3889" s="3"/>
      <c r="D3889" s="3"/>
      <c r="E3889" s="30"/>
      <c r="F3889" s="3"/>
      <c r="G3889" s="34"/>
      <c r="H3889" s="3"/>
      <c r="I3889" s="3"/>
      <c r="J3889" s="3"/>
    </row>
    <row r="3890" spans="1:10" x14ac:dyDescent="0.25">
      <c r="A3890" s="18" t="s">
        <v>8</v>
      </c>
      <c r="B3890" s="19">
        <v>0.5</v>
      </c>
      <c r="C3890" s="19">
        <v>0.75</v>
      </c>
      <c r="D3890" s="19">
        <v>0.66666668653488159</v>
      </c>
      <c r="E3890" s="32">
        <v>0.87701320648193359</v>
      </c>
      <c r="F3890" s="19">
        <v>0.82270073890686035</v>
      </c>
      <c r="G3890" s="36">
        <v>0.85273599624633789</v>
      </c>
      <c r="H3890" s="19">
        <v>0.86777538061141968</v>
      </c>
      <c r="I3890" s="19">
        <v>0.81844675540924072</v>
      </c>
      <c r="J3890" s="19">
        <v>0.84529232978820801</v>
      </c>
    </row>
    <row r="3891" spans="1:10" x14ac:dyDescent="0.25">
      <c r="A3891" s="16" t="s">
        <v>9</v>
      </c>
      <c r="B3891" s="17">
        <v>1</v>
      </c>
      <c r="C3891" s="17">
        <v>0.66666668653488159</v>
      </c>
      <c r="D3891" s="17">
        <v>0.75</v>
      </c>
      <c r="E3891" s="31">
        <v>0.99376094341278076</v>
      </c>
      <c r="F3891" s="17">
        <v>0.98683178424835205</v>
      </c>
      <c r="G3891" s="35">
        <v>0.99033063650131226</v>
      </c>
      <c r="H3891" s="17">
        <v>0.99379509687423706</v>
      </c>
      <c r="I3891" s="17">
        <v>0.98152798414230347</v>
      </c>
      <c r="J3891" s="17">
        <v>0.98768776655197144</v>
      </c>
    </row>
    <row r="3892" spans="1:10" x14ac:dyDescent="0.25">
      <c r="A3892" s="18" t="s">
        <v>10</v>
      </c>
      <c r="B3892" s="19">
        <v>1</v>
      </c>
      <c r="C3892" s="19">
        <v>1</v>
      </c>
      <c r="D3892" s="19">
        <v>1</v>
      </c>
      <c r="E3892" s="32">
        <v>0.95146679878234863</v>
      </c>
      <c r="F3892" s="19">
        <v>0.93665939569473267</v>
      </c>
      <c r="G3892" s="36">
        <v>0.94348335266113281</v>
      </c>
      <c r="H3892" s="19">
        <v>0.95254963636398315</v>
      </c>
      <c r="I3892" s="19">
        <v>0.93747252225875854</v>
      </c>
      <c r="J3892" s="19">
        <v>0.94445699453353882</v>
      </c>
    </row>
    <row r="3893" spans="1:10" x14ac:dyDescent="0.25">
      <c r="A3893" s="16" t="s">
        <v>11</v>
      </c>
      <c r="B3893" s="17"/>
      <c r="C3893" s="17">
        <v>1</v>
      </c>
      <c r="D3893" s="17">
        <v>1</v>
      </c>
      <c r="E3893" s="31">
        <v>0.58654409646987915</v>
      </c>
      <c r="F3893" s="17">
        <v>0.32282686233520508</v>
      </c>
      <c r="G3893" s="35">
        <v>0.45567598938941961</v>
      </c>
      <c r="H3893" s="17">
        <v>0.58654409646987915</v>
      </c>
      <c r="I3893" s="17">
        <v>0.33156463503837591</v>
      </c>
      <c r="J3893" s="17">
        <v>0.4591841995716095</v>
      </c>
    </row>
    <row r="3894" spans="1:10" x14ac:dyDescent="0.25">
      <c r="A3894" s="18" t="s">
        <v>4</v>
      </c>
      <c r="B3894" s="19">
        <v>0.83333331346511841</v>
      </c>
      <c r="C3894" s="19">
        <v>0.81818181276321411</v>
      </c>
      <c r="D3894" s="19">
        <v>0.82352942228317261</v>
      </c>
      <c r="E3894" s="32">
        <v>0.8512498140335083</v>
      </c>
      <c r="F3894" s="19">
        <v>0.76858371496200562</v>
      </c>
      <c r="G3894" s="36">
        <v>0.8098716139793396</v>
      </c>
      <c r="H3894" s="19">
        <v>0.8510558009147644</v>
      </c>
      <c r="I3894" s="19">
        <v>0.76955753564834595</v>
      </c>
      <c r="J3894" s="19">
        <v>0.81007999181747437</v>
      </c>
    </row>
    <row r="3895" spans="1:10" x14ac:dyDescent="0.25">
      <c r="A3895" s="2" t="s">
        <v>963</v>
      </c>
      <c r="B3895" s="3"/>
      <c r="C3895" s="3"/>
      <c r="D3895" s="3"/>
      <c r="E3895" s="30"/>
      <c r="F3895" s="3"/>
      <c r="G3895" s="34"/>
      <c r="H3895" s="3"/>
      <c r="I3895" s="3"/>
      <c r="J3895" s="3"/>
    </row>
    <row r="3896" spans="1:10" x14ac:dyDescent="0.25">
      <c r="A3896" s="16" t="s">
        <v>8</v>
      </c>
      <c r="B3896" s="17"/>
      <c r="C3896" s="17">
        <v>1</v>
      </c>
      <c r="D3896" s="17">
        <v>1</v>
      </c>
      <c r="E3896" s="31">
        <v>0.81272119283676147</v>
      </c>
      <c r="F3896" s="17">
        <v>0.7956390380859375</v>
      </c>
      <c r="G3896" s="35">
        <v>0.80281263589859009</v>
      </c>
      <c r="H3896" s="17">
        <v>0.81272119283676147</v>
      </c>
      <c r="I3896" s="17">
        <v>0.79828757047653198</v>
      </c>
      <c r="J3896" s="17">
        <v>0.80430310964584351</v>
      </c>
    </row>
    <row r="3897" spans="1:10" x14ac:dyDescent="0.25">
      <c r="A3897" s="18" t="s">
        <v>9</v>
      </c>
      <c r="B3897" s="19"/>
      <c r="C3897" s="19"/>
      <c r="D3897" s="19"/>
      <c r="E3897" s="32">
        <v>0.98622137308120728</v>
      </c>
      <c r="F3897" s="19">
        <v>0.99358522891998291</v>
      </c>
      <c r="G3897" s="36">
        <v>0.98983544111251831</v>
      </c>
      <c r="H3897" s="19">
        <v>0.98622137308120728</v>
      </c>
      <c r="I3897" s="19">
        <v>0.99358522891998291</v>
      </c>
      <c r="J3897" s="19">
        <v>0.98983544111251831</v>
      </c>
    </row>
    <row r="3898" spans="1:10" x14ac:dyDescent="0.25">
      <c r="A3898" s="16" t="s">
        <v>10</v>
      </c>
      <c r="B3898" s="17"/>
      <c r="C3898" s="17"/>
      <c r="D3898" s="17"/>
      <c r="E3898" s="31">
        <v>0.97489041090011597</v>
      </c>
      <c r="F3898" s="17">
        <v>0.91775131225585938</v>
      </c>
      <c r="G3898" s="35">
        <v>0.94712549448013306</v>
      </c>
      <c r="H3898" s="17">
        <v>0.97489041090011597</v>
      </c>
      <c r="I3898" s="17">
        <v>0.91775131225585938</v>
      </c>
      <c r="J3898" s="17">
        <v>0.94712549448013306</v>
      </c>
    </row>
    <row r="3899" spans="1:10" x14ac:dyDescent="0.25">
      <c r="A3899" s="18" t="s">
        <v>11</v>
      </c>
      <c r="B3899" s="19"/>
      <c r="C3899" s="19"/>
      <c r="D3899" s="19"/>
      <c r="E3899" s="32">
        <v>0.6988300085067749</v>
      </c>
      <c r="F3899" s="19">
        <v>0.3010936975479126</v>
      </c>
      <c r="G3899" s="36">
        <v>0.48158109188079828</v>
      </c>
      <c r="H3899" s="19">
        <v>0.6988300085067749</v>
      </c>
      <c r="I3899" s="19">
        <v>0.3010936975479126</v>
      </c>
      <c r="J3899" s="19">
        <v>0.48158109188079828</v>
      </c>
    </row>
    <row r="3900" spans="1:10" x14ac:dyDescent="0.25">
      <c r="A3900" s="16" t="s">
        <v>4</v>
      </c>
      <c r="B3900" s="17"/>
      <c r="C3900" s="17">
        <v>1</v>
      </c>
      <c r="D3900" s="17">
        <v>1</v>
      </c>
      <c r="E3900" s="31">
        <v>0.87434267997741699</v>
      </c>
      <c r="F3900" s="17">
        <v>0.70280379056930542</v>
      </c>
      <c r="G3900" s="35">
        <v>0.78542745113372803</v>
      </c>
      <c r="H3900" s="17">
        <v>0.87434267997741699</v>
      </c>
      <c r="I3900" s="17">
        <v>0.70330113172531128</v>
      </c>
      <c r="J3900" s="17">
        <v>0.78561371564865112</v>
      </c>
    </row>
    <row r="3901" spans="1:10" x14ac:dyDescent="0.25">
      <c r="A3901" s="2" t="s">
        <v>964</v>
      </c>
      <c r="B3901" s="3"/>
      <c r="C3901" s="3"/>
      <c r="D3901" s="3"/>
      <c r="E3901" s="30"/>
      <c r="F3901" s="3"/>
      <c r="G3901" s="34"/>
      <c r="H3901" s="3"/>
      <c r="I3901" s="3"/>
      <c r="J3901" s="3"/>
    </row>
    <row r="3902" spans="1:10" x14ac:dyDescent="0.25">
      <c r="A3902" s="18" t="s">
        <v>8</v>
      </c>
      <c r="B3902" s="19"/>
      <c r="C3902" s="19"/>
      <c r="D3902" s="19"/>
      <c r="E3902" s="32">
        <v>0.53846156597137451</v>
      </c>
      <c r="F3902" s="19">
        <v>0.55613958835601807</v>
      </c>
      <c r="G3902" s="36">
        <v>0.54825258255004883</v>
      </c>
      <c r="H3902" s="19">
        <v>0.53846156597137451</v>
      </c>
      <c r="I3902" s="19">
        <v>0.55613958835601807</v>
      </c>
      <c r="J3902" s="19">
        <v>0.54825258255004883</v>
      </c>
    </row>
    <row r="3903" spans="1:10" x14ac:dyDescent="0.25">
      <c r="A3903" s="16" t="s">
        <v>9</v>
      </c>
      <c r="B3903" s="17"/>
      <c r="C3903" s="17"/>
      <c r="D3903" s="17"/>
      <c r="E3903" s="31">
        <v>0.9846796989440918</v>
      </c>
      <c r="F3903" s="17">
        <v>1</v>
      </c>
      <c r="G3903" s="35">
        <v>0.99151802062988281</v>
      </c>
      <c r="H3903" s="17">
        <v>0.9846796989440918</v>
      </c>
      <c r="I3903" s="17">
        <v>1</v>
      </c>
      <c r="J3903" s="17">
        <v>0.99151802062988281</v>
      </c>
    </row>
    <row r="3904" spans="1:10" x14ac:dyDescent="0.25">
      <c r="A3904" s="18" t="s">
        <v>10</v>
      </c>
      <c r="B3904" s="19"/>
      <c r="C3904" s="19"/>
      <c r="D3904" s="19"/>
      <c r="E3904" s="32">
        <v>0.9262382984161377</v>
      </c>
      <c r="F3904" s="19">
        <v>0.91226303577423096</v>
      </c>
      <c r="G3904" s="36">
        <v>0.91984778642654419</v>
      </c>
      <c r="H3904" s="19">
        <v>0.9262382984161377</v>
      </c>
      <c r="I3904" s="19">
        <v>0.91226303577423096</v>
      </c>
      <c r="J3904" s="19">
        <v>0.91984778642654419</v>
      </c>
    </row>
    <row r="3905" spans="1:10" x14ac:dyDescent="0.25">
      <c r="A3905" s="16" t="s">
        <v>11</v>
      </c>
      <c r="B3905" s="17"/>
      <c r="C3905" s="17"/>
      <c r="D3905" s="17"/>
      <c r="E3905" s="31">
        <v>0.60530316829681396</v>
      </c>
      <c r="F3905" s="17">
        <v>0.33088871836662292</v>
      </c>
      <c r="G3905" s="35">
        <v>0.46025937795639038</v>
      </c>
      <c r="H3905" s="17">
        <v>0.60530316829681396</v>
      </c>
      <c r="I3905" s="17">
        <v>0.33088871836662292</v>
      </c>
      <c r="J3905" s="17">
        <v>0.46025937795639038</v>
      </c>
    </row>
    <row r="3906" spans="1:10" x14ac:dyDescent="0.25">
      <c r="A3906" s="18" t="s">
        <v>4</v>
      </c>
      <c r="B3906" s="19"/>
      <c r="C3906" s="19"/>
      <c r="D3906" s="19"/>
      <c r="E3906" s="32">
        <v>0.81509363651275635</v>
      </c>
      <c r="F3906" s="19">
        <v>0.70408570766448975</v>
      </c>
      <c r="G3906" s="36">
        <v>0.76096630096435547</v>
      </c>
      <c r="H3906" s="19">
        <v>0.81509363651275635</v>
      </c>
      <c r="I3906" s="19">
        <v>0.70408570766448975</v>
      </c>
      <c r="J3906" s="19">
        <v>0.76096630096435547</v>
      </c>
    </row>
    <row r="3907" spans="1:10" x14ac:dyDescent="0.25">
      <c r="A3907" s="2" t="s">
        <v>965</v>
      </c>
      <c r="B3907" s="3"/>
      <c r="C3907" s="3"/>
      <c r="D3907" s="3"/>
      <c r="E3907" s="30"/>
      <c r="F3907" s="3"/>
      <c r="G3907" s="34"/>
      <c r="H3907" s="3"/>
      <c r="I3907" s="3"/>
      <c r="J3907" s="3"/>
    </row>
    <row r="3908" spans="1:10" x14ac:dyDescent="0.25">
      <c r="A3908" s="16" t="s">
        <v>8</v>
      </c>
      <c r="B3908" s="17"/>
      <c r="C3908" s="17"/>
      <c r="D3908" s="17"/>
      <c r="E3908" s="31">
        <v>0.56282049417495728</v>
      </c>
      <c r="F3908" s="17">
        <v>0.56196588277816772</v>
      </c>
      <c r="G3908" s="35">
        <v>0.56241196393966675</v>
      </c>
      <c r="H3908" s="17">
        <v>0.56282049417495728</v>
      </c>
      <c r="I3908" s="17">
        <v>0.56196588277816772</v>
      </c>
      <c r="J3908" s="17">
        <v>0.56241196393966675</v>
      </c>
    </row>
    <row r="3909" spans="1:10" x14ac:dyDescent="0.25">
      <c r="A3909" s="18" t="s">
        <v>9</v>
      </c>
      <c r="B3909" s="19"/>
      <c r="C3909" s="19"/>
      <c r="D3909" s="19"/>
      <c r="E3909" s="32">
        <v>1</v>
      </c>
      <c r="F3909" s="19">
        <v>0.98932528495788574</v>
      </c>
      <c r="G3909" s="36">
        <v>0.99501043558120728</v>
      </c>
      <c r="H3909" s="19">
        <v>1</v>
      </c>
      <c r="I3909" s="19">
        <v>0.98932528495788574</v>
      </c>
      <c r="J3909" s="19">
        <v>0.99501043558120728</v>
      </c>
    </row>
    <row r="3910" spans="1:10" x14ac:dyDescent="0.25">
      <c r="A3910" s="16" t="s">
        <v>10</v>
      </c>
      <c r="B3910" s="17"/>
      <c r="C3910" s="17"/>
      <c r="D3910" s="17"/>
      <c r="E3910" s="31">
        <v>0.88998216390609741</v>
      </c>
      <c r="F3910" s="17">
        <v>0.74405425786972046</v>
      </c>
      <c r="G3910" s="35">
        <v>0.8155408501625061</v>
      </c>
      <c r="H3910" s="17">
        <v>0.88998216390609741</v>
      </c>
      <c r="I3910" s="17">
        <v>0.74405425786972046</v>
      </c>
      <c r="J3910" s="17">
        <v>0.8155408501625061</v>
      </c>
    </row>
    <row r="3911" spans="1:10" x14ac:dyDescent="0.25">
      <c r="A3911" s="18" t="s">
        <v>11</v>
      </c>
      <c r="B3911" s="19"/>
      <c r="C3911" s="19"/>
      <c r="D3911" s="19"/>
      <c r="E3911" s="32">
        <v>0.44377565383911127</v>
      </c>
      <c r="F3911" s="19">
        <v>0.23775467276573181</v>
      </c>
      <c r="G3911" s="36">
        <v>0.32649818062782288</v>
      </c>
      <c r="H3911" s="19">
        <v>0.44377565383911127</v>
      </c>
      <c r="I3911" s="19">
        <v>0.23775467276573181</v>
      </c>
      <c r="J3911" s="19">
        <v>0.32649818062782288</v>
      </c>
    </row>
    <row r="3912" spans="1:10" x14ac:dyDescent="0.25">
      <c r="A3912" s="16" t="s">
        <v>4</v>
      </c>
      <c r="B3912" s="17"/>
      <c r="C3912" s="17"/>
      <c r="D3912" s="17"/>
      <c r="E3912" s="31">
        <v>0.76389890909194946</v>
      </c>
      <c r="F3912" s="17">
        <v>0.61526447534561157</v>
      </c>
      <c r="G3912" s="35">
        <v>0.68770688772201538</v>
      </c>
      <c r="H3912" s="17">
        <v>0.76389890909194946</v>
      </c>
      <c r="I3912" s="17">
        <v>0.61526447534561157</v>
      </c>
      <c r="J3912" s="17">
        <v>0.68770688772201538</v>
      </c>
    </row>
    <row r="3913" spans="1:10" x14ac:dyDescent="0.25">
      <c r="A3913" s="2" t="s">
        <v>966</v>
      </c>
      <c r="B3913" s="3"/>
      <c r="C3913" s="3"/>
      <c r="D3913" s="3"/>
      <c r="E3913" s="30"/>
      <c r="F3913" s="3"/>
      <c r="G3913" s="34"/>
      <c r="H3913" s="3"/>
      <c r="I3913" s="3"/>
      <c r="J3913" s="3"/>
    </row>
    <row r="3914" spans="1:10" x14ac:dyDescent="0.25">
      <c r="A3914" s="18" t="s">
        <v>8</v>
      </c>
      <c r="B3914" s="19">
        <v>0.78047561645507813</v>
      </c>
      <c r="C3914" s="19">
        <v>0.83178561925888062</v>
      </c>
      <c r="D3914" s="19">
        <v>0.80439704656600952</v>
      </c>
      <c r="E3914" s="32"/>
      <c r="F3914" s="19"/>
      <c r="G3914" s="36"/>
      <c r="H3914" s="19">
        <v>0.78047561645507813</v>
      </c>
      <c r="I3914" s="19">
        <v>0.83178561925888062</v>
      </c>
      <c r="J3914" s="19">
        <v>0.80439704656600952</v>
      </c>
    </row>
    <row r="3915" spans="1:10" x14ac:dyDescent="0.25">
      <c r="A3915" s="16" t="s">
        <v>9</v>
      </c>
      <c r="B3915" s="17">
        <v>1</v>
      </c>
      <c r="C3915" s="17">
        <v>0.94535565376281738</v>
      </c>
      <c r="D3915" s="17">
        <v>0.97264409065246582</v>
      </c>
      <c r="E3915" s="31"/>
      <c r="F3915" s="17"/>
      <c r="G3915" s="35"/>
      <c r="H3915" s="17">
        <v>1</v>
      </c>
      <c r="I3915" s="17">
        <v>0.94535565376281738</v>
      </c>
      <c r="J3915" s="17">
        <v>0.97264409065246582</v>
      </c>
    </row>
    <row r="3916" spans="1:10" x14ac:dyDescent="0.25">
      <c r="A3916" s="18" t="s">
        <v>10</v>
      </c>
      <c r="B3916" s="19">
        <v>0.97728556394577026</v>
      </c>
      <c r="C3916" s="19">
        <v>0.93638187646865845</v>
      </c>
      <c r="D3916" s="19">
        <v>0.95778846740722656</v>
      </c>
      <c r="E3916" s="32"/>
      <c r="F3916" s="19"/>
      <c r="G3916" s="36"/>
      <c r="H3916" s="19">
        <v>0.97728556394577026</v>
      </c>
      <c r="I3916" s="19">
        <v>0.93638187646865845</v>
      </c>
      <c r="J3916" s="19">
        <v>0.95778846740722656</v>
      </c>
    </row>
    <row r="3917" spans="1:10" x14ac:dyDescent="0.25">
      <c r="A3917" s="16" t="s">
        <v>11</v>
      </c>
      <c r="B3917" s="17">
        <v>0.72634232044219971</v>
      </c>
      <c r="C3917" s="17">
        <v>0.54260045289993286</v>
      </c>
      <c r="D3917" s="17">
        <v>0.63444823026657104</v>
      </c>
      <c r="E3917" s="31"/>
      <c r="F3917" s="17">
        <v>0</v>
      </c>
      <c r="G3917" s="35">
        <v>0</v>
      </c>
      <c r="H3917" s="17">
        <v>0.72634232044219971</v>
      </c>
      <c r="I3917" s="17">
        <v>0.5316770076751709</v>
      </c>
      <c r="J3917" s="17">
        <v>0.62799543142318726</v>
      </c>
    </row>
    <row r="3918" spans="1:10" x14ac:dyDescent="0.25">
      <c r="A3918" s="18" t="s">
        <v>4</v>
      </c>
      <c r="B3918" s="19">
        <v>0.87760871648788452</v>
      </c>
      <c r="C3918" s="19">
        <v>0.79510468244552612</v>
      </c>
      <c r="D3918" s="19">
        <v>0.83716779947280884</v>
      </c>
      <c r="E3918" s="32"/>
      <c r="F3918" s="19">
        <v>0</v>
      </c>
      <c r="G3918" s="36">
        <v>0</v>
      </c>
      <c r="H3918" s="19">
        <v>0.87760871648788452</v>
      </c>
      <c r="I3918" s="19">
        <v>0.78968304395675659</v>
      </c>
      <c r="J3918" s="19">
        <v>0.83435994386672974</v>
      </c>
    </row>
    <row r="3919" spans="1:10" x14ac:dyDescent="0.25">
      <c r="A3919" s="2" t="s">
        <v>967</v>
      </c>
      <c r="B3919" s="3"/>
      <c r="C3919" s="3"/>
      <c r="D3919" s="3"/>
      <c r="E3919" s="30"/>
      <c r="F3919" s="3"/>
      <c r="G3919" s="34"/>
      <c r="H3919" s="3"/>
      <c r="I3919" s="3"/>
      <c r="J3919" s="3"/>
    </row>
    <row r="3920" spans="1:10" x14ac:dyDescent="0.25">
      <c r="A3920" s="16" t="s">
        <v>8</v>
      </c>
      <c r="B3920" s="17">
        <v>0.93257176876068115</v>
      </c>
      <c r="C3920" s="17">
        <v>0.82175266742706299</v>
      </c>
      <c r="D3920" s="17">
        <v>0.88206946849822998</v>
      </c>
      <c r="E3920" s="31">
        <v>0.5</v>
      </c>
      <c r="F3920" s="17">
        <v>1</v>
      </c>
      <c r="G3920" s="35">
        <v>0.66666668653488159</v>
      </c>
      <c r="H3920" s="17">
        <v>0.92467248439788818</v>
      </c>
      <c r="I3920" s="17">
        <v>0.8237108588218689</v>
      </c>
      <c r="J3920" s="17">
        <v>0.87884730100631714</v>
      </c>
    </row>
    <row r="3921" spans="1:10" x14ac:dyDescent="0.25">
      <c r="A3921" s="18" t="s">
        <v>9</v>
      </c>
      <c r="B3921" s="19">
        <v>0.98555636405944824</v>
      </c>
      <c r="C3921" s="19">
        <v>0.99235200881958008</v>
      </c>
      <c r="D3921" s="19">
        <v>0.98937791585922241</v>
      </c>
      <c r="E3921" s="32">
        <v>1</v>
      </c>
      <c r="F3921" s="19">
        <v>1</v>
      </c>
      <c r="G3921" s="36">
        <v>1</v>
      </c>
      <c r="H3921" s="19">
        <v>0.98561716079711914</v>
      </c>
      <c r="I3921" s="19">
        <v>0.99243909120559692</v>
      </c>
      <c r="J3921" s="19">
        <v>0.98946565389633179</v>
      </c>
    </row>
    <row r="3922" spans="1:10" x14ac:dyDescent="0.25">
      <c r="A3922" s="16" t="s">
        <v>10</v>
      </c>
      <c r="B3922" s="17">
        <v>0.98495537042617798</v>
      </c>
      <c r="C3922" s="17">
        <v>0.95171284675598145</v>
      </c>
      <c r="D3922" s="17">
        <v>0.96777433156967163</v>
      </c>
      <c r="E3922" s="31">
        <v>1</v>
      </c>
      <c r="F3922" s="17">
        <v>1</v>
      </c>
      <c r="G3922" s="35">
        <v>1</v>
      </c>
      <c r="H3922" s="17">
        <v>0.98510479927062988</v>
      </c>
      <c r="I3922" s="17">
        <v>0.95216143131256104</v>
      </c>
      <c r="J3922" s="17">
        <v>0.96808367967605591</v>
      </c>
    </row>
    <row r="3923" spans="1:10" x14ac:dyDescent="0.25">
      <c r="A3923" s="18" t="s">
        <v>11</v>
      </c>
      <c r="B3923" s="19">
        <v>0.65950798988342285</v>
      </c>
      <c r="C3923" s="19">
        <v>0.57281184196472168</v>
      </c>
      <c r="D3923" s="19">
        <v>0.61709123849868774</v>
      </c>
      <c r="E3923" s="32">
        <v>0.71428573131561279</v>
      </c>
      <c r="F3923" s="19">
        <v>0</v>
      </c>
      <c r="G3923" s="36">
        <v>0.5</v>
      </c>
      <c r="H3923" s="19">
        <v>0.66124540567398071</v>
      </c>
      <c r="I3923" s="19">
        <v>0.56453859806060791</v>
      </c>
      <c r="J3923" s="19">
        <v>0.61435806751251221</v>
      </c>
    </row>
    <row r="3924" spans="1:10" x14ac:dyDescent="0.25">
      <c r="A3924" s="16" t="s">
        <v>4</v>
      </c>
      <c r="B3924" s="17">
        <v>0.88585346937179565</v>
      </c>
      <c r="C3924" s="17">
        <v>0.85699427127838135</v>
      </c>
      <c r="D3924" s="17">
        <v>0.87091976404190063</v>
      </c>
      <c r="E3924" s="31">
        <v>0.75</v>
      </c>
      <c r="F3924" s="17">
        <v>0.68421053886413574</v>
      </c>
      <c r="G3924" s="35">
        <v>0.72093021869659424</v>
      </c>
      <c r="H3924" s="17">
        <v>0.88373404741287231</v>
      </c>
      <c r="I3924" s="17">
        <v>0.8549962043762207</v>
      </c>
      <c r="J3924" s="17">
        <v>0.86889249086380005</v>
      </c>
    </row>
    <row r="3925" spans="1:10" x14ac:dyDescent="0.25">
      <c r="A3925" s="2" t="s">
        <v>968</v>
      </c>
      <c r="B3925" s="3"/>
      <c r="C3925" s="3"/>
      <c r="D3925" s="3"/>
      <c r="E3925" s="30"/>
      <c r="F3925" s="3"/>
      <c r="G3925" s="34"/>
      <c r="H3925" s="3"/>
      <c r="I3925" s="3"/>
      <c r="J3925" s="3"/>
    </row>
    <row r="3926" spans="1:10" x14ac:dyDescent="0.25">
      <c r="A3926" s="18" t="s">
        <v>8</v>
      </c>
      <c r="B3926" s="19">
        <v>0.80994248390197754</v>
      </c>
      <c r="C3926" s="19">
        <v>0.82445621490478516</v>
      </c>
      <c r="D3926" s="19">
        <v>0.81836181879043579</v>
      </c>
      <c r="E3926" s="32">
        <v>1</v>
      </c>
      <c r="F3926" s="19"/>
      <c r="G3926" s="36">
        <v>1</v>
      </c>
      <c r="H3926" s="19">
        <v>0.81834805011749268</v>
      </c>
      <c r="I3926" s="19">
        <v>0.82445621490478516</v>
      </c>
      <c r="J3926" s="19">
        <v>0.8218238353729248</v>
      </c>
    </row>
    <row r="3927" spans="1:10" x14ac:dyDescent="0.25">
      <c r="A3927" s="16" t="s">
        <v>9</v>
      </c>
      <c r="B3927" s="17">
        <v>0.99651867151260376</v>
      </c>
      <c r="C3927" s="17">
        <v>0.9859883189201355</v>
      </c>
      <c r="D3927" s="17">
        <v>0.99083656072616577</v>
      </c>
      <c r="E3927" s="31">
        <v>1</v>
      </c>
      <c r="F3927" s="17">
        <v>1</v>
      </c>
      <c r="G3927" s="35">
        <v>1</v>
      </c>
      <c r="H3927" s="17">
        <v>0.99657708406448364</v>
      </c>
      <c r="I3927" s="17">
        <v>0.98642027378082275</v>
      </c>
      <c r="J3927" s="17">
        <v>0.99106013774871826</v>
      </c>
    </row>
    <row r="3928" spans="1:10" x14ac:dyDescent="0.25">
      <c r="A3928" s="18" t="s">
        <v>10</v>
      </c>
      <c r="B3928" s="19">
        <v>0.98348629474639893</v>
      </c>
      <c r="C3928" s="19">
        <v>0.91394084692001343</v>
      </c>
      <c r="D3928" s="19">
        <v>0.94709360599517822</v>
      </c>
      <c r="E3928" s="32">
        <v>0.90922188758850098</v>
      </c>
      <c r="F3928" s="19">
        <v>0.88180112838745117</v>
      </c>
      <c r="G3928" s="36">
        <v>0.89731049537658691</v>
      </c>
      <c r="H3928" s="19">
        <v>0.97999042272567749</v>
      </c>
      <c r="I3928" s="19">
        <v>0.91286718845367432</v>
      </c>
      <c r="J3928" s="19">
        <v>0.94510376453399658</v>
      </c>
    </row>
    <row r="3929" spans="1:10" x14ac:dyDescent="0.25">
      <c r="A3929" s="16" t="s">
        <v>11</v>
      </c>
      <c r="B3929" s="17">
        <v>0.61103177070617676</v>
      </c>
      <c r="C3929" s="17">
        <v>0.42180100083351141</v>
      </c>
      <c r="D3929" s="17">
        <v>0.51111435890197754</v>
      </c>
      <c r="E3929" s="31">
        <v>0.62991487979888916</v>
      </c>
      <c r="F3929" s="17">
        <v>9.7560971975326538E-2</v>
      </c>
      <c r="G3929" s="35">
        <v>0.41107663512229919</v>
      </c>
      <c r="H3929" s="17">
        <v>0.61191302537918091</v>
      </c>
      <c r="I3929" s="17">
        <v>0.41219085454940801</v>
      </c>
      <c r="J3929" s="17">
        <v>0.50733774900436401</v>
      </c>
    </row>
    <row r="3930" spans="1:10" x14ac:dyDescent="0.25">
      <c r="A3930" s="18" t="s">
        <v>4</v>
      </c>
      <c r="B3930" s="19">
        <v>0.85284405946731567</v>
      </c>
      <c r="C3930" s="19">
        <v>0.77851998805999756</v>
      </c>
      <c r="D3930" s="19">
        <v>0.81292372941970825</v>
      </c>
      <c r="E3930" s="32">
        <v>0.82510709762573242</v>
      </c>
      <c r="F3930" s="19">
        <v>0.66875714063644409</v>
      </c>
      <c r="G3930" s="36">
        <v>0.75395661592483521</v>
      </c>
      <c r="H3930" s="19">
        <v>0.85181349515914917</v>
      </c>
      <c r="I3930" s="19">
        <v>0.77555388212203979</v>
      </c>
      <c r="J3930" s="19">
        <v>0.81105214357376099</v>
      </c>
    </row>
    <row r="3931" spans="1:10" x14ac:dyDescent="0.25">
      <c r="A3931" s="2" t="s">
        <v>969</v>
      </c>
      <c r="B3931" s="3"/>
      <c r="C3931" s="3"/>
      <c r="D3931" s="3"/>
      <c r="E3931" s="30"/>
      <c r="F3931" s="3"/>
      <c r="G3931" s="34"/>
      <c r="H3931" s="3"/>
      <c r="I3931" s="3"/>
      <c r="J3931" s="3"/>
    </row>
    <row r="3932" spans="1:10" x14ac:dyDescent="0.25">
      <c r="A3932" s="16" t="s">
        <v>8</v>
      </c>
      <c r="B3932" s="17"/>
      <c r="C3932" s="17"/>
      <c r="D3932" s="17"/>
      <c r="E3932" s="31">
        <v>0.38461539149284357</v>
      </c>
      <c r="F3932" s="17">
        <v>0.4166666567325592</v>
      </c>
      <c r="G3932" s="35">
        <v>0.40000000596046448</v>
      </c>
      <c r="H3932" s="17">
        <v>0.38461539149284357</v>
      </c>
      <c r="I3932" s="17">
        <v>0.4166666567325592</v>
      </c>
      <c r="J3932" s="17">
        <v>0.40000000596046448</v>
      </c>
    </row>
    <row r="3933" spans="1:10" x14ac:dyDescent="0.25">
      <c r="A3933" s="18" t="s">
        <v>9</v>
      </c>
      <c r="B3933" s="19"/>
      <c r="C3933" s="19"/>
      <c r="D3933" s="19"/>
      <c r="E3933" s="32">
        <v>0.78571426868438721</v>
      </c>
      <c r="F3933" s="19">
        <v>0.76354682445526123</v>
      </c>
      <c r="G3933" s="36">
        <v>0.77310925722122192</v>
      </c>
      <c r="H3933" s="19">
        <v>0.78571426868438721</v>
      </c>
      <c r="I3933" s="19">
        <v>0.76354682445526123</v>
      </c>
      <c r="J3933" s="19">
        <v>0.77310925722122192</v>
      </c>
    </row>
    <row r="3934" spans="1:10" x14ac:dyDescent="0.25">
      <c r="A3934" s="16" t="s">
        <v>10</v>
      </c>
      <c r="B3934" s="17"/>
      <c r="C3934" s="17"/>
      <c r="D3934" s="17"/>
      <c r="E3934" s="31">
        <v>0.91509431600570679</v>
      </c>
      <c r="F3934" s="17">
        <v>0.80722892284393311</v>
      </c>
      <c r="G3934" s="35">
        <v>0.85683298110961914</v>
      </c>
      <c r="H3934" s="17">
        <v>0.91509431600570679</v>
      </c>
      <c r="I3934" s="17">
        <v>0.80722892284393311</v>
      </c>
      <c r="J3934" s="17">
        <v>0.85683298110961914</v>
      </c>
    </row>
    <row r="3935" spans="1:10" x14ac:dyDescent="0.25">
      <c r="A3935" s="18" t="s">
        <v>11</v>
      </c>
      <c r="B3935" s="19"/>
      <c r="C3935" s="19"/>
      <c r="D3935" s="19"/>
      <c r="E3935" s="32">
        <v>0.42452830076217651</v>
      </c>
      <c r="F3935" s="19">
        <v>0.32526880502700811</v>
      </c>
      <c r="G3935" s="36">
        <v>0.37101450562477112</v>
      </c>
      <c r="H3935" s="19">
        <v>0.42452830076217651</v>
      </c>
      <c r="I3935" s="19">
        <v>0.32526880502700811</v>
      </c>
      <c r="J3935" s="19">
        <v>0.37101450562477112</v>
      </c>
    </row>
    <row r="3936" spans="1:10" x14ac:dyDescent="0.25">
      <c r="A3936" s="16" t="s">
        <v>4</v>
      </c>
      <c r="B3936" s="17"/>
      <c r="C3936" s="17"/>
      <c r="D3936" s="17"/>
      <c r="E3936" s="31">
        <v>0.62992125749588013</v>
      </c>
      <c r="F3936" s="17">
        <v>0.56584823131561279</v>
      </c>
      <c r="G3936" s="35">
        <v>0.59529554843902588</v>
      </c>
      <c r="H3936" s="17">
        <v>0.62992125749588013</v>
      </c>
      <c r="I3936" s="17">
        <v>0.56584823131561279</v>
      </c>
      <c r="J3936" s="17">
        <v>0.59529554843902588</v>
      </c>
    </row>
    <row r="3937" spans="1:10" x14ac:dyDescent="0.25">
      <c r="A3937" s="2" t="s">
        <v>970</v>
      </c>
      <c r="B3937" s="3"/>
      <c r="C3937" s="3"/>
      <c r="D3937" s="3"/>
      <c r="E3937" s="30"/>
      <c r="F3937" s="3"/>
      <c r="G3937" s="34"/>
      <c r="H3937" s="3"/>
      <c r="I3937" s="3"/>
      <c r="J3937" s="3"/>
    </row>
    <row r="3938" spans="1:10" x14ac:dyDescent="0.25">
      <c r="A3938" s="18" t="s">
        <v>8</v>
      </c>
      <c r="B3938" s="19"/>
      <c r="C3938" s="19">
        <v>1</v>
      </c>
      <c r="D3938" s="19">
        <v>1</v>
      </c>
      <c r="E3938" s="32">
        <v>0.52067601680755615</v>
      </c>
      <c r="F3938" s="19">
        <v>0.43169686198234558</v>
      </c>
      <c r="G3938" s="36">
        <v>0.47317835688590998</v>
      </c>
      <c r="H3938" s="19">
        <v>0.52067601680755615</v>
      </c>
      <c r="I3938" s="19">
        <v>0.45563021302223211</v>
      </c>
      <c r="J3938" s="19">
        <v>0.4852587878704071</v>
      </c>
    </row>
    <row r="3939" spans="1:10" x14ac:dyDescent="0.25">
      <c r="A3939" s="16" t="s">
        <v>9</v>
      </c>
      <c r="B3939" s="17"/>
      <c r="C3939" s="17">
        <v>1</v>
      </c>
      <c r="D3939" s="17">
        <v>1</v>
      </c>
      <c r="E3939" s="31">
        <v>1</v>
      </c>
      <c r="F3939" s="17">
        <v>0.98361486196517944</v>
      </c>
      <c r="G3939" s="35">
        <v>0.99201476573944092</v>
      </c>
      <c r="H3939" s="17">
        <v>1</v>
      </c>
      <c r="I3939" s="17">
        <v>0.98413479328155518</v>
      </c>
      <c r="J3939" s="17">
        <v>0.99214029312133789</v>
      </c>
    </row>
    <row r="3940" spans="1:10" x14ac:dyDescent="0.25">
      <c r="A3940" s="18" t="s">
        <v>10</v>
      </c>
      <c r="B3940" s="19"/>
      <c r="C3940" s="19"/>
      <c r="D3940" s="19"/>
      <c r="E3940" s="32">
        <v>0.93642032146453857</v>
      </c>
      <c r="F3940" s="19">
        <v>0.8995969295501709</v>
      </c>
      <c r="G3940" s="36">
        <v>0.91818606853485107</v>
      </c>
      <c r="H3940" s="19">
        <v>0.93642032146453857</v>
      </c>
      <c r="I3940" s="19">
        <v>0.8995969295501709</v>
      </c>
      <c r="J3940" s="19">
        <v>0.91818606853485107</v>
      </c>
    </row>
    <row r="3941" spans="1:10" x14ac:dyDescent="0.25">
      <c r="A3941" s="16" t="s">
        <v>11</v>
      </c>
      <c r="B3941" s="17"/>
      <c r="C3941" s="17"/>
      <c r="D3941" s="17"/>
      <c r="E3941" s="31">
        <v>0.62063759565353394</v>
      </c>
      <c r="F3941" s="17">
        <v>0.35026893019676208</v>
      </c>
      <c r="G3941" s="35">
        <v>0.48685348033905029</v>
      </c>
      <c r="H3941" s="17">
        <v>0.62063759565353394</v>
      </c>
      <c r="I3941" s="17">
        <v>0.35026893019676208</v>
      </c>
      <c r="J3941" s="17">
        <v>0.48685348033905029</v>
      </c>
    </row>
    <row r="3942" spans="1:10" x14ac:dyDescent="0.25">
      <c r="A3942" s="18" t="s">
        <v>4</v>
      </c>
      <c r="B3942" s="19"/>
      <c r="C3942" s="19">
        <v>1</v>
      </c>
      <c r="D3942" s="19">
        <v>1</v>
      </c>
      <c r="E3942" s="32">
        <v>0.81660622358322144</v>
      </c>
      <c r="F3942" s="19">
        <v>0.6999477744102478</v>
      </c>
      <c r="G3942" s="36">
        <v>0.75867658853530884</v>
      </c>
      <c r="H3942" s="19">
        <v>0.81660622358322144</v>
      </c>
      <c r="I3942" s="19">
        <v>0.70400542020797729</v>
      </c>
      <c r="J3942" s="19">
        <v>0.76030820608139038</v>
      </c>
    </row>
    <row r="3943" spans="1:10" x14ac:dyDescent="0.25">
      <c r="A3943" s="2" t="s">
        <v>971</v>
      </c>
      <c r="B3943" s="3"/>
      <c r="C3943" s="3"/>
      <c r="D3943" s="3"/>
      <c r="E3943" s="30"/>
      <c r="F3943" s="3"/>
      <c r="G3943" s="34"/>
      <c r="H3943" s="3"/>
      <c r="I3943" s="3"/>
      <c r="J3943" s="3"/>
    </row>
    <row r="3944" spans="1:10" x14ac:dyDescent="0.25">
      <c r="A3944" s="16" t="s">
        <v>8</v>
      </c>
      <c r="B3944" s="17">
        <v>0</v>
      </c>
      <c r="C3944" s="17"/>
      <c r="D3944" s="17">
        <v>0</v>
      </c>
      <c r="E3944" s="31">
        <v>0.4442751407623291</v>
      </c>
      <c r="F3944" s="17">
        <v>0.53383588790893555</v>
      </c>
      <c r="G3944" s="35">
        <v>0.49068382382392878</v>
      </c>
      <c r="H3944" s="17">
        <v>0.43023738265037542</v>
      </c>
      <c r="I3944" s="17">
        <v>0.53383588790893555</v>
      </c>
      <c r="J3944" s="17">
        <v>0.48308929800987238</v>
      </c>
    </row>
    <row r="3945" spans="1:10" x14ac:dyDescent="0.25">
      <c r="A3945" s="18" t="s">
        <v>9</v>
      </c>
      <c r="B3945" s="19"/>
      <c r="C3945" s="19">
        <v>1</v>
      </c>
      <c r="D3945" s="19">
        <v>1</v>
      </c>
      <c r="E3945" s="32">
        <v>0.98790484666824341</v>
      </c>
      <c r="F3945" s="19">
        <v>0.96745598316192627</v>
      </c>
      <c r="G3945" s="36">
        <v>0.97703355550765991</v>
      </c>
      <c r="H3945" s="19">
        <v>0.98790484666824341</v>
      </c>
      <c r="I3945" s="19">
        <v>0.96809810400009155</v>
      </c>
      <c r="J3945" s="19">
        <v>0.97727668285369873</v>
      </c>
    </row>
    <row r="3946" spans="1:10" x14ac:dyDescent="0.25">
      <c r="A3946" s="16" t="s">
        <v>10</v>
      </c>
      <c r="B3946" s="17"/>
      <c r="C3946" s="17">
        <v>1</v>
      </c>
      <c r="D3946" s="17">
        <v>1</v>
      </c>
      <c r="E3946" s="31">
        <v>0.92333012819290161</v>
      </c>
      <c r="F3946" s="17">
        <v>0.78611963987350464</v>
      </c>
      <c r="G3946" s="35">
        <v>0.85525506734848022</v>
      </c>
      <c r="H3946" s="17">
        <v>0.92333012819290161</v>
      </c>
      <c r="I3946" s="17">
        <v>0.79461342096328735</v>
      </c>
      <c r="J3946" s="17">
        <v>0.8581652045249939</v>
      </c>
    </row>
    <row r="3947" spans="1:10" x14ac:dyDescent="0.25">
      <c r="A3947" s="18" t="s">
        <v>11</v>
      </c>
      <c r="B3947" s="19"/>
      <c r="C3947" s="19"/>
      <c r="D3947" s="19"/>
      <c r="E3947" s="32">
        <v>0.52178531885147095</v>
      </c>
      <c r="F3947" s="19">
        <v>0.21714645624160769</v>
      </c>
      <c r="G3947" s="36">
        <v>0.34836408495903021</v>
      </c>
      <c r="H3947" s="19">
        <v>0.52178531885147095</v>
      </c>
      <c r="I3947" s="19">
        <v>0.21714645624160769</v>
      </c>
      <c r="J3947" s="19">
        <v>0.34836408495903021</v>
      </c>
    </row>
    <row r="3948" spans="1:10" x14ac:dyDescent="0.25">
      <c r="A3948" s="16" t="s">
        <v>4</v>
      </c>
      <c r="B3948" s="17">
        <v>0</v>
      </c>
      <c r="C3948" s="17">
        <v>1</v>
      </c>
      <c r="D3948" s="17">
        <v>0.83333331346511841</v>
      </c>
      <c r="E3948" s="31">
        <v>0.77985042333602905</v>
      </c>
      <c r="F3948" s="17">
        <v>0.63859158754348755</v>
      </c>
      <c r="G3948" s="35">
        <v>0.70469802618026733</v>
      </c>
      <c r="H3948" s="17">
        <v>0.77690249681472778</v>
      </c>
      <c r="I3948" s="17">
        <v>0.64452391862869263</v>
      </c>
      <c r="J3948" s="17">
        <v>0.70605409145355225</v>
      </c>
    </row>
    <row r="3949" spans="1:10" x14ac:dyDescent="0.25">
      <c r="A3949" s="2" t="s">
        <v>972</v>
      </c>
      <c r="B3949" s="3"/>
      <c r="C3949" s="3"/>
      <c r="D3949" s="3"/>
      <c r="E3949" s="30"/>
      <c r="F3949" s="3"/>
      <c r="G3949" s="34"/>
      <c r="H3949" s="3"/>
      <c r="I3949" s="3"/>
      <c r="J3949" s="3"/>
    </row>
    <row r="3950" spans="1:10" x14ac:dyDescent="0.25">
      <c r="A3950" s="18" t="s">
        <v>8</v>
      </c>
      <c r="B3950" s="19">
        <v>0.80723452568054199</v>
      </c>
      <c r="C3950" s="19">
        <v>0.85902363061904907</v>
      </c>
      <c r="D3950" s="19">
        <v>0.83335721492767334</v>
      </c>
      <c r="E3950" s="32">
        <v>0.59972834587097168</v>
      </c>
      <c r="F3950" s="19">
        <v>0.56392455101013184</v>
      </c>
      <c r="G3950" s="36">
        <v>0.57704752683639526</v>
      </c>
      <c r="H3950" s="19">
        <v>0.76524001359939575</v>
      </c>
      <c r="I3950" s="19">
        <v>0.77016353607177734</v>
      </c>
      <c r="J3950" s="19">
        <v>0.76788580417633057</v>
      </c>
    </row>
    <row r="3951" spans="1:10" x14ac:dyDescent="0.25">
      <c r="A3951" s="16" t="s">
        <v>9</v>
      </c>
      <c r="B3951" s="17">
        <v>0.9913027286529541</v>
      </c>
      <c r="C3951" s="17">
        <v>1</v>
      </c>
      <c r="D3951" s="17">
        <v>0.99565935134887695</v>
      </c>
      <c r="E3951" s="31">
        <v>0.98339307308197021</v>
      </c>
      <c r="F3951" s="17">
        <v>0.96441656351089478</v>
      </c>
      <c r="G3951" s="35">
        <v>0.97423160076141357</v>
      </c>
      <c r="H3951" s="17">
        <v>0.9888465404510498</v>
      </c>
      <c r="I3951" s="17">
        <v>0.98949539661407471</v>
      </c>
      <c r="J3951" s="17">
        <v>0.98916798830032349</v>
      </c>
    </row>
    <row r="3952" spans="1:10" x14ac:dyDescent="0.25">
      <c r="A3952" s="18" t="s">
        <v>10</v>
      </c>
      <c r="B3952" s="19">
        <v>0.97062832117080688</v>
      </c>
      <c r="C3952" s="19">
        <v>0.91830891370773315</v>
      </c>
      <c r="D3952" s="19">
        <v>0.94518524408340454</v>
      </c>
      <c r="E3952" s="32">
        <v>0.94504398107528687</v>
      </c>
      <c r="F3952" s="19">
        <v>0.88645195960998535</v>
      </c>
      <c r="G3952" s="36">
        <v>0.91635960340499878</v>
      </c>
      <c r="H3952" s="19">
        <v>0.96253931522369385</v>
      </c>
      <c r="I3952" s="19">
        <v>0.90814673900604248</v>
      </c>
      <c r="J3952" s="19">
        <v>0.9360317587852478</v>
      </c>
    </row>
    <row r="3953" spans="1:10" x14ac:dyDescent="0.25">
      <c r="A3953" s="16" t="s">
        <v>11</v>
      </c>
      <c r="B3953" s="17">
        <v>0.6027558445930481</v>
      </c>
      <c r="C3953" s="17">
        <v>0.40002158284187322</v>
      </c>
      <c r="D3953" s="17">
        <v>0.48942676186561579</v>
      </c>
      <c r="E3953" s="31">
        <v>0.39308831095695501</v>
      </c>
      <c r="F3953" s="17">
        <v>0.24412783980369571</v>
      </c>
      <c r="G3953" s="35">
        <v>0.30846449732780462</v>
      </c>
      <c r="H3953" s="17">
        <v>0.53553128242492676</v>
      </c>
      <c r="I3953" s="17">
        <v>0.34877458214759832</v>
      </c>
      <c r="J3953" s="17">
        <v>0.43058151006698608</v>
      </c>
    </row>
    <row r="3954" spans="1:10" x14ac:dyDescent="0.25">
      <c r="A3954" s="18" t="s">
        <v>4</v>
      </c>
      <c r="B3954" s="19">
        <v>0.85464388132095337</v>
      </c>
      <c r="C3954" s="19">
        <v>0.76704865694046021</v>
      </c>
      <c r="D3954" s="19">
        <v>0.80954664945602417</v>
      </c>
      <c r="E3954" s="32">
        <v>0.76591783761978149</v>
      </c>
      <c r="F3954" s="19">
        <v>0.64350545406341553</v>
      </c>
      <c r="G3954" s="36">
        <v>0.70125818252563477</v>
      </c>
      <c r="H3954" s="19">
        <v>0.82788407802581787</v>
      </c>
      <c r="I3954" s="19">
        <v>0.72837841510772705</v>
      </c>
      <c r="J3954" s="19">
        <v>0.77624565362930298</v>
      </c>
    </row>
    <row r="3955" spans="1:10" x14ac:dyDescent="0.25">
      <c r="A3955" s="2" t="s">
        <v>973</v>
      </c>
      <c r="B3955" s="3"/>
      <c r="C3955" s="3"/>
      <c r="D3955" s="3"/>
      <c r="E3955" s="30"/>
      <c r="F3955" s="3"/>
      <c r="G3955" s="34"/>
      <c r="H3955" s="3"/>
      <c r="I3955" s="3"/>
      <c r="J3955" s="3"/>
    </row>
    <row r="3956" spans="1:10" x14ac:dyDescent="0.25">
      <c r="A3956" s="16" t="s">
        <v>8</v>
      </c>
      <c r="B3956" s="17"/>
      <c r="C3956" s="17">
        <v>1</v>
      </c>
      <c r="D3956" s="17">
        <v>1</v>
      </c>
      <c r="E3956" s="31">
        <v>0.56960833072662354</v>
      </c>
      <c r="F3956" s="17">
        <v>0.47677135467529302</v>
      </c>
      <c r="G3956" s="35">
        <v>0.52938830852508545</v>
      </c>
      <c r="H3956" s="17">
        <v>0.56960833072662354</v>
      </c>
      <c r="I3956" s="17">
        <v>0.49191975593566889</v>
      </c>
      <c r="J3956" s="17">
        <v>0.53538960218429565</v>
      </c>
    </row>
    <row r="3957" spans="1:10" x14ac:dyDescent="0.25">
      <c r="A3957" s="18" t="s">
        <v>9</v>
      </c>
      <c r="B3957" s="19">
        <v>1</v>
      </c>
      <c r="C3957" s="19"/>
      <c r="D3957" s="19">
        <v>1</v>
      </c>
      <c r="E3957" s="32">
        <v>0.98812776803970337</v>
      </c>
      <c r="F3957" s="19">
        <v>0.92035782337188721</v>
      </c>
      <c r="G3957" s="36">
        <v>0.95492660999298096</v>
      </c>
      <c r="H3957" s="19">
        <v>0.98826706409454346</v>
      </c>
      <c r="I3957" s="19">
        <v>0.92035782337188721</v>
      </c>
      <c r="J3957" s="19">
        <v>0.95519793033599854</v>
      </c>
    </row>
    <row r="3958" spans="1:10" x14ac:dyDescent="0.25">
      <c r="A3958" s="16" t="s">
        <v>10</v>
      </c>
      <c r="B3958" s="17"/>
      <c r="C3958" s="17"/>
      <c r="D3958" s="17"/>
      <c r="E3958" s="31">
        <v>0.9431912899017334</v>
      </c>
      <c r="F3958" s="17">
        <v>0.82752120494842529</v>
      </c>
      <c r="G3958" s="35">
        <v>0.8807416558265686</v>
      </c>
      <c r="H3958" s="17">
        <v>0.9431912899017334</v>
      </c>
      <c r="I3958" s="17">
        <v>0.82752120494842529</v>
      </c>
      <c r="J3958" s="17">
        <v>0.8807416558265686</v>
      </c>
    </row>
    <row r="3959" spans="1:10" x14ac:dyDescent="0.25">
      <c r="A3959" s="18" t="s">
        <v>11</v>
      </c>
      <c r="B3959" s="19"/>
      <c r="C3959" s="19"/>
      <c r="D3959" s="19"/>
      <c r="E3959" s="32">
        <v>0.54467332363128662</v>
      </c>
      <c r="F3959" s="19">
        <v>0.39266225695610052</v>
      </c>
      <c r="G3959" s="36">
        <v>0.4614206850528717</v>
      </c>
      <c r="H3959" s="19">
        <v>0.54467332363128662</v>
      </c>
      <c r="I3959" s="19">
        <v>0.39266225695610052</v>
      </c>
      <c r="J3959" s="19">
        <v>0.4614206850528717</v>
      </c>
    </row>
    <row r="3960" spans="1:10" x14ac:dyDescent="0.25">
      <c r="A3960" s="16" t="s">
        <v>4</v>
      </c>
      <c r="B3960" s="17">
        <v>1</v>
      </c>
      <c r="C3960" s="17">
        <v>1</v>
      </c>
      <c r="D3960" s="17">
        <v>1</v>
      </c>
      <c r="E3960" s="31">
        <v>0.77706259489059448</v>
      </c>
      <c r="F3960" s="17">
        <v>0.66095119714736938</v>
      </c>
      <c r="G3960" s="35">
        <v>0.71727782487869263</v>
      </c>
      <c r="H3960" s="17">
        <v>0.77782738208770752</v>
      </c>
      <c r="I3960" s="17">
        <v>0.66204726696014404</v>
      </c>
      <c r="J3960" s="17">
        <v>0.71821892261505127</v>
      </c>
    </row>
    <row r="3961" spans="1:10" x14ac:dyDescent="0.25">
      <c r="A3961" s="2" t="s">
        <v>974</v>
      </c>
      <c r="B3961" s="3"/>
      <c r="C3961" s="3"/>
      <c r="D3961" s="3"/>
      <c r="E3961" s="30"/>
      <c r="F3961" s="3"/>
      <c r="G3961" s="34"/>
      <c r="H3961" s="3"/>
      <c r="I3961" s="3"/>
      <c r="J3961" s="3"/>
    </row>
    <row r="3962" spans="1:10" x14ac:dyDescent="0.25">
      <c r="A3962" s="18" t="s">
        <v>8</v>
      </c>
      <c r="B3962" s="19">
        <v>1</v>
      </c>
      <c r="C3962" s="19"/>
      <c r="D3962" s="19">
        <v>1</v>
      </c>
      <c r="E3962" s="32">
        <v>0.84491115808486938</v>
      </c>
      <c r="F3962" s="19">
        <v>0.73513513803482056</v>
      </c>
      <c r="G3962" s="36">
        <v>0.79301536083221436</v>
      </c>
      <c r="H3962" s="19">
        <v>0.85069984197616577</v>
      </c>
      <c r="I3962" s="19">
        <v>0.73513513803482056</v>
      </c>
      <c r="J3962" s="19">
        <v>0.79716193675994873</v>
      </c>
    </row>
    <row r="3963" spans="1:10" x14ac:dyDescent="0.25">
      <c r="A3963" s="16" t="s">
        <v>9</v>
      </c>
      <c r="B3963" s="17"/>
      <c r="C3963" s="17"/>
      <c r="D3963" s="17"/>
      <c r="E3963" s="31">
        <v>1</v>
      </c>
      <c r="F3963" s="17">
        <v>1</v>
      </c>
      <c r="G3963" s="35">
        <v>1</v>
      </c>
      <c r="H3963" s="17">
        <v>1</v>
      </c>
      <c r="I3963" s="17">
        <v>1</v>
      </c>
      <c r="J3963" s="17">
        <v>1</v>
      </c>
    </row>
    <row r="3964" spans="1:10" x14ac:dyDescent="0.25">
      <c r="A3964" s="18" t="s">
        <v>10</v>
      </c>
      <c r="B3964" s="19"/>
      <c r="C3964" s="19"/>
      <c r="D3964" s="19"/>
      <c r="E3964" s="32">
        <v>1</v>
      </c>
      <c r="F3964" s="19">
        <v>0.87939697504043579</v>
      </c>
      <c r="G3964" s="36">
        <v>0.94299286603927612</v>
      </c>
      <c r="H3964" s="19">
        <v>1</v>
      </c>
      <c r="I3964" s="19">
        <v>0.87939697504043579</v>
      </c>
      <c r="J3964" s="19">
        <v>0.94299286603927612</v>
      </c>
    </row>
    <row r="3965" spans="1:10" x14ac:dyDescent="0.25">
      <c r="A3965" s="16" t="s">
        <v>11</v>
      </c>
      <c r="B3965" s="17"/>
      <c r="C3965" s="17"/>
      <c r="D3965" s="17"/>
      <c r="E3965" s="31">
        <v>0.62735706567764282</v>
      </c>
      <c r="F3965" s="17">
        <v>0.4176977276802063</v>
      </c>
      <c r="G3965" s="35">
        <v>0.51046204566955566</v>
      </c>
      <c r="H3965" s="17">
        <v>0.62735706567764282</v>
      </c>
      <c r="I3965" s="17">
        <v>0.4176977276802063</v>
      </c>
      <c r="J3965" s="17">
        <v>0.51046204566955566</v>
      </c>
    </row>
    <row r="3966" spans="1:10" x14ac:dyDescent="0.25">
      <c r="A3966" s="18" t="s">
        <v>4</v>
      </c>
      <c r="B3966" s="19">
        <v>1</v>
      </c>
      <c r="C3966" s="19"/>
      <c r="D3966" s="19">
        <v>1</v>
      </c>
      <c r="E3966" s="32">
        <v>0.85678249597549438</v>
      </c>
      <c r="F3966" s="19">
        <v>0.70283859968185425</v>
      </c>
      <c r="G3966" s="36">
        <v>0.77981382608413696</v>
      </c>
      <c r="H3966" s="19">
        <v>0.85773944854736328</v>
      </c>
      <c r="I3966" s="19">
        <v>0.70283859968185425</v>
      </c>
      <c r="J3966" s="19">
        <v>0.78055191040039063</v>
      </c>
    </row>
    <row r="3967" spans="1:10" x14ac:dyDescent="0.25">
      <c r="A3967" s="2" t="s">
        <v>975</v>
      </c>
      <c r="B3967" s="3"/>
      <c r="C3967" s="3"/>
      <c r="D3967" s="3"/>
      <c r="E3967" s="30"/>
      <c r="F3967" s="3"/>
      <c r="G3967" s="34"/>
      <c r="H3967" s="3"/>
      <c r="I3967" s="3"/>
      <c r="J3967" s="3"/>
    </row>
    <row r="3968" spans="1:10" x14ac:dyDescent="0.25">
      <c r="A3968" s="16" t="s">
        <v>8</v>
      </c>
      <c r="B3968" s="17">
        <v>0.89323031902313232</v>
      </c>
      <c r="C3968" s="17">
        <v>0.86644273996353149</v>
      </c>
      <c r="D3968" s="17">
        <v>0.88151943683624268</v>
      </c>
      <c r="E3968" s="31">
        <v>0</v>
      </c>
      <c r="F3968" s="17"/>
      <c r="G3968" s="35">
        <v>0</v>
      </c>
      <c r="H3968" s="17">
        <v>0.8851701021194458</v>
      </c>
      <c r="I3968" s="17">
        <v>0.86644273996353149</v>
      </c>
      <c r="J3968" s="17">
        <v>0.87702471017837524</v>
      </c>
    </row>
    <row r="3969" spans="1:10" x14ac:dyDescent="0.25">
      <c r="A3969" s="18" t="s">
        <v>9</v>
      </c>
      <c r="B3969" s="19">
        <v>0.99113965034484863</v>
      </c>
      <c r="C3969" s="19">
        <v>0.99205750226974487</v>
      </c>
      <c r="D3969" s="19">
        <v>0.99161761999130249</v>
      </c>
      <c r="E3969" s="32">
        <v>1</v>
      </c>
      <c r="F3969" s="19">
        <v>1</v>
      </c>
      <c r="G3969" s="36">
        <v>1</v>
      </c>
      <c r="H3969" s="19">
        <v>0.99132674932479858</v>
      </c>
      <c r="I3969" s="19">
        <v>0.99209082126617432</v>
      </c>
      <c r="J3969" s="19">
        <v>0.99172139167785645</v>
      </c>
    </row>
    <row r="3970" spans="1:10" x14ac:dyDescent="0.25">
      <c r="A3970" s="16" t="s">
        <v>10</v>
      </c>
      <c r="B3970" s="17">
        <v>0.9674409031867981</v>
      </c>
      <c r="C3970" s="17">
        <v>0.89506024122238159</v>
      </c>
      <c r="D3970" s="17">
        <v>0.9312279224395752</v>
      </c>
      <c r="E3970" s="31">
        <v>0</v>
      </c>
      <c r="F3970" s="17">
        <v>0</v>
      </c>
      <c r="G3970" s="35">
        <v>0</v>
      </c>
      <c r="H3970" s="17">
        <v>0.96256667375564575</v>
      </c>
      <c r="I3970" s="17">
        <v>0.89055633544921875</v>
      </c>
      <c r="J3970" s="17">
        <v>0.92653906345367432</v>
      </c>
    </row>
    <row r="3971" spans="1:10" x14ac:dyDescent="0.25">
      <c r="A3971" s="18" t="s">
        <v>11</v>
      </c>
      <c r="B3971" s="19">
        <v>0.55818575620651245</v>
      </c>
      <c r="C3971" s="19">
        <v>0.42647114396095281</v>
      </c>
      <c r="D3971" s="19">
        <v>0.49483931064605707</v>
      </c>
      <c r="E3971" s="32">
        <v>0</v>
      </c>
      <c r="F3971" s="19">
        <v>0</v>
      </c>
      <c r="G3971" s="36">
        <v>0</v>
      </c>
      <c r="H3971" s="19">
        <v>0.55199539661407471</v>
      </c>
      <c r="I3971" s="19">
        <v>0.41613265872001648</v>
      </c>
      <c r="J3971" s="19">
        <v>0.4861997663974762</v>
      </c>
    </row>
    <row r="3972" spans="1:10" x14ac:dyDescent="0.25">
      <c r="A3972" s="16" t="s">
        <v>4</v>
      </c>
      <c r="B3972" s="17">
        <v>0.82811999320983887</v>
      </c>
      <c r="C3972" s="17">
        <v>0.77558034658432007</v>
      </c>
      <c r="D3972" s="17">
        <v>0.80221188068389893</v>
      </c>
      <c r="E3972" s="31">
        <v>0.515625</v>
      </c>
      <c r="F3972" s="17">
        <v>0.13461537659168241</v>
      </c>
      <c r="G3972" s="35">
        <v>0.34482759237289429</v>
      </c>
      <c r="H3972" s="17">
        <v>0.8242226243019104</v>
      </c>
      <c r="I3972" s="17">
        <v>0.7688901424407959</v>
      </c>
      <c r="J3972" s="17">
        <v>0.79696577787399292</v>
      </c>
    </row>
    <row r="3973" spans="1:10" x14ac:dyDescent="0.25">
      <c r="A3973" s="2" t="s">
        <v>976</v>
      </c>
      <c r="B3973" s="3"/>
      <c r="C3973" s="3"/>
      <c r="D3973" s="3"/>
      <c r="E3973" s="30"/>
      <c r="F3973" s="3"/>
      <c r="G3973" s="34"/>
      <c r="H3973" s="3"/>
      <c r="I3973" s="3"/>
      <c r="J3973" s="3"/>
    </row>
    <row r="3974" spans="1:10" x14ac:dyDescent="0.25">
      <c r="A3974" s="18" t="s">
        <v>8</v>
      </c>
      <c r="B3974" s="19">
        <v>0.89625293016433716</v>
      </c>
      <c r="C3974" s="19">
        <v>0.95447051525115967</v>
      </c>
      <c r="D3974" s="19">
        <v>0.92475926876068115</v>
      </c>
      <c r="E3974" s="32">
        <v>1</v>
      </c>
      <c r="F3974" s="19">
        <v>0.60493826866149902</v>
      </c>
      <c r="G3974" s="36">
        <v>0.75900459289550781</v>
      </c>
      <c r="H3974" s="19">
        <v>0.90910351276397705</v>
      </c>
      <c r="I3974" s="19">
        <v>0.88899701833724976</v>
      </c>
      <c r="J3974" s="19">
        <v>0.8988804817199707</v>
      </c>
    </row>
    <row r="3975" spans="1:10" x14ac:dyDescent="0.25">
      <c r="A3975" s="16" t="s">
        <v>9</v>
      </c>
      <c r="B3975" s="17">
        <v>0.98439866304397583</v>
      </c>
      <c r="C3975" s="17">
        <v>1</v>
      </c>
      <c r="D3975" s="17">
        <v>0.99300920963287354</v>
      </c>
      <c r="E3975" s="31">
        <v>1</v>
      </c>
      <c r="F3975" s="17">
        <v>0.92996257543563843</v>
      </c>
      <c r="G3975" s="35">
        <v>0.95865166187286377</v>
      </c>
      <c r="H3975" s="17">
        <v>0.98648720979690552</v>
      </c>
      <c r="I3975" s="17">
        <v>0.98927342891693115</v>
      </c>
      <c r="J3975" s="17">
        <v>0.98804044723510742</v>
      </c>
    </row>
    <row r="3976" spans="1:10" x14ac:dyDescent="0.25">
      <c r="A3976" s="18" t="s">
        <v>10</v>
      </c>
      <c r="B3976" s="19">
        <v>1</v>
      </c>
      <c r="C3976" s="19">
        <v>0.93059736490249634</v>
      </c>
      <c r="D3976" s="19">
        <v>0.96756577491760254</v>
      </c>
      <c r="E3976" s="32">
        <v>0.85101217031478882</v>
      </c>
      <c r="F3976" s="19">
        <v>0.8022645115852356</v>
      </c>
      <c r="G3976" s="36">
        <v>0.81952875852584839</v>
      </c>
      <c r="H3976" s="19">
        <v>0.98213672637939453</v>
      </c>
      <c r="I3976" s="19">
        <v>0.90227735042572021</v>
      </c>
      <c r="J3976" s="19">
        <v>0.94239145517349243</v>
      </c>
    </row>
    <row r="3977" spans="1:10" x14ac:dyDescent="0.25">
      <c r="A3977" s="16" t="s">
        <v>11</v>
      </c>
      <c r="B3977" s="17">
        <v>0.66409963369369507</v>
      </c>
      <c r="C3977" s="17">
        <v>0.44930335879325872</v>
      </c>
      <c r="D3977" s="17">
        <v>0.53660386800765991</v>
      </c>
      <c r="E3977" s="31">
        <v>0.54071742296218872</v>
      </c>
      <c r="F3977" s="17">
        <v>0.1374075710773468</v>
      </c>
      <c r="G3977" s="35">
        <v>0.31682500243186951</v>
      </c>
      <c r="H3977" s="17">
        <v>0.63488519191741943</v>
      </c>
      <c r="I3977" s="17">
        <v>0.38394820690155029</v>
      </c>
      <c r="J3977" s="17">
        <v>0.48806712031364441</v>
      </c>
    </row>
    <row r="3978" spans="1:10" x14ac:dyDescent="0.25">
      <c r="A3978" s="18" t="s">
        <v>4</v>
      </c>
      <c r="B3978" s="19">
        <v>0.89734792709350586</v>
      </c>
      <c r="C3978" s="19">
        <v>0.80724406242370605</v>
      </c>
      <c r="D3978" s="19">
        <v>0.84898567199707031</v>
      </c>
      <c r="E3978" s="32">
        <v>0.77972429990768433</v>
      </c>
      <c r="F3978" s="19">
        <v>0.58097100257873535</v>
      </c>
      <c r="G3978" s="36">
        <v>0.6621553897857666</v>
      </c>
      <c r="H3978" s="19">
        <v>0.878825843334198</v>
      </c>
      <c r="I3978" s="19">
        <v>0.76439440250396729</v>
      </c>
      <c r="J3978" s="19">
        <v>0.81630945205688477</v>
      </c>
    </row>
    <row r="3979" spans="1:10" x14ac:dyDescent="0.25">
      <c r="A3979" s="2" t="s">
        <v>977</v>
      </c>
      <c r="B3979" s="3"/>
      <c r="C3979" s="3"/>
      <c r="D3979" s="3"/>
      <c r="E3979" s="30"/>
      <c r="F3979" s="3"/>
      <c r="G3979" s="34"/>
      <c r="H3979" s="3"/>
      <c r="I3979" s="3"/>
      <c r="J3979" s="3"/>
    </row>
    <row r="3980" spans="1:10" x14ac:dyDescent="0.25">
      <c r="A3980" s="16" t="s">
        <v>8</v>
      </c>
      <c r="B3980" s="17"/>
      <c r="C3980" s="17"/>
      <c r="D3980" s="17"/>
      <c r="E3980" s="31">
        <v>0.67283350229263306</v>
      </c>
      <c r="F3980" s="17">
        <v>0.68141591548919678</v>
      </c>
      <c r="G3980" s="35">
        <v>0.67771714925765991</v>
      </c>
      <c r="H3980" s="17">
        <v>0.67283350229263306</v>
      </c>
      <c r="I3980" s="17">
        <v>0.68141591548919678</v>
      </c>
      <c r="J3980" s="17">
        <v>0.67771714925765991</v>
      </c>
    </row>
    <row r="3981" spans="1:10" x14ac:dyDescent="0.25">
      <c r="A3981" s="18" t="s">
        <v>9</v>
      </c>
      <c r="B3981" s="19"/>
      <c r="C3981" s="19"/>
      <c r="D3981" s="19"/>
      <c r="E3981" s="32">
        <v>0.96296298503875732</v>
      </c>
      <c r="F3981" s="19">
        <v>1</v>
      </c>
      <c r="G3981" s="36">
        <v>0.98233067989349365</v>
      </c>
      <c r="H3981" s="19">
        <v>0.96296298503875732</v>
      </c>
      <c r="I3981" s="19">
        <v>1</v>
      </c>
      <c r="J3981" s="19">
        <v>0.98233067989349365</v>
      </c>
    </row>
    <row r="3982" spans="1:10" x14ac:dyDescent="0.25">
      <c r="A3982" s="16" t="s">
        <v>10</v>
      </c>
      <c r="B3982" s="17"/>
      <c r="C3982" s="17"/>
      <c r="D3982" s="17"/>
      <c r="E3982" s="31">
        <v>1</v>
      </c>
      <c r="F3982" s="17">
        <v>0.90799158811569214</v>
      </c>
      <c r="G3982" s="35">
        <v>0.94651591777801514</v>
      </c>
      <c r="H3982" s="17">
        <v>1</v>
      </c>
      <c r="I3982" s="17">
        <v>0.90799158811569214</v>
      </c>
      <c r="J3982" s="17">
        <v>0.94651591777801514</v>
      </c>
    </row>
    <row r="3983" spans="1:10" x14ac:dyDescent="0.25">
      <c r="A3983" s="18" t="s">
        <v>11</v>
      </c>
      <c r="B3983" s="19"/>
      <c r="C3983" s="19"/>
      <c r="D3983" s="19"/>
      <c r="E3983" s="32">
        <v>0.52972972393035889</v>
      </c>
      <c r="F3983" s="19">
        <v>0.2664588987827301</v>
      </c>
      <c r="G3983" s="36">
        <v>0.3986814022064209</v>
      </c>
      <c r="H3983" s="19">
        <v>0.52972972393035889</v>
      </c>
      <c r="I3983" s="19">
        <v>0.2664588987827301</v>
      </c>
      <c r="J3983" s="19">
        <v>0.3986814022064209</v>
      </c>
    </row>
    <row r="3984" spans="1:10" x14ac:dyDescent="0.25">
      <c r="A3984" s="16" t="s">
        <v>4</v>
      </c>
      <c r="B3984" s="17"/>
      <c r="C3984" s="17"/>
      <c r="D3984" s="17"/>
      <c r="E3984" s="31">
        <v>0.77422469854354858</v>
      </c>
      <c r="F3984" s="17">
        <v>0.7003970742225647</v>
      </c>
      <c r="G3984" s="35">
        <v>0.73480665683746338</v>
      </c>
      <c r="H3984" s="17">
        <v>0.77422469854354858</v>
      </c>
      <c r="I3984" s="17">
        <v>0.7003970742225647</v>
      </c>
      <c r="J3984" s="17">
        <v>0.73480665683746338</v>
      </c>
    </row>
    <row r="3985" spans="1:10" x14ac:dyDescent="0.25">
      <c r="A3985" s="2" t="s">
        <v>978</v>
      </c>
      <c r="B3985" s="3"/>
      <c r="C3985" s="3"/>
      <c r="D3985" s="3"/>
      <c r="E3985" s="30"/>
      <c r="F3985" s="3"/>
      <c r="G3985" s="34"/>
      <c r="H3985" s="3"/>
      <c r="I3985" s="3"/>
      <c r="J3985" s="3"/>
    </row>
    <row r="3986" spans="1:10" x14ac:dyDescent="0.25">
      <c r="A3986" s="18" t="s">
        <v>8</v>
      </c>
      <c r="B3986" s="19">
        <v>0.8571428656578064</v>
      </c>
      <c r="C3986" s="19">
        <v>0.5</v>
      </c>
      <c r="D3986" s="19">
        <v>0.77777779102325439</v>
      </c>
      <c r="E3986" s="32">
        <v>0.82292574644088745</v>
      </c>
      <c r="F3986" s="19">
        <v>0.78820645809173584</v>
      </c>
      <c r="G3986" s="36">
        <v>0.80668777227401733</v>
      </c>
      <c r="H3986" s="19">
        <v>0.82425713539123535</v>
      </c>
      <c r="I3986" s="19">
        <v>0.78446149826049805</v>
      </c>
      <c r="J3986" s="19">
        <v>0.80590832233428955</v>
      </c>
    </row>
    <row r="3987" spans="1:10" x14ac:dyDescent="0.25">
      <c r="A3987" s="16" t="s">
        <v>9</v>
      </c>
      <c r="B3987" s="17">
        <v>1</v>
      </c>
      <c r="C3987" s="17">
        <v>0.89999997615814209</v>
      </c>
      <c r="D3987" s="17">
        <v>0.9375</v>
      </c>
      <c r="E3987" s="31">
        <v>0.98809850215911865</v>
      </c>
      <c r="F3987" s="17">
        <v>0.99358177185058594</v>
      </c>
      <c r="G3987" s="35">
        <v>0.99075990915298462</v>
      </c>
      <c r="H3987" s="17">
        <v>0.98830544948577881</v>
      </c>
      <c r="I3987" s="17">
        <v>0.99074435234069824</v>
      </c>
      <c r="J3987" s="17">
        <v>0.98949730396270752</v>
      </c>
    </row>
    <row r="3988" spans="1:10" x14ac:dyDescent="0.25">
      <c r="A3988" s="18" t="s">
        <v>10</v>
      </c>
      <c r="B3988" s="19">
        <v>1</v>
      </c>
      <c r="C3988" s="19">
        <v>1</v>
      </c>
      <c r="D3988" s="19">
        <v>1</v>
      </c>
      <c r="E3988" s="32">
        <v>0.97678649425506592</v>
      </c>
      <c r="F3988" s="19">
        <v>0.93674898147583008</v>
      </c>
      <c r="G3988" s="36">
        <v>0.95604753494262695</v>
      </c>
      <c r="H3988" s="19">
        <v>0.97689235210418701</v>
      </c>
      <c r="I3988" s="19">
        <v>0.93754774332046509</v>
      </c>
      <c r="J3988" s="19">
        <v>0.95643240213394165</v>
      </c>
    </row>
    <row r="3989" spans="1:10" x14ac:dyDescent="0.25">
      <c r="A3989" s="16" t="s">
        <v>11</v>
      </c>
      <c r="B3989" s="17">
        <v>0</v>
      </c>
      <c r="C3989" s="17"/>
      <c r="D3989" s="17">
        <v>0</v>
      </c>
      <c r="E3989" s="31">
        <v>0.60139983892440796</v>
      </c>
      <c r="F3989" s="17">
        <v>0.47008681297302252</v>
      </c>
      <c r="G3989" s="35">
        <v>0.53438174724578857</v>
      </c>
      <c r="H3989" s="17">
        <v>0.59918570518493652</v>
      </c>
      <c r="I3989" s="17">
        <v>0.47008681297302252</v>
      </c>
      <c r="J3989" s="17">
        <v>0.53341662883758545</v>
      </c>
    </row>
    <row r="3990" spans="1:10" x14ac:dyDescent="0.25">
      <c r="A3990" s="18" t="s">
        <v>4</v>
      </c>
      <c r="B3990" s="19">
        <v>0.86666667461395264</v>
      </c>
      <c r="C3990" s="19">
        <v>0.86666667461395264</v>
      </c>
      <c r="D3990" s="19">
        <v>0.86666667461395264</v>
      </c>
      <c r="E3990" s="32">
        <v>0.85254234075546265</v>
      </c>
      <c r="F3990" s="19">
        <v>0.79912185668945313</v>
      </c>
      <c r="G3990" s="36">
        <v>0.8260001540184021</v>
      </c>
      <c r="H3990" s="19">
        <v>0.85275089740753174</v>
      </c>
      <c r="I3990" s="19">
        <v>0.80013161897659302</v>
      </c>
      <c r="J3990" s="19">
        <v>0.82660430669784546</v>
      </c>
    </row>
    <row r="3991" spans="1:10" x14ac:dyDescent="0.25">
      <c r="A3991" s="2" t="s">
        <v>979</v>
      </c>
      <c r="B3991" s="3"/>
      <c r="C3991" s="3"/>
      <c r="D3991" s="3"/>
      <c r="E3991" s="30"/>
      <c r="F3991" s="3"/>
      <c r="G3991" s="34"/>
      <c r="H3991" s="3"/>
      <c r="I3991" s="3"/>
      <c r="J3991" s="3"/>
    </row>
    <row r="3992" spans="1:10" x14ac:dyDescent="0.25">
      <c r="A3992" s="16" t="s">
        <v>8</v>
      </c>
      <c r="B3992" s="17">
        <v>0</v>
      </c>
      <c r="C3992" s="17">
        <v>1</v>
      </c>
      <c r="D3992" s="17">
        <v>0.5</v>
      </c>
      <c r="E3992" s="31">
        <v>0.66520178318023682</v>
      </c>
      <c r="F3992" s="17">
        <v>0.71364426612854004</v>
      </c>
      <c r="G3992" s="35">
        <v>0.68894731998443604</v>
      </c>
      <c r="H3992" s="17">
        <v>0.65243613719940186</v>
      </c>
      <c r="I3992" s="17">
        <v>0.71935546398162842</v>
      </c>
      <c r="J3992" s="17">
        <v>0.68525147438049316</v>
      </c>
    </row>
    <row r="3993" spans="1:10" x14ac:dyDescent="0.25">
      <c r="A3993" s="18" t="s">
        <v>9</v>
      </c>
      <c r="B3993" s="19">
        <v>1</v>
      </c>
      <c r="C3993" s="19">
        <v>1</v>
      </c>
      <c r="D3993" s="19">
        <v>1</v>
      </c>
      <c r="E3993" s="32">
        <v>0.9898451566696167</v>
      </c>
      <c r="F3993" s="19">
        <v>0.98110705614089966</v>
      </c>
      <c r="G3993" s="36">
        <v>0.98483532667160034</v>
      </c>
      <c r="H3993" s="19">
        <v>0.98994725942611694</v>
      </c>
      <c r="I3993" s="19">
        <v>0.98152589797973633</v>
      </c>
      <c r="J3993" s="19">
        <v>0.98509371280670166</v>
      </c>
    </row>
    <row r="3994" spans="1:10" x14ac:dyDescent="0.25">
      <c r="A3994" s="16" t="s">
        <v>10</v>
      </c>
      <c r="B3994" s="17"/>
      <c r="C3994" s="17"/>
      <c r="D3994" s="17"/>
      <c r="E3994" s="31">
        <v>0.9516366720199585</v>
      </c>
      <c r="F3994" s="17">
        <v>0.85691028833389282</v>
      </c>
      <c r="G3994" s="35">
        <v>0.89755773544311523</v>
      </c>
      <c r="H3994" s="17">
        <v>0.9516366720199585</v>
      </c>
      <c r="I3994" s="17">
        <v>0.85691028833389282</v>
      </c>
      <c r="J3994" s="17">
        <v>0.89755773544311523</v>
      </c>
    </row>
    <row r="3995" spans="1:10" x14ac:dyDescent="0.25">
      <c r="A3995" s="18" t="s">
        <v>11</v>
      </c>
      <c r="B3995" s="19"/>
      <c r="C3995" s="19"/>
      <c r="D3995" s="19"/>
      <c r="E3995" s="32">
        <v>0.54862552881240845</v>
      </c>
      <c r="F3995" s="19">
        <v>0.26359403133392328</v>
      </c>
      <c r="G3995" s="36">
        <v>0.386863112449646</v>
      </c>
      <c r="H3995" s="19">
        <v>0.54862552881240845</v>
      </c>
      <c r="I3995" s="19">
        <v>0.26359403133392328</v>
      </c>
      <c r="J3995" s="19">
        <v>0.386863112449646</v>
      </c>
    </row>
    <row r="3996" spans="1:10" x14ac:dyDescent="0.25">
      <c r="A3996" s="16" t="s">
        <v>4</v>
      </c>
      <c r="B3996" s="17">
        <v>0.5</v>
      </c>
      <c r="C3996" s="17">
        <v>1</v>
      </c>
      <c r="D3996" s="17">
        <v>0.83333331346511841</v>
      </c>
      <c r="E3996" s="31">
        <v>0.78898632526397705</v>
      </c>
      <c r="F3996" s="17">
        <v>0.67884516716003418</v>
      </c>
      <c r="G3996" s="35">
        <v>0.72727799415588379</v>
      </c>
      <c r="H3996" s="17">
        <v>0.78733539581298828</v>
      </c>
      <c r="I3996" s="17">
        <v>0.68171590566635132</v>
      </c>
      <c r="J3996" s="17">
        <v>0.72807586193084717</v>
      </c>
    </row>
    <row r="3997" spans="1:10" x14ac:dyDescent="0.25">
      <c r="A3997" s="2" t="s">
        <v>980</v>
      </c>
      <c r="B3997" s="3"/>
      <c r="C3997" s="3"/>
      <c r="D3997" s="3"/>
      <c r="E3997" s="30"/>
      <c r="F3997" s="3"/>
      <c r="G3997" s="34"/>
      <c r="H3997" s="3"/>
      <c r="I3997" s="3"/>
      <c r="J3997" s="3"/>
    </row>
    <row r="3998" spans="1:10" x14ac:dyDescent="0.25">
      <c r="A3998" s="18" t="s">
        <v>8</v>
      </c>
      <c r="B3998" s="19"/>
      <c r="C3998" s="19"/>
      <c r="D3998" s="19"/>
      <c r="E3998" s="32">
        <v>0.49757704138755798</v>
      </c>
      <c r="F3998" s="19">
        <v>0.38494235277175898</v>
      </c>
      <c r="G3998" s="36">
        <v>0.43004590272903442</v>
      </c>
      <c r="H3998" s="19">
        <v>0.49757704138755798</v>
      </c>
      <c r="I3998" s="19">
        <v>0.38494235277175898</v>
      </c>
      <c r="J3998" s="19">
        <v>0.43004590272903442</v>
      </c>
    </row>
    <row r="3999" spans="1:10" x14ac:dyDescent="0.25">
      <c r="A3999" s="16" t="s">
        <v>9</v>
      </c>
      <c r="B3999" s="17"/>
      <c r="C3999" s="17"/>
      <c r="D3999" s="17"/>
      <c r="E3999" s="31">
        <v>1</v>
      </c>
      <c r="F3999" s="17">
        <v>0.98984569311141968</v>
      </c>
      <c r="G3999" s="35">
        <v>0.99493122100830078</v>
      </c>
      <c r="H3999" s="17">
        <v>1</v>
      </c>
      <c r="I3999" s="17">
        <v>0.98984569311141968</v>
      </c>
      <c r="J3999" s="17">
        <v>0.99493122100830078</v>
      </c>
    </row>
    <row r="4000" spans="1:10" x14ac:dyDescent="0.25">
      <c r="A4000" s="18" t="s">
        <v>10</v>
      </c>
      <c r="B4000" s="19"/>
      <c r="C4000" s="19"/>
      <c r="D4000" s="19"/>
      <c r="E4000" s="32">
        <v>0.98242670297622681</v>
      </c>
      <c r="F4000" s="19">
        <v>0.7049071192741394</v>
      </c>
      <c r="G4000" s="36">
        <v>0.81833553314208984</v>
      </c>
      <c r="H4000" s="19">
        <v>0.98242670297622681</v>
      </c>
      <c r="I4000" s="19">
        <v>0.7049071192741394</v>
      </c>
      <c r="J4000" s="19">
        <v>0.81833553314208984</v>
      </c>
    </row>
    <row r="4001" spans="1:10" x14ac:dyDescent="0.25">
      <c r="A4001" s="16" t="s">
        <v>11</v>
      </c>
      <c r="B4001" s="17"/>
      <c r="C4001" s="17"/>
      <c r="D4001" s="17"/>
      <c r="E4001" s="31">
        <v>0.48794740438461298</v>
      </c>
      <c r="F4001" s="17">
        <v>0.1916020065546036</v>
      </c>
      <c r="G4001" s="35">
        <v>0.33834075927734381</v>
      </c>
      <c r="H4001" s="17">
        <v>0.48794740438461298</v>
      </c>
      <c r="I4001" s="17">
        <v>0.1916020065546036</v>
      </c>
      <c r="J4001" s="17">
        <v>0.33834075927734381</v>
      </c>
    </row>
    <row r="4002" spans="1:10" x14ac:dyDescent="0.25">
      <c r="A4002" s="18" t="s">
        <v>4</v>
      </c>
      <c r="B4002" s="19"/>
      <c r="C4002" s="19"/>
      <c r="D4002" s="19"/>
      <c r="E4002" s="32">
        <v>0.76143920421600342</v>
      </c>
      <c r="F4002" s="19">
        <v>0.58247584104537964</v>
      </c>
      <c r="G4002" s="36">
        <v>0.66583091020584106</v>
      </c>
      <c r="H4002" s="19">
        <v>0.76143920421600342</v>
      </c>
      <c r="I4002" s="19">
        <v>0.58247584104537964</v>
      </c>
      <c r="J4002" s="19">
        <v>0.66583091020584106</v>
      </c>
    </row>
    <row r="4003" spans="1:10" x14ac:dyDescent="0.25">
      <c r="A4003" s="2" t="s">
        <v>981</v>
      </c>
      <c r="B4003" s="3"/>
      <c r="C4003" s="3"/>
      <c r="D4003" s="3"/>
      <c r="E4003" s="30"/>
      <c r="F4003" s="3"/>
      <c r="G4003" s="34"/>
      <c r="H4003" s="3"/>
      <c r="I4003" s="3"/>
      <c r="J4003" s="3"/>
    </row>
    <row r="4004" spans="1:10" x14ac:dyDescent="0.25">
      <c r="A4004" s="16" t="s">
        <v>8</v>
      </c>
      <c r="B4004" s="17">
        <v>1</v>
      </c>
      <c r="C4004" s="17">
        <v>0.5</v>
      </c>
      <c r="D4004" s="17">
        <v>0.66666668653488159</v>
      </c>
      <c r="E4004" s="31">
        <v>0.47183454036712652</v>
      </c>
      <c r="F4004" s="17">
        <v>0.45861715078353882</v>
      </c>
      <c r="G4004" s="35">
        <v>0.4649522602558136</v>
      </c>
      <c r="H4004" s="17">
        <v>0.48645904660224909</v>
      </c>
      <c r="I4004" s="17">
        <v>0.46067866683006292</v>
      </c>
      <c r="J4004" s="17">
        <v>0.47288724780082703</v>
      </c>
    </row>
    <row r="4005" spans="1:10" x14ac:dyDescent="0.25">
      <c r="A4005" s="18" t="s">
        <v>9</v>
      </c>
      <c r="B4005" s="19"/>
      <c r="C4005" s="19">
        <v>1</v>
      </c>
      <c r="D4005" s="19">
        <v>1</v>
      </c>
      <c r="E4005" s="32">
        <v>0.98542380332946777</v>
      </c>
      <c r="F4005" s="19">
        <v>0.97279584407806396</v>
      </c>
      <c r="G4005" s="36">
        <v>0.97854691743850708</v>
      </c>
      <c r="H4005" s="19">
        <v>0.98542380332946777</v>
      </c>
      <c r="I4005" s="19">
        <v>0.97309720516204834</v>
      </c>
      <c r="J4005" s="19">
        <v>0.97867703437805176</v>
      </c>
    </row>
    <row r="4006" spans="1:10" x14ac:dyDescent="0.25">
      <c r="A4006" s="16" t="s">
        <v>10</v>
      </c>
      <c r="B4006" s="17"/>
      <c r="C4006" s="17"/>
      <c r="D4006" s="17"/>
      <c r="E4006" s="31">
        <v>0.90927839279174805</v>
      </c>
      <c r="F4006" s="17">
        <v>0.88792496919631958</v>
      </c>
      <c r="G4006" s="35">
        <v>0.89800435304641724</v>
      </c>
      <c r="H4006" s="17">
        <v>0.90927839279174805</v>
      </c>
      <c r="I4006" s="17">
        <v>0.88792496919631958</v>
      </c>
      <c r="J4006" s="17">
        <v>0.89800435304641724</v>
      </c>
    </row>
    <row r="4007" spans="1:10" x14ac:dyDescent="0.25">
      <c r="A4007" s="18" t="s">
        <v>11</v>
      </c>
      <c r="B4007" s="19"/>
      <c r="C4007" s="19"/>
      <c r="D4007" s="19"/>
      <c r="E4007" s="32">
        <v>0.48025825619697571</v>
      </c>
      <c r="F4007" s="19">
        <v>0.34779548645019531</v>
      </c>
      <c r="G4007" s="36">
        <v>0.40511184930801392</v>
      </c>
      <c r="H4007" s="19">
        <v>0.48025825619697571</v>
      </c>
      <c r="I4007" s="19">
        <v>0.34779548645019531</v>
      </c>
      <c r="J4007" s="19">
        <v>0.40511184930801392</v>
      </c>
    </row>
    <row r="4008" spans="1:10" x14ac:dyDescent="0.25">
      <c r="A4008" s="16" t="s">
        <v>4</v>
      </c>
      <c r="B4008" s="17">
        <v>1</v>
      </c>
      <c r="C4008" s="17">
        <v>0.66666668653488159</v>
      </c>
      <c r="D4008" s="17">
        <v>0.75</v>
      </c>
      <c r="E4008" s="31">
        <v>0.73578494787216187</v>
      </c>
      <c r="F4008" s="17">
        <v>0.6758306622505188</v>
      </c>
      <c r="G4008" s="35">
        <v>0.70311093330383301</v>
      </c>
      <c r="H4008" s="17">
        <v>0.73697137832641602</v>
      </c>
      <c r="I4008" s="17">
        <v>0.67572826147079468</v>
      </c>
      <c r="J4008" s="17">
        <v>0.70349276065826416</v>
      </c>
    </row>
    <row r="4009" spans="1:10" x14ac:dyDescent="0.25">
      <c r="A4009" s="2" t="s">
        <v>982</v>
      </c>
      <c r="B4009" s="3"/>
      <c r="C4009" s="3"/>
      <c r="D4009" s="3"/>
      <c r="E4009" s="30"/>
      <c r="F4009" s="3"/>
      <c r="G4009" s="34"/>
      <c r="H4009" s="3"/>
      <c r="I4009" s="3"/>
      <c r="J4009" s="3"/>
    </row>
    <row r="4010" spans="1:10" x14ac:dyDescent="0.25">
      <c r="A4010" s="18" t="s">
        <v>8</v>
      </c>
      <c r="B4010" s="19"/>
      <c r="C4010" s="19"/>
      <c r="D4010" s="19"/>
      <c r="E4010" s="32">
        <v>0.3316764235496521</v>
      </c>
      <c r="F4010" s="19">
        <v>0.2533753514289856</v>
      </c>
      <c r="G4010" s="36">
        <v>0.28736591339111328</v>
      </c>
      <c r="H4010" s="19">
        <v>0.3316764235496521</v>
      </c>
      <c r="I4010" s="19">
        <v>0.2533753514289856</v>
      </c>
      <c r="J4010" s="19">
        <v>0.28736591339111328</v>
      </c>
    </row>
    <row r="4011" spans="1:10" x14ac:dyDescent="0.25">
      <c r="A4011" s="16" t="s">
        <v>9</v>
      </c>
      <c r="B4011" s="17"/>
      <c r="C4011" s="17"/>
      <c r="D4011" s="17"/>
      <c r="E4011" s="31">
        <v>1</v>
      </c>
      <c r="F4011" s="17">
        <v>0.98335200548171997</v>
      </c>
      <c r="G4011" s="35">
        <v>0.9920964241027832</v>
      </c>
      <c r="H4011" s="17">
        <v>1</v>
      </c>
      <c r="I4011" s="17">
        <v>0.98335200548171997</v>
      </c>
      <c r="J4011" s="17">
        <v>0.9920964241027832</v>
      </c>
    </row>
    <row r="4012" spans="1:10" x14ac:dyDescent="0.25">
      <c r="A4012" s="18" t="s">
        <v>10</v>
      </c>
      <c r="B4012" s="19"/>
      <c r="C4012" s="19"/>
      <c r="D4012" s="19"/>
      <c r="E4012" s="32">
        <v>0.94898957014083862</v>
      </c>
      <c r="F4012" s="19">
        <v>0.83100730180740356</v>
      </c>
      <c r="G4012" s="36">
        <v>0.8931422233581543</v>
      </c>
      <c r="H4012" s="19">
        <v>0.94898957014083862</v>
      </c>
      <c r="I4012" s="19">
        <v>0.83100730180740356</v>
      </c>
      <c r="J4012" s="19">
        <v>0.8931422233581543</v>
      </c>
    </row>
    <row r="4013" spans="1:10" x14ac:dyDescent="0.25">
      <c r="A4013" s="16" t="s">
        <v>11</v>
      </c>
      <c r="B4013" s="17"/>
      <c r="C4013" s="17"/>
      <c r="D4013" s="17"/>
      <c r="E4013" s="31">
        <v>0.50632083415985107</v>
      </c>
      <c r="F4013" s="17">
        <v>0.38956108689308172</v>
      </c>
      <c r="G4013" s="35">
        <v>0.44102737307548517</v>
      </c>
      <c r="H4013" s="17">
        <v>0.50632083415985107</v>
      </c>
      <c r="I4013" s="17">
        <v>0.38956108689308172</v>
      </c>
      <c r="J4013" s="17">
        <v>0.44102737307548517</v>
      </c>
    </row>
    <row r="4014" spans="1:10" x14ac:dyDescent="0.25">
      <c r="A4014" s="18" t="s">
        <v>4</v>
      </c>
      <c r="B4014" s="19"/>
      <c r="C4014" s="19"/>
      <c r="D4014" s="19"/>
      <c r="E4014" s="32">
        <v>0.78262585401535034</v>
      </c>
      <c r="F4014" s="19">
        <v>0.65531456470489502</v>
      </c>
      <c r="G4014" s="36">
        <v>0.71765041351318359</v>
      </c>
      <c r="H4014" s="19">
        <v>0.78262585401535034</v>
      </c>
      <c r="I4014" s="19">
        <v>0.65531456470489502</v>
      </c>
      <c r="J4014" s="19">
        <v>0.71765041351318359</v>
      </c>
    </row>
    <row r="4015" spans="1:10" x14ac:dyDescent="0.25">
      <c r="A4015" s="2" t="s">
        <v>983</v>
      </c>
      <c r="B4015" s="3"/>
      <c r="C4015" s="3"/>
      <c r="D4015" s="3"/>
      <c r="E4015" s="30"/>
      <c r="F4015" s="3"/>
      <c r="G4015" s="34"/>
      <c r="H4015" s="3"/>
      <c r="I4015" s="3"/>
      <c r="J4015" s="3"/>
    </row>
    <row r="4016" spans="1:10" x14ac:dyDescent="0.25">
      <c r="A4016" s="16" t="s">
        <v>8</v>
      </c>
      <c r="B4016" s="17"/>
      <c r="C4016" s="17"/>
      <c r="D4016" s="17"/>
      <c r="E4016" s="31">
        <v>0.40953412652015692</v>
      </c>
      <c r="F4016" s="17">
        <v>0.45909091830253601</v>
      </c>
      <c r="G4016" s="35">
        <v>0.44051969051361078</v>
      </c>
      <c r="H4016" s="17">
        <v>0.40953412652015692</v>
      </c>
      <c r="I4016" s="17">
        <v>0.45909091830253601</v>
      </c>
      <c r="J4016" s="17">
        <v>0.44051969051361078</v>
      </c>
    </row>
    <row r="4017" spans="1:10" x14ac:dyDescent="0.25">
      <c r="A4017" s="18" t="s">
        <v>9</v>
      </c>
      <c r="B4017" s="19"/>
      <c r="C4017" s="19"/>
      <c r="D4017" s="19"/>
      <c r="E4017" s="32">
        <v>0.98249030113220215</v>
      </c>
      <c r="F4017" s="19">
        <v>1</v>
      </c>
      <c r="G4017" s="36">
        <v>0.99227279424667358</v>
      </c>
      <c r="H4017" s="19">
        <v>0.98249030113220215</v>
      </c>
      <c r="I4017" s="19">
        <v>1</v>
      </c>
      <c r="J4017" s="19">
        <v>0.99227279424667358</v>
      </c>
    </row>
    <row r="4018" spans="1:10" x14ac:dyDescent="0.25">
      <c r="A4018" s="16" t="s">
        <v>10</v>
      </c>
      <c r="B4018" s="17"/>
      <c r="C4018" s="17"/>
      <c r="D4018" s="17"/>
      <c r="E4018" s="31">
        <v>0.97398841381072998</v>
      </c>
      <c r="F4018" s="17">
        <v>0.92708331346511841</v>
      </c>
      <c r="G4018" s="35">
        <v>0.9497407078742981</v>
      </c>
      <c r="H4018" s="17">
        <v>0.97398841381072998</v>
      </c>
      <c r="I4018" s="17">
        <v>0.92708331346511841</v>
      </c>
      <c r="J4018" s="17">
        <v>0.9497407078742981</v>
      </c>
    </row>
    <row r="4019" spans="1:10" x14ac:dyDescent="0.25">
      <c r="A4019" s="18" t="s">
        <v>11</v>
      </c>
      <c r="B4019" s="19"/>
      <c r="C4019" s="19"/>
      <c r="D4019" s="19"/>
      <c r="E4019" s="32">
        <v>0.62000000476837158</v>
      </c>
      <c r="F4019" s="19">
        <v>0.43250000476837158</v>
      </c>
      <c r="G4019" s="36">
        <v>0.5317646861076355</v>
      </c>
      <c r="H4019" s="19">
        <v>0.62000000476837158</v>
      </c>
      <c r="I4019" s="19">
        <v>0.43250000476837158</v>
      </c>
      <c r="J4019" s="19">
        <v>0.5317646861076355</v>
      </c>
    </row>
    <row r="4020" spans="1:10" x14ac:dyDescent="0.25">
      <c r="A4020" s="16" t="s">
        <v>4</v>
      </c>
      <c r="B4020" s="17"/>
      <c r="C4020" s="17"/>
      <c r="D4020" s="17"/>
      <c r="E4020" s="31">
        <v>0.81492125988006592</v>
      </c>
      <c r="F4020" s="17">
        <v>0.77269959449768066</v>
      </c>
      <c r="G4020" s="35">
        <v>0.79244673252105713</v>
      </c>
      <c r="H4020" s="17">
        <v>0.81492125988006592</v>
      </c>
      <c r="I4020" s="17">
        <v>0.77269959449768066</v>
      </c>
      <c r="J4020" s="17">
        <v>0.79244673252105713</v>
      </c>
    </row>
    <row r="4021" spans="1:10" x14ac:dyDescent="0.25">
      <c r="A4021" s="2" t="s">
        <v>984</v>
      </c>
      <c r="B4021" s="3"/>
      <c r="C4021" s="3"/>
      <c r="D4021" s="3"/>
      <c r="E4021" s="30"/>
      <c r="F4021" s="3"/>
      <c r="G4021" s="34"/>
      <c r="H4021" s="3"/>
      <c r="I4021" s="3"/>
      <c r="J4021" s="3"/>
    </row>
    <row r="4022" spans="1:10" x14ac:dyDescent="0.25">
      <c r="A4022" s="18" t="s">
        <v>8</v>
      </c>
      <c r="B4022" s="19">
        <v>0</v>
      </c>
      <c r="C4022" s="19"/>
      <c r="D4022" s="19">
        <v>0</v>
      </c>
      <c r="E4022" s="32">
        <v>0.66234970092773438</v>
      </c>
      <c r="F4022" s="19">
        <v>0.59086823463439941</v>
      </c>
      <c r="G4022" s="36">
        <v>0.62096750736236572</v>
      </c>
      <c r="H4022" s="19">
        <v>0.63871544599533081</v>
      </c>
      <c r="I4022" s="19">
        <v>0.59086823463439941</v>
      </c>
      <c r="J4022" s="19">
        <v>0.61144059896469116</v>
      </c>
    </row>
    <row r="4023" spans="1:10" x14ac:dyDescent="0.25">
      <c r="A4023" s="16" t="s">
        <v>9</v>
      </c>
      <c r="B4023" s="17"/>
      <c r="C4023" s="17"/>
      <c r="D4023" s="17"/>
      <c r="E4023" s="31">
        <v>0.97596347332000732</v>
      </c>
      <c r="F4023" s="17">
        <v>0.96452850103378296</v>
      </c>
      <c r="G4023" s="35">
        <v>0.9700360894203186</v>
      </c>
      <c r="H4023" s="17">
        <v>0.97596347332000732</v>
      </c>
      <c r="I4023" s="17">
        <v>0.96452850103378296</v>
      </c>
      <c r="J4023" s="17">
        <v>0.9700360894203186</v>
      </c>
    </row>
    <row r="4024" spans="1:10" x14ac:dyDescent="0.25">
      <c r="A4024" s="18" t="s">
        <v>10</v>
      </c>
      <c r="B4024" s="19"/>
      <c r="C4024" s="19"/>
      <c r="D4024" s="19"/>
      <c r="E4024" s="32">
        <v>1</v>
      </c>
      <c r="F4024" s="19">
        <v>0.9075961709022522</v>
      </c>
      <c r="G4024" s="36">
        <v>0.94972175359725952</v>
      </c>
      <c r="H4024" s="19">
        <v>1</v>
      </c>
      <c r="I4024" s="19">
        <v>0.9075961709022522</v>
      </c>
      <c r="J4024" s="19">
        <v>0.94972175359725952</v>
      </c>
    </row>
    <row r="4025" spans="1:10" x14ac:dyDescent="0.25">
      <c r="A4025" s="16" t="s">
        <v>11</v>
      </c>
      <c r="B4025" s="17">
        <v>0</v>
      </c>
      <c r="C4025" s="17"/>
      <c r="D4025" s="17">
        <v>0</v>
      </c>
      <c r="E4025" s="31">
        <v>0.49527961015701288</v>
      </c>
      <c r="F4025" s="17">
        <v>0.25914815068244929</v>
      </c>
      <c r="G4025" s="35">
        <v>0.35432970523834229</v>
      </c>
      <c r="H4025" s="17">
        <v>0.48844170570373541</v>
      </c>
      <c r="I4025" s="17">
        <v>0.25914815068244929</v>
      </c>
      <c r="J4025" s="17">
        <v>0.35234144330024719</v>
      </c>
    </row>
    <row r="4026" spans="1:10" x14ac:dyDescent="0.25">
      <c r="A4026" s="18" t="s">
        <v>4</v>
      </c>
      <c r="B4026" s="19">
        <v>0</v>
      </c>
      <c r="C4026" s="19"/>
      <c r="D4026" s="19">
        <v>0</v>
      </c>
      <c r="E4026" s="32">
        <v>0.80754238367080688</v>
      </c>
      <c r="F4026" s="19">
        <v>0.66342735290527344</v>
      </c>
      <c r="G4026" s="36">
        <v>0.72726762294769287</v>
      </c>
      <c r="H4026" s="19">
        <v>0.80100709199905396</v>
      </c>
      <c r="I4026" s="19">
        <v>0.66342735290527344</v>
      </c>
      <c r="J4026" s="19">
        <v>0.72464859485626221</v>
      </c>
    </row>
    <row r="4027" spans="1:10" x14ac:dyDescent="0.25">
      <c r="A4027" s="2" t="s">
        <v>985</v>
      </c>
      <c r="B4027" s="3"/>
      <c r="C4027" s="3"/>
      <c r="D4027" s="3"/>
      <c r="E4027" s="30"/>
      <c r="F4027" s="3"/>
      <c r="G4027" s="34"/>
      <c r="H4027" s="3"/>
      <c r="I4027" s="3"/>
      <c r="J4027" s="3"/>
    </row>
    <row r="4028" spans="1:10" x14ac:dyDescent="0.25">
      <c r="A4028" s="16" t="s">
        <v>8</v>
      </c>
      <c r="B4028" s="17">
        <v>1</v>
      </c>
      <c r="C4028" s="17"/>
      <c r="D4028" s="17">
        <v>1</v>
      </c>
      <c r="E4028" s="31">
        <v>0.40441176295280462</v>
      </c>
      <c r="F4028" s="17">
        <v>0.46875</v>
      </c>
      <c r="G4028" s="35">
        <v>0.43421053886413569</v>
      </c>
      <c r="H4028" s="17">
        <v>0.42004773020744318</v>
      </c>
      <c r="I4028" s="17">
        <v>0.46875</v>
      </c>
      <c r="J4028" s="17">
        <v>0.44228273630142212</v>
      </c>
    </row>
    <row r="4029" spans="1:10" x14ac:dyDescent="0.25">
      <c r="A4029" s="18" t="s">
        <v>9</v>
      </c>
      <c r="B4029" s="19"/>
      <c r="C4029" s="19"/>
      <c r="D4029" s="19"/>
      <c r="E4029" s="32">
        <v>0.98101264238357544</v>
      </c>
      <c r="F4029" s="19">
        <v>1</v>
      </c>
      <c r="G4029" s="36">
        <v>0.98958992958068848</v>
      </c>
      <c r="H4029" s="19">
        <v>0.98101264238357544</v>
      </c>
      <c r="I4029" s="19">
        <v>1</v>
      </c>
      <c r="J4029" s="19">
        <v>0.98958992958068848</v>
      </c>
    </row>
    <row r="4030" spans="1:10" x14ac:dyDescent="0.25">
      <c r="A4030" s="16" t="s">
        <v>10</v>
      </c>
      <c r="B4030" s="17"/>
      <c r="C4030" s="17"/>
      <c r="D4030" s="17"/>
      <c r="E4030" s="31">
        <v>0.96381580829620361</v>
      </c>
      <c r="F4030" s="17">
        <v>0.96788322925567627</v>
      </c>
      <c r="G4030" s="35">
        <v>0.96597063541412354</v>
      </c>
      <c r="H4030" s="17">
        <v>0.96381580829620361</v>
      </c>
      <c r="I4030" s="17">
        <v>0.96788322925567627</v>
      </c>
      <c r="J4030" s="17">
        <v>0.96597063541412354</v>
      </c>
    </row>
    <row r="4031" spans="1:10" x14ac:dyDescent="0.25">
      <c r="A4031" s="18" t="s">
        <v>11</v>
      </c>
      <c r="B4031" s="19"/>
      <c r="C4031" s="19"/>
      <c r="D4031" s="19"/>
      <c r="E4031" s="32">
        <v>0.60747665166854858</v>
      </c>
      <c r="F4031" s="19">
        <v>0.30076003074646002</v>
      </c>
      <c r="G4031" s="36">
        <v>0.42033785581588751</v>
      </c>
      <c r="H4031" s="19">
        <v>0.60747665166854858</v>
      </c>
      <c r="I4031" s="19">
        <v>0.30076003074646002</v>
      </c>
      <c r="J4031" s="19">
        <v>0.42033785581588751</v>
      </c>
    </row>
    <row r="4032" spans="1:10" x14ac:dyDescent="0.25">
      <c r="A4032" s="16" t="s">
        <v>4</v>
      </c>
      <c r="B4032" s="17">
        <v>1</v>
      </c>
      <c r="C4032" s="17"/>
      <c r="D4032" s="17">
        <v>1</v>
      </c>
      <c r="E4032" s="31">
        <v>0.79280370473861694</v>
      </c>
      <c r="F4032" s="17">
        <v>0.68100225925445557</v>
      </c>
      <c r="G4032" s="35">
        <v>0.73472559452056885</v>
      </c>
      <c r="H4032" s="17">
        <v>0.79372107982635498</v>
      </c>
      <c r="I4032" s="17">
        <v>0.68100225925445557</v>
      </c>
      <c r="J4032" s="17">
        <v>0.7352912425994873</v>
      </c>
    </row>
    <row r="4033" spans="1:10" x14ac:dyDescent="0.25">
      <c r="A4033" s="2" t="s">
        <v>986</v>
      </c>
      <c r="B4033" s="3"/>
      <c r="C4033" s="3"/>
      <c r="D4033" s="3"/>
      <c r="E4033" s="30"/>
      <c r="F4033" s="3"/>
      <c r="G4033" s="34"/>
      <c r="H4033" s="3"/>
      <c r="I4033" s="3"/>
      <c r="J4033" s="3"/>
    </row>
    <row r="4034" spans="1:10" x14ac:dyDescent="0.25">
      <c r="A4034" s="18" t="s">
        <v>8</v>
      </c>
      <c r="B4034" s="19">
        <v>0.88498765230178833</v>
      </c>
      <c r="C4034" s="19">
        <v>0.7388685941696167</v>
      </c>
      <c r="D4034" s="19">
        <v>0.80928272008895874</v>
      </c>
      <c r="E4034" s="32"/>
      <c r="F4034" s="19">
        <v>1</v>
      </c>
      <c r="G4034" s="36">
        <v>1</v>
      </c>
      <c r="H4034" s="19">
        <v>0.88498765230178833</v>
      </c>
      <c r="I4034" s="19">
        <v>0.74433845281600952</v>
      </c>
      <c r="J4034" s="19">
        <v>0.81137359142303467</v>
      </c>
    </row>
    <row r="4035" spans="1:10" x14ac:dyDescent="0.25">
      <c r="A4035" s="16" t="s">
        <v>9</v>
      </c>
      <c r="B4035" s="17">
        <v>0.9893067479133606</v>
      </c>
      <c r="C4035" s="17">
        <v>0.9723823070526123</v>
      </c>
      <c r="D4035" s="17">
        <v>0.98011642694473267</v>
      </c>
      <c r="E4035" s="31"/>
      <c r="F4035" s="17"/>
      <c r="G4035" s="35"/>
      <c r="H4035" s="17">
        <v>0.9893067479133606</v>
      </c>
      <c r="I4035" s="17">
        <v>0.9723823070526123</v>
      </c>
      <c r="J4035" s="17">
        <v>0.98011642694473267</v>
      </c>
    </row>
    <row r="4036" spans="1:10" x14ac:dyDescent="0.25">
      <c r="A4036" s="18" t="s">
        <v>10</v>
      </c>
      <c r="B4036" s="19">
        <v>0.93634402751922607</v>
      </c>
      <c r="C4036" s="19">
        <v>0.86623835563659668</v>
      </c>
      <c r="D4036" s="19">
        <v>0.896811842918396</v>
      </c>
      <c r="E4036" s="32">
        <v>0</v>
      </c>
      <c r="F4036" s="19"/>
      <c r="G4036" s="36">
        <v>0</v>
      </c>
      <c r="H4036" s="19">
        <v>0.9219212532043457</v>
      </c>
      <c r="I4036" s="19">
        <v>0.86623835563659668</v>
      </c>
      <c r="J4036" s="19">
        <v>0.89073473215103149</v>
      </c>
    </row>
    <row r="4037" spans="1:10" x14ac:dyDescent="0.25">
      <c r="A4037" s="16" t="s">
        <v>11</v>
      </c>
      <c r="B4037" s="17">
        <v>0.67613130807876587</v>
      </c>
      <c r="C4037" s="17">
        <v>0.5726010799407959</v>
      </c>
      <c r="D4037" s="17">
        <v>0.63161301612854004</v>
      </c>
      <c r="E4037" s="31"/>
      <c r="F4037" s="17">
        <v>1</v>
      </c>
      <c r="G4037" s="35">
        <v>1</v>
      </c>
      <c r="H4037" s="17">
        <v>0.67613130807876587</v>
      </c>
      <c r="I4037" s="17">
        <v>0.57805043458938599</v>
      </c>
      <c r="J4037" s="17">
        <v>0.63364750146865845</v>
      </c>
    </row>
    <row r="4038" spans="1:10" x14ac:dyDescent="0.25">
      <c r="A4038" s="18" t="s">
        <v>4</v>
      </c>
      <c r="B4038" s="19">
        <v>0.85731935501098633</v>
      </c>
      <c r="C4038" s="19">
        <v>0.81310057640075684</v>
      </c>
      <c r="D4038" s="19">
        <v>0.8346979022026062</v>
      </c>
      <c r="E4038" s="32">
        <v>0</v>
      </c>
      <c r="F4038" s="19">
        <v>1</v>
      </c>
      <c r="G4038" s="36">
        <v>0.66666668653488159</v>
      </c>
      <c r="H4038" s="19">
        <v>0.85450434684753418</v>
      </c>
      <c r="I4038" s="19">
        <v>0.81426888704299927</v>
      </c>
      <c r="J4038" s="19">
        <v>0.83389073610305786</v>
      </c>
    </row>
    <row r="4039" spans="1:10" x14ac:dyDescent="0.25">
      <c r="A4039" s="2" t="s">
        <v>987</v>
      </c>
      <c r="B4039" s="3"/>
      <c r="C4039" s="3"/>
      <c r="D4039" s="3"/>
      <c r="E4039" s="30"/>
      <c r="F4039" s="3"/>
      <c r="G4039" s="34"/>
      <c r="H4039" s="3"/>
      <c r="I4039" s="3"/>
      <c r="J4039" s="3"/>
    </row>
    <row r="4040" spans="1:10" x14ac:dyDescent="0.25">
      <c r="A4040" s="16" t="s">
        <v>8</v>
      </c>
      <c r="B4040" s="17">
        <v>0.8691025972366333</v>
      </c>
      <c r="C4040" s="17">
        <v>0.85578751564025879</v>
      </c>
      <c r="D4040" s="17">
        <v>0.86240494251251221</v>
      </c>
      <c r="E4040" s="31">
        <v>1</v>
      </c>
      <c r="F4040" s="17">
        <v>1</v>
      </c>
      <c r="G4040" s="35">
        <v>1</v>
      </c>
      <c r="H4040" s="17">
        <v>0.87171584367752075</v>
      </c>
      <c r="I4040" s="17">
        <v>0.85955637693405151</v>
      </c>
      <c r="J4040" s="17">
        <v>0.86558026075363159</v>
      </c>
    </row>
    <row r="4041" spans="1:10" x14ac:dyDescent="0.25">
      <c r="A4041" s="18" t="s">
        <v>9</v>
      </c>
      <c r="B4041" s="19">
        <v>0.9890671968460083</v>
      </c>
      <c r="C4041" s="19">
        <v>0.99094504117965698</v>
      </c>
      <c r="D4041" s="19">
        <v>0.99001449346542358</v>
      </c>
      <c r="E4041" s="32">
        <v>1</v>
      </c>
      <c r="F4041" s="19">
        <v>1</v>
      </c>
      <c r="G4041" s="36">
        <v>1</v>
      </c>
      <c r="H4041" s="19">
        <v>0.98941332101821899</v>
      </c>
      <c r="I4041" s="19">
        <v>0.99115800857543945</v>
      </c>
      <c r="J4041" s="19">
        <v>0.99028980731964111</v>
      </c>
    </row>
    <row r="4042" spans="1:10" x14ac:dyDescent="0.25">
      <c r="A4042" s="16" t="s">
        <v>10</v>
      </c>
      <c r="B4042" s="17">
        <v>0.96374160051345825</v>
      </c>
      <c r="C4042" s="17">
        <v>0.92653149366378784</v>
      </c>
      <c r="D4042" s="17">
        <v>0.94422513246536255</v>
      </c>
      <c r="E4042" s="31">
        <v>0.66666668653488159</v>
      </c>
      <c r="F4042" s="17">
        <v>0.93333333730697632</v>
      </c>
      <c r="G4042" s="35">
        <v>0.8888888955116272</v>
      </c>
      <c r="H4042" s="17">
        <v>0.96048784255981445</v>
      </c>
      <c r="I4042" s="17">
        <v>0.92685657739639282</v>
      </c>
      <c r="J4042" s="17">
        <v>0.94253039360046387</v>
      </c>
    </row>
    <row r="4043" spans="1:10" x14ac:dyDescent="0.25">
      <c r="A4043" s="18" t="s">
        <v>11</v>
      </c>
      <c r="B4043" s="19">
        <v>0.67679703235626221</v>
      </c>
      <c r="C4043" s="19">
        <v>0.52224290370941162</v>
      </c>
      <c r="D4043" s="19">
        <v>0.5945550799369812</v>
      </c>
      <c r="E4043" s="32">
        <v>0.71428573131561279</v>
      </c>
      <c r="F4043" s="19">
        <v>0.5</v>
      </c>
      <c r="G4043" s="36">
        <v>0.60000002384185791</v>
      </c>
      <c r="H4043" s="19">
        <v>0.67766362428665161</v>
      </c>
      <c r="I4043" s="19">
        <v>0.52172631025314331</v>
      </c>
      <c r="J4043" s="19">
        <v>0.5946812629699707</v>
      </c>
    </row>
    <row r="4044" spans="1:10" x14ac:dyDescent="0.25">
      <c r="A4044" s="16" t="s">
        <v>4</v>
      </c>
      <c r="B4044" s="17">
        <v>0.88092607259750366</v>
      </c>
      <c r="C4044" s="17">
        <v>0.82074534893035889</v>
      </c>
      <c r="D4044" s="17">
        <v>0.84980183839797974</v>
      </c>
      <c r="E4044" s="31">
        <v>0.87999999523162842</v>
      </c>
      <c r="F4044" s="17">
        <v>0.8611111044883728</v>
      </c>
      <c r="G4044" s="35">
        <v>0.86885243654251099</v>
      </c>
      <c r="H4044" s="17">
        <v>0.88090509176254272</v>
      </c>
      <c r="I4044" s="17">
        <v>0.82196247577667236</v>
      </c>
      <c r="J4044" s="17">
        <v>0.85030704736709595</v>
      </c>
    </row>
    <row r="4045" spans="1:10" x14ac:dyDescent="0.25">
      <c r="A4045" s="2" t="s">
        <v>988</v>
      </c>
      <c r="B4045" s="3"/>
      <c r="C4045" s="3"/>
      <c r="D4045" s="3"/>
      <c r="E4045" s="30"/>
      <c r="F4045" s="3"/>
      <c r="G4045" s="34"/>
      <c r="H4045" s="3"/>
      <c r="I4045" s="3"/>
      <c r="J4045" s="3"/>
    </row>
    <row r="4046" spans="1:10" x14ac:dyDescent="0.25">
      <c r="A4046" s="18" t="s">
        <v>8</v>
      </c>
      <c r="B4046" s="19">
        <v>1</v>
      </c>
      <c r="C4046" s="19"/>
      <c r="D4046" s="19">
        <v>1</v>
      </c>
      <c r="E4046" s="32">
        <v>0.85486876964569092</v>
      </c>
      <c r="F4046" s="19">
        <v>0.65693444013595581</v>
      </c>
      <c r="G4046" s="36">
        <v>0.74827712774276733</v>
      </c>
      <c r="H4046" s="19">
        <v>0.86891740560531616</v>
      </c>
      <c r="I4046" s="19">
        <v>0.65693444013595581</v>
      </c>
      <c r="J4046" s="19">
        <v>0.76014024019241333</v>
      </c>
    </row>
    <row r="4047" spans="1:10" x14ac:dyDescent="0.25">
      <c r="A4047" s="16" t="s">
        <v>9</v>
      </c>
      <c r="B4047" s="17"/>
      <c r="C4047" s="17"/>
      <c r="D4047" s="17"/>
      <c r="E4047" s="31">
        <v>0.98124265670776367</v>
      </c>
      <c r="F4047" s="17">
        <v>0.9884955883026123</v>
      </c>
      <c r="G4047" s="35">
        <v>0.98480159044265747</v>
      </c>
      <c r="H4047" s="17">
        <v>0.98124265670776367</v>
      </c>
      <c r="I4047" s="17">
        <v>0.9884955883026123</v>
      </c>
      <c r="J4047" s="17">
        <v>0.98480159044265747</v>
      </c>
    </row>
    <row r="4048" spans="1:10" x14ac:dyDescent="0.25">
      <c r="A4048" s="18" t="s">
        <v>10</v>
      </c>
      <c r="B4048" s="19"/>
      <c r="C4048" s="19"/>
      <c r="D4048" s="19"/>
      <c r="E4048" s="32">
        <v>0.96645563840866089</v>
      </c>
      <c r="F4048" s="19">
        <v>0.81896758079528809</v>
      </c>
      <c r="G4048" s="36">
        <v>0.8997153639793396</v>
      </c>
      <c r="H4048" s="19">
        <v>0.96645563840866089</v>
      </c>
      <c r="I4048" s="19">
        <v>0.81896758079528809</v>
      </c>
      <c r="J4048" s="19">
        <v>0.8997153639793396</v>
      </c>
    </row>
    <row r="4049" spans="1:10" x14ac:dyDescent="0.25">
      <c r="A4049" s="16" t="s">
        <v>11</v>
      </c>
      <c r="B4049" s="17"/>
      <c r="C4049" s="17"/>
      <c r="D4049" s="17"/>
      <c r="E4049" s="31">
        <v>0.58961683511734009</v>
      </c>
      <c r="F4049" s="17">
        <v>0.25445336103439331</v>
      </c>
      <c r="G4049" s="35">
        <v>0.40615859627723688</v>
      </c>
      <c r="H4049" s="17">
        <v>0.58961683511734009</v>
      </c>
      <c r="I4049" s="17">
        <v>0.25445336103439331</v>
      </c>
      <c r="J4049" s="17">
        <v>0.40615859627723688</v>
      </c>
    </row>
    <row r="4050" spans="1:10" x14ac:dyDescent="0.25">
      <c r="A4050" s="18" t="s">
        <v>4</v>
      </c>
      <c r="B4050" s="19">
        <v>1</v>
      </c>
      <c r="C4050" s="19"/>
      <c r="D4050" s="19">
        <v>1</v>
      </c>
      <c r="E4050" s="32">
        <v>0.84987741708755493</v>
      </c>
      <c r="F4050" s="19">
        <v>0.6571928858757019</v>
      </c>
      <c r="G4050" s="36">
        <v>0.75278133153915405</v>
      </c>
      <c r="H4050" s="19">
        <v>0.85127842426300049</v>
      </c>
      <c r="I4050" s="19">
        <v>0.6571928858757019</v>
      </c>
      <c r="J4050" s="19">
        <v>0.75393128395080566</v>
      </c>
    </row>
    <row r="4051" spans="1:10" x14ac:dyDescent="0.25">
      <c r="A4051" s="2" t="s">
        <v>989</v>
      </c>
      <c r="B4051" s="3"/>
      <c r="C4051" s="3"/>
      <c r="D4051" s="3"/>
      <c r="E4051" s="30"/>
      <c r="F4051" s="3"/>
      <c r="G4051" s="34"/>
      <c r="H4051" s="3"/>
      <c r="I4051" s="3"/>
      <c r="J4051" s="3"/>
    </row>
    <row r="4052" spans="1:10" x14ac:dyDescent="0.25">
      <c r="A4052" s="16" t="s">
        <v>8</v>
      </c>
      <c r="B4052" s="17">
        <v>1</v>
      </c>
      <c r="C4052" s="17">
        <v>1</v>
      </c>
      <c r="D4052" s="17">
        <v>1</v>
      </c>
      <c r="E4052" s="31">
        <v>0.59014451503753662</v>
      </c>
      <c r="F4052" s="17">
        <v>0.61051005125045776</v>
      </c>
      <c r="G4052" s="35">
        <v>0.59712183475494385</v>
      </c>
      <c r="H4052" s="17">
        <v>0.60540121793746948</v>
      </c>
      <c r="I4052" s="17">
        <v>0.63741004467010498</v>
      </c>
      <c r="J4052" s="17">
        <v>0.61661136150360107</v>
      </c>
    </row>
    <row r="4053" spans="1:10" x14ac:dyDescent="0.25">
      <c r="A4053" s="18" t="s">
        <v>9</v>
      </c>
      <c r="B4053" s="19">
        <v>1</v>
      </c>
      <c r="C4053" s="19"/>
      <c r="D4053" s="19">
        <v>1</v>
      </c>
      <c r="E4053" s="32">
        <v>1</v>
      </c>
      <c r="F4053" s="19">
        <v>1</v>
      </c>
      <c r="G4053" s="36">
        <v>1</v>
      </c>
      <c r="H4053" s="19">
        <v>1</v>
      </c>
      <c r="I4053" s="19">
        <v>1</v>
      </c>
      <c r="J4053" s="19">
        <v>1</v>
      </c>
    </row>
    <row r="4054" spans="1:10" x14ac:dyDescent="0.25">
      <c r="A4054" s="16" t="s">
        <v>10</v>
      </c>
      <c r="B4054" s="17"/>
      <c r="C4054" s="17"/>
      <c r="D4054" s="17"/>
      <c r="E4054" s="31">
        <v>0.86378496885299683</v>
      </c>
      <c r="F4054" s="17">
        <v>0.85161590576171875</v>
      </c>
      <c r="G4054" s="35">
        <v>0.85644298791885376</v>
      </c>
      <c r="H4054" s="17">
        <v>0.86378496885299683</v>
      </c>
      <c r="I4054" s="17">
        <v>0.85161590576171875</v>
      </c>
      <c r="J4054" s="17">
        <v>0.85644298791885376</v>
      </c>
    </row>
    <row r="4055" spans="1:10" x14ac:dyDescent="0.25">
      <c r="A4055" s="18" t="s">
        <v>11</v>
      </c>
      <c r="B4055" s="19"/>
      <c r="C4055" s="19"/>
      <c r="D4055" s="19"/>
      <c r="E4055" s="32">
        <v>0.43892753124237061</v>
      </c>
      <c r="F4055" s="19">
        <v>0.33477500081062322</v>
      </c>
      <c r="G4055" s="36">
        <v>0.38823181390762329</v>
      </c>
      <c r="H4055" s="19">
        <v>0.43892753124237061</v>
      </c>
      <c r="I4055" s="19">
        <v>0.33477500081062322</v>
      </c>
      <c r="J4055" s="19">
        <v>0.38823181390762329</v>
      </c>
    </row>
    <row r="4056" spans="1:10" x14ac:dyDescent="0.25">
      <c r="A4056" s="16" t="s">
        <v>4</v>
      </c>
      <c r="B4056" s="17">
        <v>1</v>
      </c>
      <c r="C4056" s="17">
        <v>1</v>
      </c>
      <c r="D4056" s="17">
        <v>1</v>
      </c>
      <c r="E4056" s="31">
        <v>0.67742502689361572</v>
      </c>
      <c r="F4056" s="17">
        <v>0.6947595477104187</v>
      </c>
      <c r="G4056" s="35">
        <v>0.68635690212249756</v>
      </c>
      <c r="H4056" s="17">
        <v>0.682262122631073</v>
      </c>
      <c r="I4056" s="17">
        <v>0.69692975282669067</v>
      </c>
      <c r="J4056" s="17">
        <v>0.68979066610336304</v>
      </c>
    </row>
    <row r="4057" spans="1:10" x14ac:dyDescent="0.25">
      <c r="A4057" s="2" t="s">
        <v>990</v>
      </c>
      <c r="B4057" s="3"/>
      <c r="C4057" s="3"/>
      <c r="D4057" s="3"/>
      <c r="E4057" s="30"/>
      <c r="F4057" s="3"/>
      <c r="G4057" s="34"/>
      <c r="H4057" s="3"/>
      <c r="I4057" s="3"/>
      <c r="J4057" s="3"/>
    </row>
    <row r="4058" spans="1:10" x14ac:dyDescent="0.25">
      <c r="A4058" s="18" t="s">
        <v>8</v>
      </c>
      <c r="B4058" s="19">
        <v>0</v>
      </c>
      <c r="C4058" s="19">
        <v>1</v>
      </c>
      <c r="D4058" s="19">
        <v>0.5</v>
      </c>
      <c r="E4058" s="32">
        <v>0.53000766038894653</v>
      </c>
      <c r="F4058" s="19">
        <v>0.49140748381614691</v>
      </c>
      <c r="G4058" s="36">
        <v>0.51315963268280029</v>
      </c>
      <c r="H4058" s="19">
        <v>0.52298480272293091</v>
      </c>
      <c r="I4058" s="19">
        <v>0.50007474422454834</v>
      </c>
      <c r="J4058" s="19">
        <v>0.51296347379684448</v>
      </c>
    </row>
    <row r="4059" spans="1:10" x14ac:dyDescent="0.25">
      <c r="A4059" s="16" t="s">
        <v>9</v>
      </c>
      <c r="B4059" s="17">
        <v>1</v>
      </c>
      <c r="C4059" s="17"/>
      <c r="D4059" s="17">
        <v>1</v>
      </c>
      <c r="E4059" s="31">
        <v>0.98799580335617065</v>
      </c>
      <c r="F4059" s="17">
        <v>0.98754876852035522</v>
      </c>
      <c r="G4059" s="35">
        <v>0.987770676612854</v>
      </c>
      <c r="H4059" s="17">
        <v>0.9882081151008606</v>
      </c>
      <c r="I4059" s="17">
        <v>0.98754876852035522</v>
      </c>
      <c r="J4059" s="17">
        <v>0.98787897825241089</v>
      </c>
    </row>
    <row r="4060" spans="1:10" x14ac:dyDescent="0.25">
      <c r="A4060" s="18" t="s">
        <v>10</v>
      </c>
      <c r="B4060" s="19"/>
      <c r="C4060" s="19"/>
      <c r="D4060" s="19"/>
      <c r="E4060" s="32">
        <v>0.9495471715927124</v>
      </c>
      <c r="F4060" s="19">
        <v>0.92626017332077026</v>
      </c>
      <c r="G4060" s="36">
        <v>0.9369770884513855</v>
      </c>
      <c r="H4060" s="19">
        <v>0.9495471715927124</v>
      </c>
      <c r="I4060" s="19">
        <v>0.92626017332077026</v>
      </c>
      <c r="J4060" s="19">
        <v>0.9369770884513855</v>
      </c>
    </row>
    <row r="4061" spans="1:10" x14ac:dyDescent="0.25">
      <c r="A4061" s="16" t="s">
        <v>11</v>
      </c>
      <c r="B4061" s="17">
        <v>0</v>
      </c>
      <c r="C4061" s="17"/>
      <c r="D4061" s="17">
        <v>0</v>
      </c>
      <c r="E4061" s="31">
        <v>0.61055731773376465</v>
      </c>
      <c r="F4061" s="17">
        <v>0.3354320228099823</v>
      </c>
      <c r="G4061" s="35">
        <v>0.45505797863006592</v>
      </c>
      <c r="H4061" s="17">
        <v>0.60211288928985596</v>
      </c>
      <c r="I4061" s="17">
        <v>0.3354320228099823</v>
      </c>
      <c r="J4061" s="17">
        <v>0.45229986310005188</v>
      </c>
    </row>
    <row r="4062" spans="1:10" x14ac:dyDescent="0.25">
      <c r="A4062" s="18" t="s">
        <v>4</v>
      </c>
      <c r="B4062" s="19">
        <v>0.5</v>
      </c>
      <c r="C4062" s="19">
        <v>1</v>
      </c>
      <c r="D4062" s="19">
        <v>0.57142859697341919</v>
      </c>
      <c r="E4062" s="32">
        <v>0.80466264486312866</v>
      </c>
      <c r="F4062" s="19">
        <v>0.7022092342376709</v>
      </c>
      <c r="G4062" s="36">
        <v>0.751045823097229</v>
      </c>
      <c r="H4062" s="19">
        <v>0.80108600854873657</v>
      </c>
      <c r="I4062" s="19">
        <v>0.70274531841278076</v>
      </c>
      <c r="J4062" s="19">
        <v>0.7498670220375061</v>
      </c>
    </row>
    <row r="4063" spans="1:10" x14ac:dyDescent="0.25">
      <c r="A4063" s="2" t="s">
        <v>991</v>
      </c>
      <c r="B4063" s="3"/>
      <c r="C4063" s="3"/>
      <c r="D4063" s="3"/>
      <c r="E4063" s="30"/>
      <c r="F4063" s="3"/>
      <c r="G4063" s="34"/>
      <c r="H4063" s="3"/>
      <c r="I4063" s="3"/>
      <c r="J4063" s="3"/>
    </row>
    <row r="4064" spans="1:10" x14ac:dyDescent="0.25">
      <c r="A4064" s="16" t="s">
        <v>8</v>
      </c>
      <c r="B4064" s="17">
        <v>0.75</v>
      </c>
      <c r="C4064" s="17">
        <v>1</v>
      </c>
      <c r="D4064" s="17">
        <v>0.80000001192092896</v>
      </c>
      <c r="E4064" s="31">
        <v>0.78920578956604004</v>
      </c>
      <c r="F4064" s="17">
        <v>0.90774226188659668</v>
      </c>
      <c r="G4064" s="35">
        <v>0.83573693037033081</v>
      </c>
      <c r="H4064" s="17">
        <v>0.78255194425582886</v>
      </c>
      <c r="I4064" s="17">
        <v>0.91450321674346924</v>
      </c>
      <c r="J4064" s="17">
        <v>0.83093547821044922</v>
      </c>
    </row>
    <row r="4065" spans="1:10" x14ac:dyDescent="0.25">
      <c r="A4065" s="18" t="s">
        <v>9</v>
      </c>
      <c r="B4065" s="19">
        <v>1</v>
      </c>
      <c r="C4065" s="19">
        <v>1</v>
      </c>
      <c r="D4065" s="19">
        <v>1</v>
      </c>
      <c r="E4065" s="32">
        <v>0.96105462312698364</v>
      </c>
      <c r="F4065" s="19">
        <v>1</v>
      </c>
      <c r="G4065" s="36">
        <v>0.97639751434326172</v>
      </c>
      <c r="H4065" s="19">
        <v>0.96235769987106323</v>
      </c>
      <c r="I4065" s="19">
        <v>1</v>
      </c>
      <c r="J4065" s="19">
        <v>0.97711759805679321</v>
      </c>
    </row>
    <row r="4066" spans="1:10" x14ac:dyDescent="0.25">
      <c r="A4066" s="16" t="s">
        <v>10</v>
      </c>
      <c r="B4066" s="17">
        <v>1</v>
      </c>
      <c r="C4066" s="17">
        <v>1</v>
      </c>
      <c r="D4066" s="17">
        <v>1</v>
      </c>
      <c r="E4066" s="31">
        <v>0.96132546663284302</v>
      </c>
      <c r="F4066" s="17">
        <v>0.96652817726135254</v>
      </c>
      <c r="G4066" s="35">
        <v>0.96422344446182251</v>
      </c>
      <c r="H4066" s="17">
        <v>0.9620591402053833</v>
      </c>
      <c r="I4066" s="17">
        <v>0.96800440549850464</v>
      </c>
      <c r="J4066" s="17">
        <v>0.96540868282318115</v>
      </c>
    </row>
    <row r="4067" spans="1:10" x14ac:dyDescent="0.25">
      <c r="A4067" s="18" t="s">
        <v>11</v>
      </c>
      <c r="B4067" s="19"/>
      <c r="C4067" s="19">
        <v>1</v>
      </c>
      <c r="D4067" s="19">
        <v>1</v>
      </c>
      <c r="E4067" s="32">
        <v>0.718971848487854</v>
      </c>
      <c r="F4067" s="19">
        <v>0.55338287353515625</v>
      </c>
      <c r="G4067" s="36">
        <v>0.62012612819671631</v>
      </c>
      <c r="H4067" s="19">
        <v>0.718971848487854</v>
      </c>
      <c r="I4067" s="19">
        <v>0.55768316984176636</v>
      </c>
      <c r="J4067" s="19">
        <v>0.62231802940368652</v>
      </c>
    </row>
    <row r="4068" spans="1:10" x14ac:dyDescent="0.25">
      <c r="A4068" s="16" t="s">
        <v>4</v>
      </c>
      <c r="B4068" s="17">
        <v>0.8571428656578064</v>
      </c>
      <c r="C4068" s="17">
        <v>1</v>
      </c>
      <c r="D4068" s="17">
        <v>0.92307692766189575</v>
      </c>
      <c r="E4068" s="31">
        <v>0.85948699712753296</v>
      </c>
      <c r="F4068" s="17">
        <v>0.77402687072753906</v>
      </c>
      <c r="G4068" s="35">
        <v>0.81474906206130981</v>
      </c>
      <c r="H4068" s="17">
        <v>0.85940712690353394</v>
      </c>
      <c r="I4068" s="17">
        <v>0.78007751703262329</v>
      </c>
      <c r="J4068" s="17">
        <v>0.81802725791931152</v>
      </c>
    </row>
    <row r="4069" spans="1:10" x14ac:dyDescent="0.25">
      <c r="A4069" s="2" t="s">
        <v>992</v>
      </c>
      <c r="B4069" s="3"/>
      <c r="C4069" s="3"/>
      <c r="D4069" s="3"/>
      <c r="E4069" s="30"/>
      <c r="F4069" s="3"/>
      <c r="G4069" s="34"/>
      <c r="H4069" s="3"/>
      <c r="I4069" s="3"/>
      <c r="J4069" s="3"/>
    </row>
    <row r="4070" spans="1:10" x14ac:dyDescent="0.25">
      <c r="A4070" s="18" t="s">
        <v>8</v>
      </c>
      <c r="B4070" s="19"/>
      <c r="C4070" s="19">
        <v>1</v>
      </c>
      <c r="D4070" s="19">
        <v>1</v>
      </c>
      <c r="E4070" s="32">
        <v>0.8003421425819397</v>
      </c>
      <c r="F4070" s="19">
        <v>1</v>
      </c>
      <c r="G4070" s="36">
        <v>0.87563884258270264</v>
      </c>
      <c r="H4070" s="19">
        <v>0.8003421425819397</v>
      </c>
      <c r="I4070" s="19">
        <v>1</v>
      </c>
      <c r="J4070" s="19">
        <v>0.88050472736358643</v>
      </c>
    </row>
    <row r="4071" spans="1:10" x14ac:dyDescent="0.25">
      <c r="A4071" s="16" t="s">
        <v>9</v>
      </c>
      <c r="B4071" s="17">
        <v>1</v>
      </c>
      <c r="C4071" s="17"/>
      <c r="D4071" s="17">
        <v>1</v>
      </c>
      <c r="E4071" s="31">
        <v>1</v>
      </c>
      <c r="F4071" s="17">
        <v>1</v>
      </c>
      <c r="G4071" s="35">
        <v>1</v>
      </c>
      <c r="H4071" s="17">
        <v>1</v>
      </c>
      <c r="I4071" s="17">
        <v>1</v>
      </c>
      <c r="J4071" s="17">
        <v>1</v>
      </c>
    </row>
    <row r="4072" spans="1:10" x14ac:dyDescent="0.25">
      <c r="A4072" s="18" t="s">
        <v>10</v>
      </c>
      <c r="B4072" s="19"/>
      <c r="C4072" s="19">
        <v>1</v>
      </c>
      <c r="D4072" s="19">
        <v>1</v>
      </c>
      <c r="E4072" s="32">
        <v>1</v>
      </c>
      <c r="F4072" s="19">
        <v>0.96075153350830078</v>
      </c>
      <c r="G4072" s="36">
        <v>0.98354452848434448</v>
      </c>
      <c r="H4072" s="19">
        <v>1</v>
      </c>
      <c r="I4072" s="19">
        <v>0.96476233005523682</v>
      </c>
      <c r="J4072" s="19">
        <v>0.98429399728775024</v>
      </c>
    </row>
    <row r="4073" spans="1:10" x14ac:dyDescent="0.25">
      <c r="A4073" s="16" t="s">
        <v>11</v>
      </c>
      <c r="B4073" s="17">
        <v>1</v>
      </c>
      <c r="C4073" s="17"/>
      <c r="D4073" s="17">
        <v>1</v>
      </c>
      <c r="E4073" s="31">
        <v>0.67658644914627075</v>
      </c>
      <c r="F4073" s="17">
        <v>0.32310846447944641</v>
      </c>
      <c r="G4073" s="35">
        <v>0.52047491073608398</v>
      </c>
      <c r="H4073" s="17">
        <v>0.68209165334701538</v>
      </c>
      <c r="I4073" s="17">
        <v>0.32310846447944641</v>
      </c>
      <c r="J4073" s="17">
        <v>0.52506709098815918</v>
      </c>
    </row>
    <row r="4074" spans="1:10" x14ac:dyDescent="0.25">
      <c r="A4074" s="18" t="s">
        <v>4</v>
      </c>
      <c r="B4074" s="19">
        <v>1</v>
      </c>
      <c r="C4074" s="19">
        <v>1</v>
      </c>
      <c r="D4074" s="19">
        <v>1</v>
      </c>
      <c r="E4074" s="32">
        <v>0.86304670572280884</v>
      </c>
      <c r="F4074" s="19">
        <v>0.74257546663284302</v>
      </c>
      <c r="G4074" s="36">
        <v>0.81016939878463745</v>
      </c>
      <c r="H4074" s="19">
        <v>0.86558806896209717</v>
      </c>
      <c r="I4074" s="19">
        <v>0.75061237812042236</v>
      </c>
      <c r="J4074" s="19">
        <v>0.81475484371185303</v>
      </c>
    </row>
    <row r="4075" spans="1:10" x14ac:dyDescent="0.25">
      <c r="A4075" s="2" t="s">
        <v>993</v>
      </c>
      <c r="B4075" s="3"/>
      <c r="C4075" s="3"/>
      <c r="D4075" s="3"/>
      <c r="E4075" s="30"/>
      <c r="F4075" s="3"/>
      <c r="G4075" s="34"/>
      <c r="H4075" s="3"/>
      <c r="I4075" s="3"/>
      <c r="J4075" s="3"/>
    </row>
    <row r="4076" spans="1:10" x14ac:dyDescent="0.25">
      <c r="A4076" s="16" t="s">
        <v>8</v>
      </c>
      <c r="B4076" s="17">
        <v>1</v>
      </c>
      <c r="C4076" s="17">
        <v>1</v>
      </c>
      <c r="D4076" s="17">
        <v>1</v>
      </c>
      <c r="E4076" s="31">
        <v>0.75743305683135986</v>
      </c>
      <c r="F4076" s="17">
        <v>0.8454887866973877</v>
      </c>
      <c r="G4076" s="35">
        <v>0.79948526620864868</v>
      </c>
      <c r="H4076" s="17">
        <v>0.76292234659194946</v>
      </c>
      <c r="I4076" s="17">
        <v>0.84930580854415894</v>
      </c>
      <c r="J4076" s="17">
        <v>0.8042217493057251</v>
      </c>
    </row>
    <row r="4077" spans="1:10" x14ac:dyDescent="0.25">
      <c r="A4077" s="18" t="s">
        <v>9</v>
      </c>
      <c r="B4077" s="19">
        <v>1</v>
      </c>
      <c r="C4077" s="19">
        <v>1</v>
      </c>
      <c r="D4077" s="19">
        <v>1</v>
      </c>
      <c r="E4077" s="32">
        <v>0.98851758241653442</v>
      </c>
      <c r="F4077" s="19">
        <v>0.99025481939315796</v>
      </c>
      <c r="G4077" s="36">
        <v>0.98941832780838013</v>
      </c>
      <c r="H4077" s="19">
        <v>0.98942548036575317</v>
      </c>
      <c r="I4077" s="19">
        <v>0.99066817760467529</v>
      </c>
      <c r="J4077" s="19">
        <v>0.99005764722824097</v>
      </c>
    </row>
    <row r="4078" spans="1:10" x14ac:dyDescent="0.25">
      <c r="A4078" s="16" t="s">
        <v>10</v>
      </c>
      <c r="B4078" s="17">
        <v>1</v>
      </c>
      <c r="C4078" s="17">
        <v>1</v>
      </c>
      <c r="D4078" s="17">
        <v>1</v>
      </c>
      <c r="E4078" s="31">
        <v>0.98652851581573486</v>
      </c>
      <c r="F4078" s="17">
        <v>0.93717002868652344</v>
      </c>
      <c r="G4078" s="35">
        <v>0.9609910249710083</v>
      </c>
      <c r="H4078" s="17">
        <v>0.98670756816864014</v>
      </c>
      <c r="I4078" s="17">
        <v>0.93871039152145386</v>
      </c>
      <c r="J4078" s="17">
        <v>0.96173733472824097</v>
      </c>
    </row>
    <row r="4079" spans="1:10" x14ac:dyDescent="0.25">
      <c r="A4079" s="18" t="s">
        <v>11</v>
      </c>
      <c r="B4079" s="19">
        <v>0.60000002384185791</v>
      </c>
      <c r="C4079" s="19">
        <v>0.25</v>
      </c>
      <c r="D4079" s="19">
        <v>0.4444444477558136</v>
      </c>
      <c r="E4079" s="32">
        <v>0.59711199998855591</v>
      </c>
      <c r="F4079" s="19">
        <v>0.4866824746131897</v>
      </c>
      <c r="G4079" s="36">
        <v>0.54309999942779541</v>
      </c>
      <c r="H4079" s="19">
        <v>0.5972588062286377</v>
      </c>
      <c r="I4079" s="19">
        <v>0.47654426097869867</v>
      </c>
      <c r="J4079" s="19">
        <v>0.53846937417984009</v>
      </c>
    </row>
    <row r="4080" spans="1:10" x14ac:dyDescent="0.25">
      <c r="A4080" s="16" t="s">
        <v>4</v>
      </c>
      <c r="B4080" s="17">
        <v>0.875</v>
      </c>
      <c r="C4080" s="17">
        <v>0.75</v>
      </c>
      <c r="D4080" s="17">
        <v>0.82142859697341919</v>
      </c>
      <c r="E4080" s="31">
        <v>0.84064441919326782</v>
      </c>
      <c r="F4080" s="17">
        <v>0.81923979520797729</v>
      </c>
      <c r="G4080" s="35">
        <v>0.82984626293182373</v>
      </c>
      <c r="H4080" s="17">
        <v>0.84230202436447144</v>
      </c>
      <c r="I4080" s="17">
        <v>0.81674706935882568</v>
      </c>
      <c r="J4080" s="17">
        <v>0.82949179410934448</v>
      </c>
    </row>
    <row r="4081" spans="1:10" x14ac:dyDescent="0.25">
      <c r="A4081" s="2" t="s">
        <v>994</v>
      </c>
      <c r="B4081" s="3"/>
      <c r="C4081" s="3"/>
      <c r="D4081" s="3"/>
      <c r="E4081" s="30"/>
      <c r="F4081" s="3"/>
      <c r="G4081" s="34"/>
      <c r="H4081" s="3"/>
      <c r="I4081" s="3"/>
      <c r="J4081" s="3"/>
    </row>
    <row r="4082" spans="1:10" x14ac:dyDescent="0.25">
      <c r="A4082" s="18" t="s">
        <v>8</v>
      </c>
      <c r="B4082" s="19">
        <v>1</v>
      </c>
      <c r="C4082" s="19">
        <v>0</v>
      </c>
      <c r="D4082" s="19">
        <v>0.71428573131561279</v>
      </c>
      <c r="E4082" s="32">
        <v>0.59515953063964844</v>
      </c>
      <c r="F4082" s="19">
        <v>0.52387309074401855</v>
      </c>
      <c r="G4082" s="36">
        <v>0.56040632724761963</v>
      </c>
      <c r="H4082" s="19">
        <v>0.65671908855438232</v>
      </c>
      <c r="I4082" s="19">
        <v>0.48714038729667658</v>
      </c>
      <c r="J4082" s="19">
        <v>0.57794803380966187</v>
      </c>
    </row>
    <row r="4083" spans="1:10" x14ac:dyDescent="0.25">
      <c r="A4083" s="16" t="s">
        <v>9</v>
      </c>
      <c r="B4083" s="17">
        <v>1</v>
      </c>
      <c r="C4083" s="17">
        <v>1</v>
      </c>
      <c r="D4083" s="17">
        <v>1</v>
      </c>
      <c r="E4083" s="31">
        <v>0.98709475994110107</v>
      </c>
      <c r="F4083" s="17">
        <v>0.98642325401306152</v>
      </c>
      <c r="G4083" s="35">
        <v>0.98676753044128418</v>
      </c>
      <c r="H4083" s="17">
        <v>0.98906958103179932</v>
      </c>
      <c r="I4083" s="17">
        <v>0.98760157823562622</v>
      </c>
      <c r="J4083" s="17">
        <v>0.98838180303573608</v>
      </c>
    </row>
    <row r="4084" spans="1:10" x14ac:dyDescent="0.25">
      <c r="A4084" s="18" t="s">
        <v>10</v>
      </c>
      <c r="B4084" s="19">
        <v>1</v>
      </c>
      <c r="C4084" s="19">
        <v>1</v>
      </c>
      <c r="D4084" s="19">
        <v>1</v>
      </c>
      <c r="E4084" s="32">
        <v>0.96699762344360352</v>
      </c>
      <c r="F4084" s="19">
        <v>0.87453359365463257</v>
      </c>
      <c r="G4084" s="36">
        <v>0.9153285026550293</v>
      </c>
      <c r="H4084" s="19">
        <v>0.96904104948043823</v>
      </c>
      <c r="I4084" s="19">
        <v>0.8807482123374939</v>
      </c>
      <c r="J4084" s="19">
        <v>0.91998851299285889</v>
      </c>
    </row>
    <row r="4085" spans="1:10" x14ac:dyDescent="0.25">
      <c r="A4085" s="16" t="s">
        <v>11</v>
      </c>
      <c r="B4085" s="17">
        <v>0.5</v>
      </c>
      <c r="C4085" s="17"/>
      <c r="D4085" s="17">
        <v>0.5</v>
      </c>
      <c r="E4085" s="31">
        <v>0.63085877895355225</v>
      </c>
      <c r="F4085" s="17">
        <v>0.37724059820175171</v>
      </c>
      <c r="G4085" s="35">
        <v>0.48555272817611689</v>
      </c>
      <c r="H4085" s="17">
        <v>0.62752372026443481</v>
      </c>
      <c r="I4085" s="17">
        <v>0.37724059820175171</v>
      </c>
      <c r="J4085" s="17">
        <v>0.48571231961250311</v>
      </c>
    </row>
    <row r="4086" spans="1:10" x14ac:dyDescent="0.25">
      <c r="A4086" s="18" t="s">
        <v>4</v>
      </c>
      <c r="B4086" s="19">
        <v>0.95999997854232788</v>
      </c>
      <c r="C4086" s="19">
        <v>0.8461538553237915</v>
      </c>
      <c r="D4086" s="19">
        <v>0.92105263471603394</v>
      </c>
      <c r="E4086" s="32">
        <v>0.82463037967681885</v>
      </c>
      <c r="F4086" s="19">
        <v>0.68822389841079712</v>
      </c>
      <c r="G4086" s="36">
        <v>0.75158178806304932</v>
      </c>
      <c r="H4086" s="19">
        <v>0.83728426694869995</v>
      </c>
      <c r="I4086" s="19">
        <v>0.69524228572845459</v>
      </c>
      <c r="J4086" s="19">
        <v>0.76308208703994751</v>
      </c>
    </row>
    <row r="4087" spans="1:10" x14ac:dyDescent="0.25">
      <c r="A4087" s="2" t="s">
        <v>995</v>
      </c>
      <c r="B4087" s="3"/>
      <c r="C4087" s="3"/>
      <c r="D4087" s="3"/>
      <c r="E4087" s="30"/>
      <c r="F4087" s="3"/>
      <c r="G4087" s="34"/>
      <c r="H4087" s="3"/>
      <c r="I4087" s="3"/>
      <c r="J4087" s="3"/>
    </row>
    <row r="4088" spans="1:10" x14ac:dyDescent="0.25">
      <c r="A4088" s="16" t="s">
        <v>8</v>
      </c>
      <c r="B4088" s="17"/>
      <c r="C4088" s="17"/>
      <c r="D4088" s="17"/>
      <c r="E4088" s="31">
        <v>0.70083564519882202</v>
      </c>
      <c r="F4088" s="17">
        <v>0.8052295446395874</v>
      </c>
      <c r="G4088" s="35">
        <v>0.74563127756118774</v>
      </c>
      <c r="H4088" s="17">
        <v>0.70083564519882202</v>
      </c>
      <c r="I4088" s="17">
        <v>0.8052295446395874</v>
      </c>
      <c r="J4088" s="17">
        <v>0.74563127756118774</v>
      </c>
    </row>
    <row r="4089" spans="1:10" x14ac:dyDescent="0.25">
      <c r="A4089" s="18" t="s">
        <v>9</v>
      </c>
      <c r="B4089" s="19">
        <v>1</v>
      </c>
      <c r="C4089" s="19">
        <v>1</v>
      </c>
      <c r="D4089" s="19">
        <v>1</v>
      </c>
      <c r="E4089" s="32">
        <v>1</v>
      </c>
      <c r="F4089" s="19">
        <v>0.99334007501602173</v>
      </c>
      <c r="G4089" s="36">
        <v>0.99643182754516602</v>
      </c>
      <c r="H4089" s="19">
        <v>1</v>
      </c>
      <c r="I4089" s="19">
        <v>0.99342763423919678</v>
      </c>
      <c r="J4089" s="19">
        <v>0.99650663137435913</v>
      </c>
    </row>
    <row r="4090" spans="1:10" x14ac:dyDescent="0.25">
      <c r="A4090" s="16" t="s">
        <v>10</v>
      </c>
      <c r="B4090" s="17">
        <v>1</v>
      </c>
      <c r="C4090" s="17">
        <v>1</v>
      </c>
      <c r="D4090" s="17">
        <v>1</v>
      </c>
      <c r="E4090" s="31">
        <v>0.95753228664398193</v>
      </c>
      <c r="F4090" s="17">
        <v>0.87936997413635254</v>
      </c>
      <c r="G4090" s="35">
        <v>0.91501688957214355</v>
      </c>
      <c r="H4090" s="17">
        <v>0.95926231145858765</v>
      </c>
      <c r="I4090" s="17">
        <v>0.88250762224197388</v>
      </c>
      <c r="J4090" s="17">
        <v>0.91780287027359009</v>
      </c>
    </row>
    <row r="4091" spans="1:10" x14ac:dyDescent="0.25">
      <c r="A4091" s="18" t="s">
        <v>11</v>
      </c>
      <c r="B4091" s="19">
        <v>0.5</v>
      </c>
      <c r="C4091" s="19">
        <v>1</v>
      </c>
      <c r="D4091" s="19">
        <v>0.80000001192092896</v>
      </c>
      <c r="E4091" s="32">
        <v>0.56304466724395752</v>
      </c>
      <c r="F4091" s="19">
        <v>0.30389687418937678</v>
      </c>
      <c r="G4091" s="36">
        <v>0.42640912532806402</v>
      </c>
      <c r="H4091" s="19">
        <v>0.56202298402786255</v>
      </c>
      <c r="I4091" s="19">
        <v>0.31898424029350281</v>
      </c>
      <c r="J4091" s="19">
        <v>0.43354329466819758</v>
      </c>
    </row>
    <row r="4092" spans="1:10" x14ac:dyDescent="0.25">
      <c r="A4092" s="16" t="s">
        <v>4</v>
      </c>
      <c r="B4092" s="17">
        <v>0.89999997615814209</v>
      </c>
      <c r="C4092" s="17">
        <v>1</v>
      </c>
      <c r="D4092" s="17">
        <v>0.94444441795349121</v>
      </c>
      <c r="E4092" s="31">
        <v>0.81471496820449829</v>
      </c>
      <c r="F4092" s="17">
        <v>0.73472100496292114</v>
      </c>
      <c r="G4092" s="35">
        <v>0.77298319339752197</v>
      </c>
      <c r="H4092" s="17">
        <v>0.81675928831100464</v>
      </c>
      <c r="I4092" s="17">
        <v>0.73941504955291748</v>
      </c>
      <c r="J4092" s="17">
        <v>0.77653354406356812</v>
      </c>
    </row>
    <row r="4093" spans="1:10" x14ac:dyDescent="0.25">
      <c r="A4093" s="2" t="s">
        <v>996</v>
      </c>
      <c r="B4093" s="3"/>
      <c r="C4093" s="3"/>
      <c r="D4093" s="3"/>
      <c r="E4093" s="30"/>
      <c r="F4093" s="3"/>
      <c r="G4093" s="34"/>
      <c r="H4093" s="3"/>
      <c r="I4093" s="3"/>
      <c r="J4093" s="3"/>
    </row>
    <row r="4094" spans="1:10" x14ac:dyDescent="0.25">
      <c r="A4094" s="18" t="s">
        <v>8</v>
      </c>
      <c r="B4094" s="19"/>
      <c r="C4094" s="19"/>
      <c r="D4094" s="19"/>
      <c r="E4094" s="32">
        <v>0.17647059261798859</v>
      </c>
      <c r="F4094" s="19">
        <v>0.44999998807907099</v>
      </c>
      <c r="G4094" s="36">
        <v>0.3243243396282196</v>
      </c>
      <c r="H4094" s="19">
        <v>0.17647059261798859</v>
      </c>
      <c r="I4094" s="19">
        <v>0.44999998807907099</v>
      </c>
      <c r="J4094" s="19">
        <v>0.3243243396282196</v>
      </c>
    </row>
    <row r="4095" spans="1:10" x14ac:dyDescent="0.25">
      <c r="A4095" s="16" t="s">
        <v>9</v>
      </c>
      <c r="B4095" s="17"/>
      <c r="C4095" s="17"/>
      <c r="D4095" s="17"/>
      <c r="E4095" s="31">
        <v>1</v>
      </c>
      <c r="F4095" s="17">
        <v>1</v>
      </c>
      <c r="G4095" s="35">
        <v>1</v>
      </c>
      <c r="H4095" s="17">
        <v>1</v>
      </c>
      <c r="I4095" s="17">
        <v>1</v>
      </c>
      <c r="J4095" s="17">
        <v>1</v>
      </c>
    </row>
    <row r="4096" spans="1:10" x14ac:dyDescent="0.25">
      <c r="A4096" s="18" t="s">
        <v>10</v>
      </c>
      <c r="B4096" s="19"/>
      <c r="C4096" s="19"/>
      <c r="D4096" s="19"/>
      <c r="E4096" s="32">
        <v>0.94999998807907104</v>
      </c>
      <c r="F4096" s="19">
        <v>0.73684209585189819</v>
      </c>
      <c r="G4096" s="36">
        <v>0.8461538553237915</v>
      </c>
      <c r="H4096" s="19">
        <v>0.94999998807907104</v>
      </c>
      <c r="I4096" s="19">
        <v>0.73684209585189819</v>
      </c>
      <c r="J4096" s="19">
        <v>0.8461538553237915</v>
      </c>
    </row>
    <row r="4097" spans="1:10" x14ac:dyDescent="0.25">
      <c r="A4097" s="16" t="s">
        <v>11</v>
      </c>
      <c r="B4097" s="17"/>
      <c r="C4097" s="17"/>
      <c r="D4097" s="17"/>
      <c r="E4097" s="31">
        <v>0.4761904776096344</v>
      </c>
      <c r="F4097" s="17">
        <v>0.18604651093482971</v>
      </c>
      <c r="G4097" s="35">
        <v>0.28125</v>
      </c>
      <c r="H4097" s="17">
        <v>0.4761904776096344</v>
      </c>
      <c r="I4097" s="17">
        <v>0.18604651093482971</v>
      </c>
      <c r="J4097" s="17">
        <v>0.28125</v>
      </c>
    </row>
    <row r="4098" spans="1:10" x14ac:dyDescent="0.25">
      <c r="A4098" s="18" t="s">
        <v>4</v>
      </c>
      <c r="B4098" s="19"/>
      <c r="C4098" s="19"/>
      <c r="D4098" s="19"/>
      <c r="E4098" s="32">
        <v>0.74747473001480103</v>
      </c>
      <c r="F4098" s="19">
        <v>0.49420848488807678</v>
      </c>
      <c r="G4098" s="36">
        <v>0.6039387583732605</v>
      </c>
      <c r="H4098" s="19">
        <v>0.74747473001480103</v>
      </c>
      <c r="I4098" s="19">
        <v>0.49420848488807678</v>
      </c>
      <c r="J4098" s="19">
        <v>0.6039387583732605</v>
      </c>
    </row>
    <row r="4099" spans="1:10" x14ac:dyDescent="0.25">
      <c r="A4099" s="2" t="s">
        <v>997</v>
      </c>
      <c r="B4099" s="3"/>
      <c r="C4099" s="3"/>
      <c r="D4099" s="3"/>
      <c r="E4099" s="30"/>
      <c r="F4099" s="3"/>
      <c r="G4099" s="34"/>
      <c r="H4099" s="3"/>
      <c r="I4099" s="3"/>
      <c r="J4099" s="3"/>
    </row>
    <row r="4100" spans="1:10" x14ac:dyDescent="0.25">
      <c r="A4100" s="16" t="s">
        <v>8</v>
      </c>
      <c r="B4100" s="17">
        <v>0.88152271509170532</v>
      </c>
      <c r="C4100" s="17">
        <v>0.89188313484191895</v>
      </c>
      <c r="D4100" s="17">
        <v>0.88640135526657104</v>
      </c>
      <c r="E4100" s="31">
        <v>0.92795675992965698</v>
      </c>
      <c r="F4100" s="17">
        <v>0.87885969877243042</v>
      </c>
      <c r="G4100" s="35">
        <v>0.90859121084213257</v>
      </c>
      <c r="H4100" s="17">
        <v>0.88774877786636353</v>
      </c>
      <c r="I4100" s="17">
        <v>0.89055746793746948</v>
      </c>
      <c r="J4100" s="17">
        <v>0.88904577493667603</v>
      </c>
    </row>
    <row r="4101" spans="1:10" x14ac:dyDescent="0.25">
      <c r="A4101" s="18" t="s">
        <v>9</v>
      </c>
      <c r="B4101" s="19">
        <v>0.98983752727508545</v>
      </c>
      <c r="C4101" s="19">
        <v>0.98595529794692993</v>
      </c>
      <c r="D4101" s="19">
        <v>0.98791515827178955</v>
      </c>
      <c r="E4101" s="32">
        <v>1</v>
      </c>
      <c r="F4101" s="19">
        <v>0.98103612661361694</v>
      </c>
      <c r="G4101" s="36">
        <v>0.98958218097686768</v>
      </c>
      <c r="H4101" s="19">
        <v>0.99084377288818359</v>
      </c>
      <c r="I4101" s="19">
        <v>0.98536413908004761</v>
      </c>
      <c r="J4101" s="19">
        <v>0.9880979061126709</v>
      </c>
    </row>
    <row r="4102" spans="1:10" x14ac:dyDescent="0.25">
      <c r="A4102" s="16" t="s">
        <v>10</v>
      </c>
      <c r="B4102" s="17">
        <v>0.99351131916046143</v>
      </c>
      <c r="C4102" s="17">
        <v>0.94799906015396118</v>
      </c>
      <c r="D4102" s="17">
        <v>0.97024786472320557</v>
      </c>
      <c r="E4102" s="31">
        <v>0.90658736228942871</v>
      </c>
      <c r="F4102" s="17">
        <v>0.92211258411407471</v>
      </c>
      <c r="G4102" s="35">
        <v>0.91612333059310913</v>
      </c>
      <c r="H4102" s="17">
        <v>0.98495686054229736</v>
      </c>
      <c r="I4102" s="17">
        <v>0.94430959224700928</v>
      </c>
      <c r="J4102" s="17">
        <v>0.96367102861404419</v>
      </c>
    </row>
    <row r="4103" spans="1:10" x14ac:dyDescent="0.25">
      <c r="A4103" s="18" t="s">
        <v>11</v>
      </c>
      <c r="B4103" s="19">
        <v>0.69777339696884155</v>
      </c>
      <c r="C4103" s="19">
        <v>0.45241594314575201</v>
      </c>
      <c r="D4103" s="19">
        <v>0.56868201494216919</v>
      </c>
      <c r="E4103" s="32">
        <v>0.50049591064453125</v>
      </c>
      <c r="F4103" s="19">
        <v>0.35207340121269232</v>
      </c>
      <c r="G4103" s="36">
        <v>0.42886900901794428</v>
      </c>
      <c r="H4103" s="19">
        <v>0.66475695371627808</v>
      </c>
      <c r="I4103" s="19">
        <v>0.4379209578037262</v>
      </c>
      <c r="J4103" s="19">
        <v>0.54694610834121704</v>
      </c>
    </row>
    <row r="4104" spans="1:10" x14ac:dyDescent="0.25">
      <c r="A4104" s="16" t="s">
        <v>4</v>
      </c>
      <c r="B4104" s="17">
        <v>0.89268231391906738</v>
      </c>
      <c r="C4104" s="17">
        <v>0.79975920915603638</v>
      </c>
      <c r="D4104" s="17">
        <v>0.84573030471801758</v>
      </c>
      <c r="E4104" s="31">
        <v>0.76964414119720459</v>
      </c>
      <c r="F4104" s="17">
        <v>0.73790597915649414</v>
      </c>
      <c r="G4104" s="35">
        <v>0.75309580564498901</v>
      </c>
      <c r="H4104" s="17">
        <v>0.87740087509155273</v>
      </c>
      <c r="I4104" s="17">
        <v>0.79163205623626709</v>
      </c>
      <c r="J4104" s="17">
        <v>0.83388698101043701</v>
      </c>
    </row>
    <row r="4105" spans="1:10" x14ac:dyDescent="0.25">
      <c r="A4105" s="2" t="s">
        <v>998</v>
      </c>
      <c r="B4105" s="3"/>
      <c r="C4105" s="3"/>
      <c r="D4105" s="3"/>
      <c r="E4105" s="30"/>
      <c r="F4105" s="3"/>
      <c r="G4105" s="34"/>
      <c r="H4105" s="3"/>
      <c r="I4105" s="3"/>
      <c r="J4105" s="3"/>
    </row>
    <row r="4106" spans="1:10" x14ac:dyDescent="0.25">
      <c r="A4106" s="18" t="s">
        <v>8</v>
      </c>
      <c r="B4106" s="19"/>
      <c r="C4106" s="19">
        <v>1</v>
      </c>
      <c r="D4106" s="19">
        <v>1</v>
      </c>
      <c r="E4106" s="32">
        <v>0.85838824510574341</v>
      </c>
      <c r="F4106" s="19">
        <v>0.86872398853302002</v>
      </c>
      <c r="G4106" s="36">
        <v>0.86441385746002197</v>
      </c>
      <c r="H4106" s="19">
        <v>0.85838824510574341</v>
      </c>
      <c r="I4106" s="19">
        <v>0.87264561653137207</v>
      </c>
      <c r="J4106" s="19">
        <v>0.86680501699447632</v>
      </c>
    </row>
    <row r="4107" spans="1:10" x14ac:dyDescent="0.25">
      <c r="A4107" s="16" t="s">
        <v>9</v>
      </c>
      <c r="B4107" s="17"/>
      <c r="C4107" s="17">
        <v>1</v>
      </c>
      <c r="D4107" s="17">
        <v>1</v>
      </c>
      <c r="E4107" s="31">
        <v>1</v>
      </c>
      <c r="F4107" s="17">
        <v>1</v>
      </c>
      <c r="G4107" s="35">
        <v>1</v>
      </c>
      <c r="H4107" s="17">
        <v>1</v>
      </c>
      <c r="I4107" s="17">
        <v>1</v>
      </c>
      <c r="J4107" s="17">
        <v>1</v>
      </c>
    </row>
    <row r="4108" spans="1:10" x14ac:dyDescent="0.25">
      <c r="A4108" s="18" t="s">
        <v>10</v>
      </c>
      <c r="B4108" s="19">
        <v>1</v>
      </c>
      <c r="C4108" s="19"/>
      <c r="D4108" s="19">
        <v>1</v>
      </c>
      <c r="E4108" s="32">
        <v>0.97153502702713013</v>
      </c>
      <c r="F4108" s="19">
        <v>0.8617280125617981</v>
      </c>
      <c r="G4108" s="36">
        <v>0.92095959186553955</v>
      </c>
      <c r="H4108" s="19">
        <v>0.97193449735641479</v>
      </c>
      <c r="I4108" s="19">
        <v>0.8617280125617981</v>
      </c>
      <c r="J4108" s="19">
        <v>0.92156177759170532</v>
      </c>
    </row>
    <row r="4109" spans="1:10" x14ac:dyDescent="0.25">
      <c r="A4109" s="16" t="s">
        <v>11</v>
      </c>
      <c r="B4109" s="17">
        <v>0</v>
      </c>
      <c r="C4109" s="17">
        <v>1</v>
      </c>
      <c r="D4109" s="17">
        <v>0.5</v>
      </c>
      <c r="E4109" s="31">
        <v>0.55339783430099487</v>
      </c>
      <c r="F4109" s="17">
        <v>0.21651709079742429</v>
      </c>
      <c r="G4109" s="35">
        <v>0.40204784274101257</v>
      </c>
      <c r="H4109" s="17">
        <v>0.54619669914245605</v>
      </c>
      <c r="I4109" s="17">
        <v>0.22897803783416751</v>
      </c>
      <c r="J4109" s="17">
        <v>0.40344992280006409</v>
      </c>
    </row>
    <row r="4110" spans="1:10" x14ac:dyDescent="0.25">
      <c r="A4110" s="18" t="s">
        <v>4</v>
      </c>
      <c r="B4110" s="19">
        <v>0.5</v>
      </c>
      <c r="C4110" s="19">
        <v>1</v>
      </c>
      <c r="D4110" s="19">
        <v>0.83333331346511841</v>
      </c>
      <c r="E4110" s="32">
        <v>0.83435142040252686</v>
      </c>
      <c r="F4110" s="19">
        <v>0.75392729043960571</v>
      </c>
      <c r="G4110" s="36">
        <v>0.79317516088485718</v>
      </c>
      <c r="H4110" s="19">
        <v>0.83154678344726563</v>
      </c>
      <c r="I4110" s="19">
        <v>0.75783252716064453</v>
      </c>
      <c r="J4110" s="19">
        <v>0.79366642236709595</v>
      </c>
    </row>
    <row r="4111" spans="1:10" x14ac:dyDescent="0.25">
      <c r="A4111" s="2" t="s">
        <v>999</v>
      </c>
      <c r="B4111" s="3"/>
      <c r="C4111" s="3"/>
      <c r="D4111" s="3"/>
      <c r="E4111" s="30"/>
      <c r="F4111" s="3"/>
      <c r="G4111" s="34"/>
      <c r="H4111" s="3"/>
      <c r="I4111" s="3"/>
      <c r="J4111" s="3"/>
    </row>
    <row r="4112" spans="1:10" x14ac:dyDescent="0.25">
      <c r="A4112" s="16" t="s">
        <v>8</v>
      </c>
      <c r="B4112" s="17">
        <v>0.88623547554016113</v>
      </c>
      <c r="C4112" s="17">
        <v>0.86992013454437256</v>
      </c>
      <c r="D4112" s="17">
        <v>0.87779337167739868</v>
      </c>
      <c r="E4112" s="31">
        <v>0.63295239210128784</v>
      </c>
      <c r="F4112" s="17">
        <v>0.7657967209815979</v>
      </c>
      <c r="G4112" s="35">
        <v>0.6821972131729126</v>
      </c>
      <c r="H4112" s="17">
        <v>0.86618179082870483</v>
      </c>
      <c r="I4112" s="17">
        <v>0.86522364616394043</v>
      </c>
      <c r="J4112" s="17">
        <v>0.86569470167160034</v>
      </c>
    </row>
    <row r="4113" spans="1:10" x14ac:dyDescent="0.25">
      <c r="A4113" s="18" t="s">
        <v>9</v>
      </c>
      <c r="B4113" s="19">
        <v>0.99780446290969849</v>
      </c>
      <c r="C4113" s="19">
        <v>0.99066895246505737</v>
      </c>
      <c r="D4113" s="19">
        <v>0.99423354864120483</v>
      </c>
      <c r="E4113" s="32">
        <v>1</v>
      </c>
      <c r="F4113" s="19">
        <v>0.96969914436340332</v>
      </c>
      <c r="G4113" s="36">
        <v>0.98320114612579346</v>
      </c>
      <c r="H4113" s="19">
        <v>0.99793285131454468</v>
      </c>
      <c r="I4113" s="19">
        <v>0.9891669750213623</v>
      </c>
      <c r="J4113" s="19">
        <v>0.99351519346237183</v>
      </c>
    </row>
    <row r="4114" spans="1:10" x14ac:dyDescent="0.25">
      <c r="A4114" s="16" t="s">
        <v>10</v>
      </c>
      <c r="B4114" s="17">
        <v>0.99453514814376831</v>
      </c>
      <c r="C4114" s="17">
        <v>0.94467872381210327</v>
      </c>
      <c r="D4114" s="17">
        <v>0.97016185522079468</v>
      </c>
      <c r="E4114" s="31">
        <v>0.84907203912734985</v>
      </c>
      <c r="F4114" s="17">
        <v>0.58841925859451294</v>
      </c>
      <c r="G4114" s="35">
        <v>0.74822533130645752</v>
      </c>
      <c r="H4114" s="17">
        <v>0.98026770353317261</v>
      </c>
      <c r="I4114" s="17">
        <v>0.92082780599594116</v>
      </c>
      <c r="J4114" s="17">
        <v>0.95171314477920532</v>
      </c>
    </row>
    <row r="4115" spans="1:10" x14ac:dyDescent="0.25">
      <c r="A4115" s="18" t="s">
        <v>11</v>
      </c>
      <c r="B4115" s="19">
        <v>0.63399749994277954</v>
      </c>
      <c r="C4115" s="19">
        <v>0.47810372710227972</v>
      </c>
      <c r="D4115" s="19">
        <v>0.55377346277236938</v>
      </c>
      <c r="E4115" s="32">
        <v>0.56647801399230957</v>
      </c>
      <c r="F4115" s="19">
        <v>0.21154493093490601</v>
      </c>
      <c r="G4115" s="36">
        <v>0.36889359354972839</v>
      </c>
      <c r="H4115" s="19">
        <v>0.62816143035888672</v>
      </c>
      <c r="I4115" s="19">
        <v>0.45124268531799322</v>
      </c>
      <c r="J4115" s="19">
        <v>0.5364190936088562</v>
      </c>
    </row>
    <row r="4116" spans="1:10" x14ac:dyDescent="0.25">
      <c r="A4116" s="16" t="s">
        <v>4</v>
      </c>
      <c r="B4116" s="17">
        <v>0.88188284635543823</v>
      </c>
      <c r="C4116" s="17">
        <v>0.81392884254455566</v>
      </c>
      <c r="D4116" s="17">
        <v>0.8476642370223999</v>
      </c>
      <c r="E4116" s="31">
        <v>0.77192741632461548</v>
      </c>
      <c r="F4116" s="17">
        <v>0.56672567129135132</v>
      </c>
      <c r="G4116" s="35">
        <v>0.67158180475234985</v>
      </c>
      <c r="H4116" s="17">
        <v>0.87309145927429199</v>
      </c>
      <c r="I4116" s="17">
        <v>0.79519647359848022</v>
      </c>
      <c r="J4116" s="17">
        <v>0.83395522832870483</v>
      </c>
    </row>
    <row r="4117" spans="1:10" x14ac:dyDescent="0.25">
      <c r="A4117" s="2" t="s">
        <v>1000</v>
      </c>
      <c r="B4117" s="3"/>
      <c r="C4117" s="3"/>
      <c r="D4117" s="3"/>
      <c r="E4117" s="30"/>
      <c r="F4117" s="3"/>
      <c r="G4117" s="34"/>
      <c r="H4117" s="3"/>
      <c r="I4117" s="3"/>
      <c r="J4117" s="3"/>
    </row>
    <row r="4118" spans="1:10" x14ac:dyDescent="0.25">
      <c r="A4118" s="18" t="s">
        <v>8</v>
      </c>
      <c r="B4118" s="19">
        <v>0.85744214057922363</v>
      </c>
      <c r="C4118" s="19">
        <v>0.88758063316345215</v>
      </c>
      <c r="D4118" s="19">
        <v>0.87452739477157593</v>
      </c>
      <c r="E4118" s="32"/>
      <c r="F4118" s="19"/>
      <c r="G4118" s="36"/>
      <c r="H4118" s="19">
        <v>0.85744214057922363</v>
      </c>
      <c r="I4118" s="19">
        <v>0.88758063316345215</v>
      </c>
      <c r="J4118" s="19">
        <v>0.87452739477157593</v>
      </c>
    </row>
    <row r="4119" spans="1:10" x14ac:dyDescent="0.25">
      <c r="A4119" s="16" t="s">
        <v>9</v>
      </c>
      <c r="B4119" s="17">
        <v>0.97862493991851807</v>
      </c>
      <c r="C4119" s="17">
        <v>0.97615087032318115</v>
      </c>
      <c r="D4119" s="17">
        <v>0.9773024320602417</v>
      </c>
      <c r="E4119" s="31"/>
      <c r="F4119" s="17"/>
      <c r="G4119" s="35"/>
      <c r="H4119" s="17">
        <v>0.97862493991851807</v>
      </c>
      <c r="I4119" s="17">
        <v>0.97615087032318115</v>
      </c>
      <c r="J4119" s="17">
        <v>0.9773024320602417</v>
      </c>
    </row>
    <row r="4120" spans="1:10" x14ac:dyDescent="0.25">
      <c r="A4120" s="18" t="s">
        <v>10</v>
      </c>
      <c r="B4120" s="19">
        <v>0.94537979364395142</v>
      </c>
      <c r="C4120" s="19">
        <v>0.94505280256271362</v>
      </c>
      <c r="D4120" s="19">
        <v>0.94521087408065796</v>
      </c>
      <c r="E4120" s="32"/>
      <c r="F4120" s="19"/>
      <c r="G4120" s="36"/>
      <c r="H4120" s="19">
        <v>0.94537979364395142</v>
      </c>
      <c r="I4120" s="19">
        <v>0.94505280256271362</v>
      </c>
      <c r="J4120" s="19">
        <v>0.94521087408065796</v>
      </c>
    </row>
    <row r="4121" spans="1:10" x14ac:dyDescent="0.25">
      <c r="A4121" s="16" t="s">
        <v>11</v>
      </c>
      <c r="B4121" s="17">
        <v>0.67975383996963501</v>
      </c>
      <c r="C4121" s="17">
        <v>0.43626713752746582</v>
      </c>
      <c r="D4121" s="17">
        <v>0.5552288293838501</v>
      </c>
      <c r="E4121" s="31"/>
      <c r="F4121" s="17"/>
      <c r="G4121" s="35"/>
      <c r="H4121" s="17">
        <v>0.67975383996963501</v>
      </c>
      <c r="I4121" s="17">
        <v>0.43626713752746582</v>
      </c>
      <c r="J4121" s="17">
        <v>0.5552288293838501</v>
      </c>
    </row>
    <row r="4122" spans="1:10" x14ac:dyDescent="0.25">
      <c r="A4122" s="18" t="s">
        <v>4</v>
      </c>
      <c r="B4122" s="19">
        <v>0.8562055230140686</v>
      </c>
      <c r="C4122" s="19">
        <v>0.78712749481201172</v>
      </c>
      <c r="D4122" s="19">
        <v>0.81980216503143311</v>
      </c>
      <c r="E4122" s="32"/>
      <c r="F4122" s="19"/>
      <c r="G4122" s="36"/>
      <c r="H4122" s="19">
        <v>0.8562055230140686</v>
      </c>
      <c r="I4122" s="19">
        <v>0.78712749481201172</v>
      </c>
      <c r="J4122" s="19">
        <v>0.81980216503143311</v>
      </c>
    </row>
    <row r="4123" spans="1:10" x14ac:dyDescent="0.25">
      <c r="A4123" s="2" t="s">
        <v>1001</v>
      </c>
      <c r="B4123" s="3"/>
      <c r="C4123" s="3"/>
      <c r="D4123" s="3"/>
      <c r="E4123" s="30"/>
      <c r="F4123" s="3"/>
      <c r="G4123" s="34"/>
      <c r="H4123" s="3"/>
      <c r="I4123" s="3"/>
      <c r="J4123" s="3"/>
    </row>
    <row r="4124" spans="1:10" x14ac:dyDescent="0.25">
      <c r="A4124" s="16" t="s">
        <v>8</v>
      </c>
      <c r="B4124" s="17">
        <v>0.82237076759338379</v>
      </c>
      <c r="C4124" s="17">
        <v>0.87831342220306396</v>
      </c>
      <c r="D4124" s="17">
        <v>0.8497282862663269</v>
      </c>
      <c r="E4124" s="31"/>
      <c r="F4124" s="17"/>
      <c r="G4124" s="35"/>
      <c r="H4124" s="17">
        <v>0.82237076759338379</v>
      </c>
      <c r="I4124" s="17">
        <v>0.87831342220306396</v>
      </c>
      <c r="J4124" s="17">
        <v>0.8497282862663269</v>
      </c>
    </row>
    <row r="4125" spans="1:10" x14ac:dyDescent="0.25">
      <c r="A4125" s="18" t="s">
        <v>9</v>
      </c>
      <c r="B4125" s="19">
        <v>0.96521449089050293</v>
      </c>
      <c r="C4125" s="19">
        <v>0.97613197565078735</v>
      </c>
      <c r="D4125" s="19">
        <v>0.97095596790313721</v>
      </c>
      <c r="E4125" s="32"/>
      <c r="F4125" s="19"/>
      <c r="G4125" s="36"/>
      <c r="H4125" s="19">
        <v>0.96521449089050293</v>
      </c>
      <c r="I4125" s="19">
        <v>0.97613197565078735</v>
      </c>
      <c r="J4125" s="19">
        <v>0.97095596790313721</v>
      </c>
    </row>
    <row r="4126" spans="1:10" x14ac:dyDescent="0.25">
      <c r="A4126" s="16" t="s">
        <v>10</v>
      </c>
      <c r="B4126" s="17">
        <v>0.98405158519744873</v>
      </c>
      <c r="C4126" s="17">
        <v>0.97937542200088501</v>
      </c>
      <c r="D4126" s="17">
        <v>0.98159241676330566</v>
      </c>
      <c r="E4126" s="31"/>
      <c r="F4126" s="17"/>
      <c r="G4126" s="35"/>
      <c r="H4126" s="17">
        <v>0.98405158519744873</v>
      </c>
      <c r="I4126" s="17">
        <v>0.97937542200088501</v>
      </c>
      <c r="J4126" s="17">
        <v>0.98159241676330566</v>
      </c>
    </row>
    <row r="4127" spans="1:10" x14ac:dyDescent="0.25">
      <c r="A4127" s="18" t="s">
        <v>11</v>
      </c>
      <c r="B4127" s="19">
        <v>0.78271627426147461</v>
      </c>
      <c r="C4127" s="19">
        <v>0.67758888006210327</v>
      </c>
      <c r="D4127" s="19">
        <v>0.72940957546234131</v>
      </c>
      <c r="E4127" s="32"/>
      <c r="F4127" s="19"/>
      <c r="G4127" s="36"/>
      <c r="H4127" s="19">
        <v>0.78271627426147461</v>
      </c>
      <c r="I4127" s="19">
        <v>0.67758888006210327</v>
      </c>
      <c r="J4127" s="19">
        <v>0.72940957546234131</v>
      </c>
    </row>
    <row r="4128" spans="1:10" x14ac:dyDescent="0.25">
      <c r="A4128" s="16" t="s">
        <v>4</v>
      </c>
      <c r="B4128" s="17">
        <v>0.9010244607925415</v>
      </c>
      <c r="C4128" s="17">
        <v>0.88761734962463379</v>
      </c>
      <c r="D4128" s="17">
        <v>0.89410638809204102</v>
      </c>
      <c r="E4128" s="31"/>
      <c r="F4128" s="17"/>
      <c r="G4128" s="35"/>
      <c r="H4128" s="17">
        <v>0.9010244607925415</v>
      </c>
      <c r="I4128" s="17">
        <v>0.88761734962463379</v>
      </c>
      <c r="J4128" s="17">
        <v>0.89410638809204102</v>
      </c>
    </row>
    <row r="4129" spans="1:10" x14ac:dyDescent="0.25">
      <c r="A4129" s="2" t="s">
        <v>1002</v>
      </c>
      <c r="B4129" s="3"/>
      <c r="C4129" s="3"/>
      <c r="D4129" s="3"/>
      <c r="E4129" s="30"/>
      <c r="F4129" s="3"/>
      <c r="G4129" s="34"/>
      <c r="H4129" s="3"/>
      <c r="I4129" s="3"/>
      <c r="J4129" s="3"/>
    </row>
    <row r="4130" spans="1:10" x14ac:dyDescent="0.25">
      <c r="A4130" s="18" t="s">
        <v>8</v>
      </c>
      <c r="B4130" s="19">
        <v>0.88650250434875488</v>
      </c>
      <c r="C4130" s="19">
        <v>0.8910561203956604</v>
      </c>
      <c r="D4130" s="19">
        <v>0.88897639513015747</v>
      </c>
      <c r="E4130" s="32"/>
      <c r="F4130" s="19"/>
      <c r="G4130" s="36"/>
      <c r="H4130" s="19">
        <v>0.88650250434875488</v>
      </c>
      <c r="I4130" s="19">
        <v>0.8910561203956604</v>
      </c>
      <c r="J4130" s="19">
        <v>0.88897639513015747</v>
      </c>
    </row>
    <row r="4131" spans="1:10" x14ac:dyDescent="0.25">
      <c r="A4131" s="16" t="s">
        <v>9</v>
      </c>
      <c r="B4131" s="17">
        <v>0.98393994569778442</v>
      </c>
      <c r="C4131" s="17">
        <v>0.992645263671875</v>
      </c>
      <c r="D4131" s="17">
        <v>0.98849135637283325</v>
      </c>
      <c r="E4131" s="31"/>
      <c r="F4131" s="17"/>
      <c r="G4131" s="35"/>
      <c r="H4131" s="17">
        <v>0.98393994569778442</v>
      </c>
      <c r="I4131" s="17">
        <v>0.992645263671875</v>
      </c>
      <c r="J4131" s="17">
        <v>0.98849135637283325</v>
      </c>
    </row>
    <row r="4132" spans="1:10" x14ac:dyDescent="0.25">
      <c r="A4132" s="18" t="s">
        <v>10</v>
      </c>
      <c r="B4132" s="19">
        <v>0.98696291446685791</v>
      </c>
      <c r="C4132" s="19">
        <v>0.94494134187698364</v>
      </c>
      <c r="D4132" s="19">
        <v>0.9635658860206604</v>
      </c>
      <c r="E4132" s="32"/>
      <c r="F4132" s="19"/>
      <c r="G4132" s="36"/>
      <c r="H4132" s="19">
        <v>0.98696291446685791</v>
      </c>
      <c r="I4132" s="19">
        <v>0.94494134187698364</v>
      </c>
      <c r="J4132" s="19">
        <v>0.9635658860206604</v>
      </c>
    </row>
    <row r="4133" spans="1:10" x14ac:dyDescent="0.25">
      <c r="A4133" s="16" t="s">
        <v>11</v>
      </c>
      <c r="B4133" s="17">
        <v>0.67471945285797119</v>
      </c>
      <c r="C4133" s="17">
        <v>0.51784735918045044</v>
      </c>
      <c r="D4133" s="17">
        <v>0.58896440267562866</v>
      </c>
      <c r="E4133" s="31"/>
      <c r="F4133" s="17"/>
      <c r="G4133" s="35"/>
      <c r="H4133" s="17">
        <v>0.67471945285797119</v>
      </c>
      <c r="I4133" s="17">
        <v>0.51784735918045044</v>
      </c>
      <c r="J4133" s="17">
        <v>0.58896440267562866</v>
      </c>
    </row>
    <row r="4134" spans="1:10" x14ac:dyDescent="0.25">
      <c r="A4134" s="18" t="s">
        <v>4</v>
      </c>
      <c r="B4134" s="19">
        <v>0.87260347604751587</v>
      </c>
      <c r="C4134" s="19">
        <v>0.81127351522445679</v>
      </c>
      <c r="D4134" s="19">
        <v>0.83939474821090698</v>
      </c>
      <c r="E4134" s="32"/>
      <c r="F4134" s="19"/>
      <c r="G4134" s="36"/>
      <c r="H4134" s="19">
        <v>0.87260347604751587</v>
      </c>
      <c r="I4134" s="19">
        <v>0.81127351522445679</v>
      </c>
      <c r="J4134" s="19">
        <v>0.83939474821090698</v>
      </c>
    </row>
    <row r="4135" spans="1:10" x14ac:dyDescent="0.25">
      <c r="A4135" s="2" t="s">
        <v>1003</v>
      </c>
      <c r="B4135" s="3"/>
      <c r="C4135" s="3"/>
      <c r="D4135" s="3"/>
      <c r="E4135" s="30"/>
      <c r="F4135" s="3"/>
      <c r="G4135" s="34"/>
      <c r="H4135" s="3"/>
      <c r="I4135" s="3"/>
      <c r="J4135" s="3"/>
    </row>
    <row r="4136" spans="1:10" x14ac:dyDescent="0.25">
      <c r="A4136" s="16" t="s">
        <v>8</v>
      </c>
      <c r="B4136" s="17">
        <v>1</v>
      </c>
      <c r="C4136" s="17">
        <v>0.71428573131561279</v>
      </c>
      <c r="D4136" s="17">
        <v>0.8888888955116272</v>
      </c>
      <c r="E4136" s="31">
        <v>0.77476894855499268</v>
      </c>
      <c r="F4136" s="17">
        <v>0.82376885414123535</v>
      </c>
      <c r="G4136" s="35">
        <v>0.8016095757484436</v>
      </c>
      <c r="H4136" s="17">
        <v>0.82244473695755005</v>
      </c>
      <c r="I4136" s="17">
        <v>0.81023353338241577</v>
      </c>
      <c r="J4136" s="17">
        <v>0.81607741117477417</v>
      </c>
    </row>
    <row r="4137" spans="1:10" x14ac:dyDescent="0.25">
      <c r="A4137" s="18" t="s">
        <v>9</v>
      </c>
      <c r="B4137" s="19">
        <v>1</v>
      </c>
      <c r="C4137" s="19">
        <v>1</v>
      </c>
      <c r="D4137" s="19">
        <v>1</v>
      </c>
      <c r="E4137" s="32">
        <v>0.97837328910827637</v>
      </c>
      <c r="F4137" s="19">
        <v>0.97539883852005005</v>
      </c>
      <c r="G4137" s="36">
        <v>0.97662889957427979</v>
      </c>
      <c r="H4137" s="19">
        <v>0.97969096899032593</v>
      </c>
      <c r="I4137" s="19">
        <v>0.97664546966552734</v>
      </c>
      <c r="J4137" s="19">
        <v>0.97791296243667603</v>
      </c>
    </row>
    <row r="4138" spans="1:10" x14ac:dyDescent="0.25">
      <c r="A4138" s="16" t="s">
        <v>10</v>
      </c>
      <c r="B4138" s="17">
        <v>1</v>
      </c>
      <c r="C4138" s="17">
        <v>1</v>
      </c>
      <c r="D4138" s="17">
        <v>1</v>
      </c>
      <c r="E4138" s="31">
        <v>0.96964848041534424</v>
      </c>
      <c r="F4138" s="17">
        <v>0.88947796821594238</v>
      </c>
      <c r="G4138" s="35">
        <v>0.92813098430633545</v>
      </c>
      <c r="H4138" s="17">
        <v>0.97082901000976563</v>
      </c>
      <c r="I4138" s="17">
        <v>0.89349085092544556</v>
      </c>
      <c r="J4138" s="17">
        <v>0.93083018064498901</v>
      </c>
    </row>
    <row r="4139" spans="1:10" x14ac:dyDescent="0.25">
      <c r="A4139" s="18" t="s">
        <v>11</v>
      </c>
      <c r="B4139" s="19">
        <v>0</v>
      </c>
      <c r="C4139" s="19">
        <v>0.60000002384185791</v>
      </c>
      <c r="D4139" s="19">
        <v>0.5</v>
      </c>
      <c r="E4139" s="32">
        <v>0.53148865699768066</v>
      </c>
      <c r="F4139" s="19">
        <v>0.40446510910987848</v>
      </c>
      <c r="G4139" s="36">
        <v>0.47349673509597778</v>
      </c>
      <c r="H4139" s="19">
        <v>0.52762907743453979</v>
      </c>
      <c r="I4139" s="19">
        <v>0.41262298822402949</v>
      </c>
      <c r="J4139" s="19">
        <v>0.47411414980888372</v>
      </c>
    </row>
    <row r="4140" spans="1:10" x14ac:dyDescent="0.25">
      <c r="A4140" s="16" t="s">
        <v>4</v>
      </c>
      <c r="B4140" s="17">
        <v>0.95454543828964233</v>
      </c>
      <c r="C4140" s="17">
        <v>0.82608693838119507</v>
      </c>
      <c r="D4140" s="17">
        <v>0.8888888955116272</v>
      </c>
      <c r="E4140" s="31">
        <v>0.78786730766296387</v>
      </c>
      <c r="F4140" s="17">
        <v>0.77076923847198486</v>
      </c>
      <c r="G4140" s="35">
        <v>0.77895468473434448</v>
      </c>
      <c r="H4140" s="17">
        <v>0.79724580049514771</v>
      </c>
      <c r="I4140" s="17">
        <v>0.77376449108123779</v>
      </c>
      <c r="J4140" s="17">
        <v>0.78501898050308228</v>
      </c>
    </row>
    <row r="4141" spans="1:10" x14ac:dyDescent="0.25">
      <c r="A4141" s="2" t="s">
        <v>1004</v>
      </c>
      <c r="B4141" s="3"/>
      <c r="C4141" s="3"/>
      <c r="D4141" s="3"/>
      <c r="E4141" s="30"/>
      <c r="F4141" s="3"/>
      <c r="G4141" s="34"/>
      <c r="H4141" s="3"/>
      <c r="I4141" s="3"/>
      <c r="J4141" s="3"/>
    </row>
    <row r="4142" spans="1:10" x14ac:dyDescent="0.25">
      <c r="A4142" s="18" t="s">
        <v>8</v>
      </c>
      <c r="B4142" s="19">
        <v>0.85617244243621826</v>
      </c>
      <c r="C4142" s="19">
        <v>0.9026648998260498</v>
      </c>
      <c r="D4142" s="19">
        <v>0.88039934635162354</v>
      </c>
      <c r="E4142" s="32">
        <v>0.78156441450119019</v>
      </c>
      <c r="F4142" s="19">
        <v>0.79728454351425171</v>
      </c>
      <c r="G4142" s="36">
        <v>0.78830146789550781</v>
      </c>
      <c r="H4142" s="19">
        <v>0.83650988340377808</v>
      </c>
      <c r="I4142" s="19">
        <v>0.88181507587432861</v>
      </c>
      <c r="J4142" s="19">
        <v>0.85915094614028931</v>
      </c>
    </row>
    <row r="4143" spans="1:10" x14ac:dyDescent="0.25">
      <c r="A4143" s="16" t="s">
        <v>9</v>
      </c>
      <c r="B4143" s="17">
        <v>0.99702900648117065</v>
      </c>
      <c r="C4143" s="17">
        <v>0.99721705913543701</v>
      </c>
      <c r="D4143" s="17">
        <v>0.99712610244750977</v>
      </c>
      <c r="E4143" s="31">
        <v>1</v>
      </c>
      <c r="F4143" s="17">
        <v>1</v>
      </c>
      <c r="G4143" s="35">
        <v>1</v>
      </c>
      <c r="H4143" s="17">
        <v>0.99770653247833252</v>
      </c>
      <c r="I4143" s="17">
        <v>0.99790799617767334</v>
      </c>
      <c r="J4143" s="17">
        <v>0.99781191349029541</v>
      </c>
    </row>
    <row r="4144" spans="1:10" x14ac:dyDescent="0.25">
      <c r="A4144" s="18" t="s">
        <v>10</v>
      </c>
      <c r="B4144" s="19">
        <v>0.94838523864746094</v>
      </c>
      <c r="C4144" s="19">
        <v>0.90733432769775391</v>
      </c>
      <c r="D4144" s="19">
        <v>0.92711210250854492</v>
      </c>
      <c r="E4144" s="32">
        <v>0.92406994104385376</v>
      </c>
      <c r="F4144" s="19">
        <v>0.7759215235710144</v>
      </c>
      <c r="G4144" s="36">
        <v>0.85117918252944946</v>
      </c>
      <c r="H4144" s="19">
        <v>0.94072765111923218</v>
      </c>
      <c r="I4144" s="19">
        <v>0.86886203289031982</v>
      </c>
      <c r="J4144" s="19">
        <v>0.90405762195587158</v>
      </c>
    </row>
    <row r="4145" spans="1:10" x14ac:dyDescent="0.25">
      <c r="A4145" s="16" t="s">
        <v>11</v>
      </c>
      <c r="B4145" s="17">
        <v>0.6429140567779541</v>
      </c>
      <c r="C4145" s="17">
        <v>0.43301370739936829</v>
      </c>
      <c r="D4145" s="17">
        <v>0.53240323066711426</v>
      </c>
      <c r="E4145" s="31">
        <v>0.49412688612937927</v>
      </c>
      <c r="F4145" s="17">
        <v>0.2102707177400589</v>
      </c>
      <c r="G4145" s="35">
        <v>0.34221619367599487</v>
      </c>
      <c r="H4145" s="17">
        <v>0.59138190746307373</v>
      </c>
      <c r="I4145" s="17">
        <v>0.35410112142562872</v>
      </c>
      <c r="J4145" s="17">
        <v>0.4657338559627533</v>
      </c>
    </row>
    <row r="4146" spans="1:10" x14ac:dyDescent="0.25">
      <c r="A4146" s="18" t="s">
        <v>4</v>
      </c>
      <c r="B4146" s="19">
        <v>0.86975646018981934</v>
      </c>
      <c r="C4146" s="19">
        <v>0.81001150608062744</v>
      </c>
      <c r="D4146" s="19">
        <v>0.83867371082305908</v>
      </c>
      <c r="E4146" s="32">
        <v>0.7753639817237854</v>
      </c>
      <c r="F4146" s="19">
        <v>0.63052529096603394</v>
      </c>
      <c r="G4146" s="36">
        <v>0.70107609033584595</v>
      </c>
      <c r="H4146" s="19">
        <v>0.84253042936325073</v>
      </c>
      <c r="I4146" s="19">
        <v>0.75931990146636963</v>
      </c>
      <c r="J4146" s="19">
        <v>0.79941421747207642</v>
      </c>
    </row>
    <row r="4147" spans="1:10" x14ac:dyDescent="0.25">
      <c r="A4147" s="2" t="s">
        <v>1005</v>
      </c>
      <c r="B4147" s="3"/>
      <c r="C4147" s="3"/>
      <c r="D4147" s="3"/>
      <c r="E4147" s="30"/>
      <c r="F4147" s="3"/>
      <c r="G4147" s="34"/>
      <c r="H4147" s="3"/>
      <c r="I4147" s="3"/>
      <c r="J4147" s="3"/>
    </row>
    <row r="4148" spans="1:10" x14ac:dyDescent="0.25">
      <c r="A4148" s="16" t="s">
        <v>8</v>
      </c>
      <c r="B4148" s="17">
        <v>0.89729082584381104</v>
      </c>
      <c r="C4148" s="17">
        <v>0.91704088449478149</v>
      </c>
      <c r="D4148" s="17">
        <v>0.90709728002548218</v>
      </c>
      <c r="E4148" s="31">
        <v>0.54505425691604614</v>
      </c>
      <c r="F4148" s="17">
        <v>0.65846598148345947</v>
      </c>
      <c r="G4148" s="35">
        <v>0.60991311073303223</v>
      </c>
      <c r="H4148" s="17">
        <v>0.86263036727905273</v>
      </c>
      <c r="I4148" s="17">
        <v>0.88373792171478271</v>
      </c>
      <c r="J4148" s="17">
        <v>0.87329179048538208</v>
      </c>
    </row>
    <row r="4149" spans="1:10" x14ac:dyDescent="0.25">
      <c r="A4149" s="18" t="s">
        <v>9</v>
      </c>
      <c r="B4149" s="19">
        <v>0.99360924959182739</v>
      </c>
      <c r="C4149" s="19">
        <v>0.98842287063598633</v>
      </c>
      <c r="D4149" s="19">
        <v>0.99107187986373901</v>
      </c>
      <c r="E4149" s="32">
        <v>1</v>
      </c>
      <c r="F4149" s="19">
        <v>0.97977560758590698</v>
      </c>
      <c r="G4149" s="36">
        <v>0.99037206172943115</v>
      </c>
      <c r="H4149" s="19">
        <v>0.99424600601196289</v>
      </c>
      <c r="I4149" s="19">
        <v>0.98760139942169189</v>
      </c>
      <c r="J4149" s="19">
        <v>0.99100375175476074</v>
      </c>
    </row>
    <row r="4150" spans="1:10" x14ac:dyDescent="0.25">
      <c r="A4150" s="16" t="s">
        <v>10</v>
      </c>
      <c r="B4150" s="17">
        <v>0.97579276561737061</v>
      </c>
      <c r="C4150" s="17">
        <v>0.94653749465942383</v>
      </c>
      <c r="D4150" s="17">
        <v>0.96093034744262695</v>
      </c>
      <c r="E4150" s="31">
        <v>0.92465353012084961</v>
      </c>
      <c r="F4150" s="17">
        <v>0.82846182584762573</v>
      </c>
      <c r="G4150" s="35">
        <v>0.88275200128555298</v>
      </c>
      <c r="H4150" s="17">
        <v>0.96960526704788208</v>
      </c>
      <c r="I4150" s="17">
        <v>0.93552285432815552</v>
      </c>
      <c r="J4150" s="17">
        <v>0.95255494117736816</v>
      </c>
    </row>
    <row r="4151" spans="1:10" x14ac:dyDescent="0.25">
      <c r="A4151" s="18" t="s">
        <v>11</v>
      </c>
      <c r="B4151" s="19">
        <v>0.67972105741500854</v>
      </c>
      <c r="C4151" s="19">
        <v>0.56043678522109985</v>
      </c>
      <c r="D4151" s="19">
        <v>0.61810505390167236</v>
      </c>
      <c r="E4151" s="32">
        <v>0.55027955770492554</v>
      </c>
      <c r="F4151" s="19">
        <v>0.3561302125453949</v>
      </c>
      <c r="G4151" s="36">
        <v>0.45356887578964228</v>
      </c>
      <c r="H4151" s="19">
        <v>0.66614574193954468</v>
      </c>
      <c r="I4151" s="19">
        <v>0.54038310050964355</v>
      </c>
      <c r="J4151" s="19">
        <v>0.60141837596893311</v>
      </c>
    </row>
    <row r="4152" spans="1:10" x14ac:dyDescent="0.25">
      <c r="A4152" s="16" t="s">
        <v>4</v>
      </c>
      <c r="B4152" s="17">
        <v>0.8849407434463501</v>
      </c>
      <c r="C4152" s="17">
        <v>0.83698105812072754</v>
      </c>
      <c r="D4152" s="17">
        <v>0.86080926656723022</v>
      </c>
      <c r="E4152" s="31">
        <v>0.79381769895553589</v>
      </c>
      <c r="F4152" s="17">
        <v>0.70080059766769409</v>
      </c>
      <c r="G4152" s="35">
        <v>0.74862992763519287</v>
      </c>
      <c r="H4152" s="17">
        <v>0.87523728609085083</v>
      </c>
      <c r="I4152" s="17">
        <v>0.82335525751113892</v>
      </c>
      <c r="J4152" s="17">
        <v>0.84922522306442261</v>
      </c>
    </row>
    <row r="4153" spans="1:10" x14ac:dyDescent="0.25">
      <c r="A4153" s="2" t="s">
        <v>1006</v>
      </c>
      <c r="B4153" s="3"/>
      <c r="C4153" s="3"/>
      <c r="D4153" s="3"/>
      <c r="E4153" s="30"/>
      <c r="F4153" s="3"/>
      <c r="G4153" s="34"/>
      <c r="H4153" s="3"/>
      <c r="I4153" s="3"/>
      <c r="J4153" s="3"/>
    </row>
    <row r="4154" spans="1:10" x14ac:dyDescent="0.25">
      <c r="A4154" s="18" t="s">
        <v>8</v>
      </c>
      <c r="B4154" s="19">
        <v>0.49782583117485052</v>
      </c>
      <c r="C4154" s="19">
        <v>0.59880644083023071</v>
      </c>
      <c r="D4154" s="19">
        <v>0.54740297794342041</v>
      </c>
      <c r="E4154" s="32">
        <v>0.7959783673286438</v>
      </c>
      <c r="F4154" s="19">
        <v>0.58794742822647095</v>
      </c>
      <c r="G4154" s="36">
        <v>0.66881650686264038</v>
      </c>
      <c r="H4154" s="19">
        <v>0.59280180931091309</v>
      </c>
      <c r="I4154" s="19">
        <v>0.59410989284515381</v>
      </c>
      <c r="J4154" s="19">
        <v>0.59350377321243286</v>
      </c>
    </row>
    <row r="4155" spans="1:10" x14ac:dyDescent="0.25">
      <c r="A4155" s="16" t="s">
        <v>9</v>
      </c>
      <c r="B4155" s="17">
        <v>0.99373793601989746</v>
      </c>
      <c r="C4155" s="17">
        <v>0.97995132207870483</v>
      </c>
      <c r="D4155" s="17">
        <v>0.98706871271133423</v>
      </c>
      <c r="E4155" s="31">
        <v>1</v>
      </c>
      <c r="F4155" s="17">
        <v>1</v>
      </c>
      <c r="G4155" s="35">
        <v>1</v>
      </c>
      <c r="H4155" s="17">
        <v>0.99567121267318726</v>
      </c>
      <c r="I4155" s="17">
        <v>0.9882659912109375</v>
      </c>
      <c r="J4155" s="17">
        <v>0.99178105592727661</v>
      </c>
    </row>
    <row r="4156" spans="1:10" x14ac:dyDescent="0.25">
      <c r="A4156" s="18" t="s">
        <v>10</v>
      </c>
      <c r="B4156" s="19">
        <v>0.94982093572616577</v>
      </c>
      <c r="C4156" s="19">
        <v>0.85959088802337646</v>
      </c>
      <c r="D4156" s="19">
        <v>0.90386170148849487</v>
      </c>
      <c r="E4156" s="32">
        <v>0.9864351749420166</v>
      </c>
      <c r="F4156" s="19">
        <v>0.92350953817367554</v>
      </c>
      <c r="G4156" s="36">
        <v>0.95600646734237671</v>
      </c>
      <c r="H4156" s="19">
        <v>0.96282625198364258</v>
      </c>
      <c r="I4156" s="19">
        <v>0.88080757856369019</v>
      </c>
      <c r="J4156" s="19">
        <v>0.92177623510360718</v>
      </c>
    </row>
    <row r="4157" spans="1:10" x14ac:dyDescent="0.25">
      <c r="A4157" s="16" t="s">
        <v>11</v>
      </c>
      <c r="B4157" s="17">
        <v>0.61106687784194946</v>
      </c>
      <c r="C4157" s="17">
        <v>0.27531954646110529</v>
      </c>
      <c r="D4157" s="17">
        <v>0.44648697972297668</v>
      </c>
      <c r="E4157" s="31">
        <v>0.57889485359191895</v>
      </c>
      <c r="F4157" s="17">
        <v>0.37453880906105042</v>
      </c>
      <c r="G4157" s="35">
        <v>0.47215542197227478</v>
      </c>
      <c r="H4157" s="17">
        <v>0.59870457649230957</v>
      </c>
      <c r="I4157" s="17">
        <v>0.31650528311729431</v>
      </c>
      <c r="J4157" s="17">
        <v>0.45674848556518549</v>
      </c>
    </row>
    <row r="4158" spans="1:10" x14ac:dyDescent="0.25">
      <c r="A4158" s="18" t="s">
        <v>4</v>
      </c>
      <c r="B4158" s="19">
        <v>0.80563616752624512</v>
      </c>
      <c r="C4158" s="19">
        <v>0.68957144021987915</v>
      </c>
      <c r="D4158" s="19">
        <v>0.74834120273590088</v>
      </c>
      <c r="E4158" s="32">
        <v>0.82472121715545654</v>
      </c>
      <c r="F4158" s="19">
        <v>0.72349369525909424</v>
      </c>
      <c r="G4158" s="36">
        <v>0.76944047212600708</v>
      </c>
      <c r="H4158" s="19">
        <v>0.81225293874740601</v>
      </c>
      <c r="I4158" s="19">
        <v>0.70299607515335083</v>
      </c>
      <c r="J4158" s="19">
        <v>0.75618737936019897</v>
      </c>
    </row>
    <row r="4159" spans="1:10" x14ac:dyDescent="0.25">
      <c r="A4159" s="2" t="s">
        <v>1007</v>
      </c>
      <c r="B4159" s="3"/>
      <c r="C4159" s="3"/>
      <c r="D4159" s="3"/>
      <c r="E4159" s="30"/>
      <c r="F4159" s="3"/>
      <c r="G4159" s="34"/>
      <c r="H4159" s="3"/>
      <c r="I4159" s="3"/>
      <c r="J4159" s="3"/>
    </row>
    <row r="4160" spans="1:10" x14ac:dyDescent="0.25">
      <c r="A4160" s="16" t="s">
        <v>8</v>
      </c>
      <c r="B4160" s="17">
        <v>0.51826769113540649</v>
      </c>
      <c r="C4160" s="17">
        <v>0.63572269678115845</v>
      </c>
      <c r="D4160" s="17">
        <v>0.58459782600402832</v>
      </c>
      <c r="E4160" s="31">
        <v>0.55750972032546997</v>
      </c>
      <c r="F4160" s="17">
        <v>0.48005864024162292</v>
      </c>
      <c r="G4160" s="35">
        <v>0.51393479108810425</v>
      </c>
      <c r="H4160" s="17">
        <v>0.54096508026123047</v>
      </c>
      <c r="I4160" s="17">
        <v>0.54601413011550903</v>
      </c>
      <c r="J4160" s="17">
        <v>0.54381024837493896</v>
      </c>
    </row>
    <row r="4161" spans="1:10" x14ac:dyDescent="0.25">
      <c r="A4161" s="18" t="s">
        <v>9</v>
      </c>
      <c r="B4161" s="19">
        <v>0.96772688627243042</v>
      </c>
      <c r="C4161" s="19">
        <v>0.96069878339767456</v>
      </c>
      <c r="D4161" s="19">
        <v>0.96405363082885742</v>
      </c>
      <c r="E4161" s="32">
        <v>0.97882246971130371</v>
      </c>
      <c r="F4161" s="19">
        <v>1</v>
      </c>
      <c r="G4161" s="36">
        <v>0.99093466997146606</v>
      </c>
      <c r="H4161" s="19">
        <v>0.97331857681274414</v>
      </c>
      <c r="I4161" s="19">
        <v>0.98245298862457275</v>
      </c>
      <c r="J4161" s="19">
        <v>0.9783318042755127</v>
      </c>
    </row>
    <row r="4162" spans="1:10" x14ac:dyDescent="0.25">
      <c r="A4162" s="16" t="s">
        <v>10</v>
      </c>
      <c r="B4162" s="17">
        <v>0.93640130758285522</v>
      </c>
      <c r="C4162" s="17">
        <v>0.83226633071899414</v>
      </c>
      <c r="D4162" s="17">
        <v>0.88011014461517334</v>
      </c>
      <c r="E4162" s="31">
        <v>1</v>
      </c>
      <c r="F4162" s="17">
        <v>0.89680194854736328</v>
      </c>
      <c r="G4162" s="35">
        <v>0.94342392683029175</v>
      </c>
      <c r="H4162" s="17">
        <v>0.96824872493743896</v>
      </c>
      <c r="I4162" s="17">
        <v>0.86508172750473022</v>
      </c>
      <c r="J4162" s="17">
        <v>0.91208130121231079</v>
      </c>
    </row>
    <row r="4163" spans="1:10" x14ac:dyDescent="0.25">
      <c r="A4163" s="18" t="s">
        <v>11</v>
      </c>
      <c r="B4163" s="19">
        <v>0.59528684616088867</v>
      </c>
      <c r="C4163" s="19">
        <v>0.2058483958244324</v>
      </c>
      <c r="D4163" s="19">
        <v>0.39833274483680731</v>
      </c>
      <c r="E4163" s="32">
        <v>0.64790582656860352</v>
      </c>
      <c r="F4163" s="19">
        <v>0.27822926640510559</v>
      </c>
      <c r="G4163" s="36">
        <v>0.46768224239349371</v>
      </c>
      <c r="H4163" s="19">
        <v>0.62206542491912842</v>
      </c>
      <c r="I4163" s="19">
        <v>0.2413651496171951</v>
      </c>
      <c r="J4163" s="19">
        <v>0.4329981803894043</v>
      </c>
    </row>
    <row r="4164" spans="1:10" x14ac:dyDescent="0.25">
      <c r="A4164" s="16" t="s">
        <v>4</v>
      </c>
      <c r="B4164" s="17">
        <v>0.78491747379302979</v>
      </c>
      <c r="C4164" s="17">
        <v>0.64339548349380493</v>
      </c>
      <c r="D4164" s="17">
        <v>0.71048498153686523</v>
      </c>
      <c r="E4164" s="31">
        <v>0.81620126962661743</v>
      </c>
      <c r="F4164" s="17">
        <v>0.69784432649612427</v>
      </c>
      <c r="G4164" s="35">
        <v>0.7524762749671936</v>
      </c>
      <c r="H4164" s="17">
        <v>0.80097007751464844</v>
      </c>
      <c r="I4164" s="17">
        <v>0.67201560735702515</v>
      </c>
      <c r="J4164" s="17">
        <v>0.73231148719787598</v>
      </c>
    </row>
    <row r="4165" spans="1:10" x14ac:dyDescent="0.25">
      <c r="A4165" s="2" t="s">
        <v>1008</v>
      </c>
      <c r="B4165" s="3"/>
      <c r="C4165" s="3"/>
      <c r="D4165" s="3"/>
      <c r="E4165" s="30"/>
      <c r="F4165" s="3"/>
      <c r="G4165" s="34"/>
      <c r="H4165" s="3"/>
      <c r="I4165" s="3"/>
      <c r="J4165" s="3"/>
    </row>
    <row r="4166" spans="1:10" x14ac:dyDescent="0.25">
      <c r="A4166" s="18" t="s">
        <v>8</v>
      </c>
      <c r="B4166" s="19"/>
      <c r="C4166" s="19"/>
      <c r="D4166" s="19"/>
      <c r="E4166" s="32">
        <v>0.65322023630142212</v>
      </c>
      <c r="F4166" s="19">
        <v>0.45741000771522522</v>
      </c>
      <c r="G4166" s="36">
        <v>0.54516422748565674</v>
      </c>
      <c r="H4166" s="19">
        <v>0.65322023630142212</v>
      </c>
      <c r="I4166" s="19">
        <v>0.45741000771522522</v>
      </c>
      <c r="J4166" s="19">
        <v>0.54516422748565674</v>
      </c>
    </row>
    <row r="4167" spans="1:10" x14ac:dyDescent="0.25">
      <c r="A4167" s="16" t="s">
        <v>9</v>
      </c>
      <c r="B4167" s="17"/>
      <c r="C4167" s="17"/>
      <c r="D4167" s="17"/>
      <c r="E4167" s="31">
        <v>0.9673391580581665</v>
      </c>
      <c r="F4167" s="17">
        <v>0.98748552799224854</v>
      </c>
      <c r="G4167" s="35">
        <v>0.97708535194396973</v>
      </c>
      <c r="H4167" s="17">
        <v>0.9673391580581665</v>
      </c>
      <c r="I4167" s="17">
        <v>0.98748552799224854</v>
      </c>
      <c r="J4167" s="17">
        <v>0.97708535194396973</v>
      </c>
    </row>
    <row r="4168" spans="1:10" x14ac:dyDescent="0.25">
      <c r="A4168" s="18" t="s">
        <v>10</v>
      </c>
      <c r="B4168" s="19"/>
      <c r="C4168" s="19"/>
      <c r="D4168" s="19"/>
      <c r="E4168" s="32">
        <v>0.95098572969436646</v>
      </c>
      <c r="F4168" s="19">
        <v>0.72506880760192871</v>
      </c>
      <c r="G4168" s="36">
        <v>0.82538068294525146</v>
      </c>
      <c r="H4168" s="19">
        <v>0.95098572969436646</v>
      </c>
      <c r="I4168" s="19">
        <v>0.72506880760192871</v>
      </c>
      <c r="J4168" s="19">
        <v>0.82538068294525146</v>
      </c>
    </row>
    <row r="4169" spans="1:10" x14ac:dyDescent="0.25">
      <c r="A4169" s="16" t="s">
        <v>11</v>
      </c>
      <c r="B4169" s="17"/>
      <c r="C4169" s="17"/>
      <c r="D4169" s="17"/>
      <c r="E4169" s="31">
        <v>0.62539368867874146</v>
      </c>
      <c r="F4169" s="17">
        <v>0.27935335040092468</v>
      </c>
      <c r="G4169" s="35">
        <v>0.45830780267715449</v>
      </c>
      <c r="H4169" s="17">
        <v>0.62539368867874146</v>
      </c>
      <c r="I4169" s="17">
        <v>0.27935335040092468</v>
      </c>
      <c r="J4169" s="17">
        <v>0.45830780267715449</v>
      </c>
    </row>
    <row r="4170" spans="1:10" x14ac:dyDescent="0.25">
      <c r="A4170" s="18" t="s">
        <v>4</v>
      </c>
      <c r="B4170" s="19"/>
      <c r="C4170" s="19"/>
      <c r="D4170" s="19"/>
      <c r="E4170" s="32">
        <v>0.8090207576751709</v>
      </c>
      <c r="F4170" s="19">
        <v>0.62843626737594604</v>
      </c>
      <c r="G4170" s="36">
        <v>0.71715575456619263</v>
      </c>
      <c r="H4170" s="19">
        <v>0.8090207576751709</v>
      </c>
      <c r="I4170" s="19">
        <v>0.62843626737594604</v>
      </c>
      <c r="J4170" s="19">
        <v>0.71715575456619263</v>
      </c>
    </row>
    <row r="4171" spans="1:10" x14ac:dyDescent="0.25">
      <c r="A4171" s="2" t="s">
        <v>1009</v>
      </c>
      <c r="B4171" s="3"/>
      <c r="C4171" s="3"/>
      <c r="D4171" s="3"/>
      <c r="E4171" s="30"/>
      <c r="F4171" s="3"/>
      <c r="G4171" s="34"/>
      <c r="H4171" s="3"/>
      <c r="I4171" s="3"/>
      <c r="J4171" s="3"/>
    </row>
    <row r="4172" spans="1:10" x14ac:dyDescent="0.25">
      <c r="A4172" s="16" t="s">
        <v>8</v>
      </c>
      <c r="B4172" s="17"/>
      <c r="C4172" s="17"/>
      <c r="D4172" s="17"/>
      <c r="E4172" s="31">
        <v>0.43072858452796942</v>
      </c>
      <c r="F4172" s="17">
        <v>0.42130365967750549</v>
      </c>
      <c r="G4172" s="35">
        <v>0.42613747715950012</v>
      </c>
      <c r="H4172" s="17">
        <v>0.43072858452796942</v>
      </c>
      <c r="I4172" s="17">
        <v>0.42130365967750549</v>
      </c>
      <c r="J4172" s="17">
        <v>0.42613747715950012</v>
      </c>
    </row>
    <row r="4173" spans="1:10" x14ac:dyDescent="0.25">
      <c r="A4173" s="18" t="s">
        <v>9</v>
      </c>
      <c r="B4173" s="19">
        <v>1</v>
      </c>
      <c r="C4173" s="19">
        <v>1</v>
      </c>
      <c r="D4173" s="19">
        <v>1</v>
      </c>
      <c r="E4173" s="32">
        <v>1</v>
      </c>
      <c r="F4173" s="19">
        <v>1</v>
      </c>
      <c r="G4173" s="36">
        <v>1</v>
      </c>
      <c r="H4173" s="19">
        <v>1</v>
      </c>
      <c r="I4173" s="19">
        <v>1</v>
      </c>
      <c r="J4173" s="19">
        <v>1</v>
      </c>
    </row>
    <row r="4174" spans="1:10" x14ac:dyDescent="0.25">
      <c r="A4174" s="16" t="s">
        <v>10</v>
      </c>
      <c r="B4174" s="17"/>
      <c r="C4174" s="17"/>
      <c r="D4174" s="17"/>
      <c r="E4174" s="31">
        <v>0.89002197980880737</v>
      </c>
      <c r="F4174" s="17">
        <v>0.82128226757049561</v>
      </c>
      <c r="G4174" s="35">
        <v>0.85389631986618042</v>
      </c>
      <c r="H4174" s="17">
        <v>0.89002197980880737</v>
      </c>
      <c r="I4174" s="17">
        <v>0.82128226757049561</v>
      </c>
      <c r="J4174" s="17">
        <v>0.85389631986618042</v>
      </c>
    </row>
    <row r="4175" spans="1:10" x14ac:dyDescent="0.25">
      <c r="A4175" s="18" t="s">
        <v>11</v>
      </c>
      <c r="B4175" s="19"/>
      <c r="C4175" s="19"/>
      <c r="D4175" s="19"/>
      <c r="E4175" s="32">
        <v>0.54990601539611816</v>
      </c>
      <c r="F4175" s="19">
        <v>0.30146947503089899</v>
      </c>
      <c r="G4175" s="36">
        <v>0.42731338739395142</v>
      </c>
      <c r="H4175" s="19">
        <v>0.54990601539611816</v>
      </c>
      <c r="I4175" s="19">
        <v>0.30146947503089899</v>
      </c>
      <c r="J4175" s="19">
        <v>0.42731338739395142</v>
      </c>
    </row>
    <row r="4176" spans="1:10" x14ac:dyDescent="0.25">
      <c r="A4176" s="16" t="s">
        <v>4</v>
      </c>
      <c r="B4176" s="17">
        <v>1</v>
      </c>
      <c r="C4176" s="17">
        <v>1</v>
      </c>
      <c r="D4176" s="17">
        <v>1</v>
      </c>
      <c r="E4176" s="31">
        <v>0.75366407632827759</v>
      </c>
      <c r="F4176" s="17">
        <v>0.65999746322631836</v>
      </c>
      <c r="G4176" s="35">
        <v>0.70645177364349365</v>
      </c>
      <c r="H4176" s="17">
        <v>0.75633877515792847</v>
      </c>
      <c r="I4176" s="17">
        <v>0.66182374954223633</v>
      </c>
      <c r="J4176" s="17">
        <v>0.70882952213287354</v>
      </c>
    </row>
    <row r="4177" spans="1:10" x14ac:dyDescent="0.25">
      <c r="A4177" s="2" t="s">
        <v>1010</v>
      </c>
      <c r="B4177" s="3"/>
      <c r="C4177" s="3"/>
      <c r="D4177" s="3"/>
      <c r="E4177" s="30"/>
      <c r="F4177" s="3"/>
      <c r="G4177" s="34"/>
      <c r="H4177" s="3"/>
      <c r="I4177" s="3"/>
      <c r="J4177" s="3"/>
    </row>
    <row r="4178" spans="1:10" x14ac:dyDescent="0.25">
      <c r="A4178" s="18" t="s">
        <v>8</v>
      </c>
      <c r="B4178" s="19">
        <v>0.82019370794296265</v>
      </c>
      <c r="C4178" s="19">
        <v>0.81710988283157349</v>
      </c>
      <c r="D4178" s="19">
        <v>0.81853461265563965</v>
      </c>
      <c r="E4178" s="32">
        <v>0.7382856011390686</v>
      </c>
      <c r="F4178" s="19">
        <v>0.65043157339096069</v>
      </c>
      <c r="G4178" s="36">
        <v>0.68909668922424316</v>
      </c>
      <c r="H4178" s="19">
        <v>0.80765664577484131</v>
      </c>
      <c r="I4178" s="19">
        <v>0.78962677717208862</v>
      </c>
      <c r="J4178" s="19">
        <v>0.79789376258850098</v>
      </c>
    </row>
    <row r="4179" spans="1:10" x14ac:dyDescent="0.25">
      <c r="A4179" s="16" t="s">
        <v>9</v>
      </c>
      <c r="B4179" s="17">
        <v>0.99417513608932495</v>
      </c>
      <c r="C4179" s="17">
        <v>0.99431616067886353</v>
      </c>
      <c r="D4179" s="17">
        <v>0.99424612522125244</v>
      </c>
      <c r="E4179" s="31">
        <v>1</v>
      </c>
      <c r="F4179" s="17">
        <v>0.97137975692749023</v>
      </c>
      <c r="G4179" s="35">
        <v>0.9860653281211853</v>
      </c>
      <c r="H4179" s="17">
        <v>0.9952017068862915</v>
      </c>
      <c r="I4179" s="17">
        <v>0.99048709869384766</v>
      </c>
      <c r="J4179" s="17">
        <v>0.99284243583679199</v>
      </c>
    </row>
    <row r="4180" spans="1:10" x14ac:dyDescent="0.25">
      <c r="A4180" s="18" t="s">
        <v>10</v>
      </c>
      <c r="B4180" s="19">
        <v>0.95784920454025269</v>
      </c>
      <c r="C4180" s="19">
        <v>0.90927720069885254</v>
      </c>
      <c r="D4180" s="19">
        <v>0.93300384283065796</v>
      </c>
      <c r="E4180" s="32">
        <v>0.91710191965103149</v>
      </c>
      <c r="F4180" s="19">
        <v>0.88023418188095093</v>
      </c>
      <c r="G4180" s="36">
        <v>0.89635986089706421</v>
      </c>
      <c r="H4180" s="19">
        <v>0.95182740688323975</v>
      </c>
      <c r="I4180" s="19">
        <v>0.90417712926864624</v>
      </c>
      <c r="J4180" s="19">
        <v>0.92705851793289185</v>
      </c>
    </row>
    <row r="4181" spans="1:10" x14ac:dyDescent="0.25">
      <c r="A4181" s="16" t="s">
        <v>11</v>
      </c>
      <c r="B4181" s="17">
        <v>0.59289807081222534</v>
      </c>
      <c r="C4181" s="17">
        <v>0.34186026453971857</v>
      </c>
      <c r="D4181" s="17">
        <v>0.46116787195205688</v>
      </c>
      <c r="E4181" s="31">
        <v>0.62558984756469727</v>
      </c>
      <c r="F4181" s="17">
        <v>0.27203762531280518</v>
      </c>
      <c r="G4181" s="35">
        <v>0.43506452441215521</v>
      </c>
      <c r="H4181" s="17">
        <v>0.59942948818206787</v>
      </c>
      <c r="I4181" s="17">
        <v>0.32726547122001648</v>
      </c>
      <c r="J4181" s="17">
        <v>0.45582550764083862</v>
      </c>
    </row>
    <row r="4182" spans="1:10" x14ac:dyDescent="0.25">
      <c r="A4182" s="18" t="s">
        <v>4</v>
      </c>
      <c r="B4182" s="19">
        <v>0.83416897058486938</v>
      </c>
      <c r="C4182" s="19">
        <v>0.73331642150878906</v>
      </c>
      <c r="D4182" s="19">
        <v>0.78204178810119629</v>
      </c>
      <c r="E4182" s="32">
        <v>0.81321197748184204</v>
      </c>
      <c r="F4182" s="19">
        <v>0.63803887367248535</v>
      </c>
      <c r="G4182" s="36">
        <v>0.72017472982406616</v>
      </c>
      <c r="H4182" s="19">
        <v>0.83050829172134399</v>
      </c>
      <c r="I4182" s="19">
        <v>0.71587419509887695</v>
      </c>
      <c r="J4182" s="19">
        <v>0.77096545696258545</v>
      </c>
    </row>
    <row r="4183" spans="1:10" x14ac:dyDescent="0.25">
      <c r="A4183" s="2" t="s">
        <v>1011</v>
      </c>
      <c r="B4183" s="3"/>
      <c r="C4183" s="3"/>
      <c r="D4183" s="3"/>
      <c r="E4183" s="30"/>
      <c r="F4183" s="3"/>
      <c r="G4183" s="34"/>
      <c r="H4183" s="3"/>
      <c r="I4183" s="3"/>
      <c r="J4183" s="3"/>
    </row>
    <row r="4184" spans="1:10" x14ac:dyDescent="0.25">
      <c r="A4184" s="16" t="s">
        <v>8</v>
      </c>
      <c r="B4184" s="17"/>
      <c r="C4184" s="17"/>
      <c r="D4184" s="17"/>
      <c r="E4184" s="31">
        <v>0.78270316123962402</v>
      </c>
      <c r="F4184" s="17">
        <v>0.68751251697540283</v>
      </c>
      <c r="G4184" s="35">
        <v>0.73923349380493164</v>
      </c>
      <c r="H4184" s="17">
        <v>0.78270316123962402</v>
      </c>
      <c r="I4184" s="17">
        <v>0.68751251697540283</v>
      </c>
      <c r="J4184" s="17">
        <v>0.73923349380493164</v>
      </c>
    </row>
    <row r="4185" spans="1:10" x14ac:dyDescent="0.25">
      <c r="A4185" s="18" t="s">
        <v>9</v>
      </c>
      <c r="B4185" s="19"/>
      <c r="C4185" s="19"/>
      <c r="D4185" s="19"/>
      <c r="E4185" s="32">
        <v>0.98721605539321899</v>
      </c>
      <c r="F4185" s="19">
        <v>1</v>
      </c>
      <c r="G4185" s="36">
        <v>0.99264466762542725</v>
      </c>
      <c r="H4185" s="19">
        <v>0.98721605539321899</v>
      </c>
      <c r="I4185" s="19">
        <v>1</v>
      </c>
      <c r="J4185" s="19">
        <v>0.99264466762542725</v>
      </c>
    </row>
    <row r="4186" spans="1:10" x14ac:dyDescent="0.25">
      <c r="A4186" s="16" t="s">
        <v>10</v>
      </c>
      <c r="B4186" s="17"/>
      <c r="C4186" s="17"/>
      <c r="D4186" s="17"/>
      <c r="E4186" s="31">
        <v>0.97025209665298462</v>
      </c>
      <c r="F4186" s="17">
        <v>0.92393261194229126</v>
      </c>
      <c r="G4186" s="35">
        <v>0.94318240880966187</v>
      </c>
      <c r="H4186" s="17">
        <v>0.97025209665298462</v>
      </c>
      <c r="I4186" s="17">
        <v>0.92393261194229126</v>
      </c>
      <c r="J4186" s="17">
        <v>0.94318240880966187</v>
      </c>
    </row>
    <row r="4187" spans="1:10" x14ac:dyDescent="0.25">
      <c r="A4187" s="18" t="s">
        <v>11</v>
      </c>
      <c r="B4187" s="19"/>
      <c r="C4187" s="19"/>
      <c r="D4187" s="19"/>
      <c r="E4187" s="32">
        <v>0.65572893619537354</v>
      </c>
      <c r="F4187" s="19">
        <v>0.33003976941108698</v>
      </c>
      <c r="G4187" s="36">
        <v>0.47347989678382868</v>
      </c>
      <c r="H4187" s="19">
        <v>0.65572893619537354</v>
      </c>
      <c r="I4187" s="19">
        <v>0.33003976941108698</v>
      </c>
      <c r="J4187" s="19">
        <v>0.47347989678382868</v>
      </c>
    </row>
    <row r="4188" spans="1:10" x14ac:dyDescent="0.25">
      <c r="A4188" s="16" t="s">
        <v>4</v>
      </c>
      <c r="B4188" s="17"/>
      <c r="C4188" s="17"/>
      <c r="D4188" s="17"/>
      <c r="E4188" s="31">
        <v>0.86020511388778687</v>
      </c>
      <c r="F4188" s="17">
        <v>0.70464813709259033</v>
      </c>
      <c r="G4188" s="35">
        <v>0.78103774785995483</v>
      </c>
      <c r="H4188" s="17">
        <v>0.86020511388778687</v>
      </c>
      <c r="I4188" s="17">
        <v>0.70464813709259033</v>
      </c>
      <c r="J4188" s="17">
        <v>0.78103774785995483</v>
      </c>
    </row>
    <row r="4189" spans="1:10" x14ac:dyDescent="0.25">
      <c r="A4189" s="2" t="s">
        <v>1012</v>
      </c>
      <c r="B4189" s="3"/>
      <c r="C4189" s="3"/>
      <c r="D4189" s="3"/>
      <c r="E4189" s="30"/>
      <c r="F4189" s="3"/>
      <c r="G4189" s="34"/>
      <c r="H4189" s="3"/>
      <c r="I4189" s="3"/>
      <c r="J4189" s="3"/>
    </row>
    <row r="4190" spans="1:10" x14ac:dyDescent="0.25">
      <c r="A4190" s="18" t="s">
        <v>8</v>
      </c>
      <c r="B4190" s="19">
        <v>0.88249164819717407</v>
      </c>
      <c r="C4190" s="19">
        <v>0.88984817266464233</v>
      </c>
      <c r="D4190" s="19">
        <v>0.88631778955459595</v>
      </c>
      <c r="E4190" s="32">
        <v>0.6278073787689209</v>
      </c>
      <c r="F4190" s="19">
        <v>0.62579500675201416</v>
      </c>
      <c r="G4190" s="36">
        <v>0.62707960605621338</v>
      </c>
      <c r="H4190" s="19">
        <v>0.86187225580215454</v>
      </c>
      <c r="I4190" s="19">
        <v>0.87822407484054565</v>
      </c>
      <c r="J4190" s="19">
        <v>0.87021589279174805</v>
      </c>
    </row>
    <row r="4191" spans="1:10" x14ac:dyDescent="0.25">
      <c r="A4191" s="16" t="s">
        <v>9</v>
      </c>
      <c r="B4191" s="17">
        <v>0.99403303861618042</v>
      </c>
      <c r="C4191" s="17">
        <v>0.99174678325653076</v>
      </c>
      <c r="D4191" s="17">
        <v>0.99286097288131714</v>
      </c>
      <c r="E4191" s="31">
        <v>1</v>
      </c>
      <c r="F4191" s="17">
        <v>1</v>
      </c>
      <c r="G4191" s="35">
        <v>1</v>
      </c>
      <c r="H4191" s="17">
        <v>0.99437761306762695</v>
      </c>
      <c r="I4191" s="17">
        <v>0.99225258827209473</v>
      </c>
      <c r="J4191" s="17">
        <v>0.99328625202178955</v>
      </c>
    </row>
    <row r="4192" spans="1:10" x14ac:dyDescent="0.25">
      <c r="A4192" s="18" t="s">
        <v>10</v>
      </c>
      <c r="B4192" s="19">
        <v>0.968650221824646</v>
      </c>
      <c r="C4192" s="19">
        <v>0.9301568865776062</v>
      </c>
      <c r="D4192" s="19">
        <v>0.94937759637832642</v>
      </c>
      <c r="E4192" s="32">
        <v>0.88414078950881958</v>
      </c>
      <c r="F4192" s="19">
        <v>0.83268004655838013</v>
      </c>
      <c r="G4192" s="36">
        <v>0.85949212312698364</v>
      </c>
      <c r="H4192" s="19">
        <v>0.96267932653427124</v>
      </c>
      <c r="I4192" s="19">
        <v>0.9238051176071167</v>
      </c>
      <c r="J4192" s="19">
        <v>0.94327330589294434</v>
      </c>
    </row>
    <row r="4193" spans="1:10" x14ac:dyDescent="0.25">
      <c r="A4193" s="16" t="s">
        <v>11</v>
      </c>
      <c r="B4193" s="17">
        <v>0.86744034290313721</v>
      </c>
      <c r="C4193" s="17">
        <v>0.71026766300201416</v>
      </c>
      <c r="D4193" s="17">
        <v>0.80945926904678345</v>
      </c>
      <c r="E4193" s="31">
        <v>0.34319984912872309</v>
      </c>
      <c r="F4193" s="17">
        <v>0.28650254011154169</v>
      </c>
      <c r="G4193" s="35">
        <v>0.31368455290794373</v>
      </c>
      <c r="H4193" s="17">
        <v>0.85158753395080566</v>
      </c>
      <c r="I4193" s="17">
        <v>0.6870650053024292</v>
      </c>
      <c r="J4193" s="17">
        <v>0.78991115093231201</v>
      </c>
    </row>
    <row r="4194" spans="1:10" x14ac:dyDescent="0.25">
      <c r="A4194" s="18" t="s">
        <v>4</v>
      </c>
      <c r="B4194" s="19">
        <v>0.91217011213302612</v>
      </c>
      <c r="C4194" s="19">
        <v>0.85705000162124634</v>
      </c>
      <c r="D4194" s="19">
        <v>0.88768994808197021</v>
      </c>
      <c r="E4194" s="32">
        <v>0.69326698780059814</v>
      </c>
      <c r="F4194" s="19">
        <v>0.66143906116485596</v>
      </c>
      <c r="G4194" s="36">
        <v>0.67760837078094482</v>
      </c>
      <c r="H4194" s="19">
        <v>0.90171295404434204</v>
      </c>
      <c r="I4194" s="19">
        <v>0.84583723545074463</v>
      </c>
      <c r="J4194" s="19">
        <v>0.87675809860229492</v>
      </c>
    </row>
    <row r="4195" spans="1:10" x14ac:dyDescent="0.25">
      <c r="A4195" s="2" t="s">
        <v>1013</v>
      </c>
      <c r="B4195" s="3"/>
      <c r="C4195" s="3"/>
      <c r="D4195" s="3"/>
      <c r="E4195" s="30"/>
      <c r="F4195" s="3"/>
      <c r="G4195" s="34"/>
      <c r="H4195" s="3"/>
      <c r="I4195" s="3"/>
      <c r="J4195" s="3"/>
    </row>
    <row r="4196" spans="1:10" x14ac:dyDescent="0.25">
      <c r="A4196" s="16" t="s">
        <v>8</v>
      </c>
      <c r="B4196" s="17">
        <v>0.88697338104248047</v>
      </c>
      <c r="C4196" s="17">
        <v>0.90766900777816772</v>
      </c>
      <c r="D4196" s="17">
        <v>0.89686208963394165</v>
      </c>
      <c r="E4196" s="31">
        <v>1</v>
      </c>
      <c r="F4196" s="17">
        <v>1</v>
      </c>
      <c r="G4196" s="35">
        <v>1</v>
      </c>
      <c r="H4196" s="17">
        <v>0.88939791917800903</v>
      </c>
      <c r="I4196" s="17">
        <v>0.90840053558349609</v>
      </c>
      <c r="J4196" s="17">
        <v>0.89841258525848389</v>
      </c>
    </row>
    <row r="4197" spans="1:10" x14ac:dyDescent="0.25">
      <c r="A4197" s="18" t="s">
        <v>9</v>
      </c>
      <c r="B4197" s="19">
        <v>0.99373883008956909</v>
      </c>
      <c r="C4197" s="19">
        <v>0.97799760103225708</v>
      </c>
      <c r="D4197" s="19">
        <v>0.98665553331375122</v>
      </c>
      <c r="E4197" s="32">
        <v>1</v>
      </c>
      <c r="F4197" s="19"/>
      <c r="G4197" s="36">
        <v>1</v>
      </c>
      <c r="H4197" s="19">
        <v>0.99375838041305542</v>
      </c>
      <c r="I4197" s="19">
        <v>0.97799760103225708</v>
      </c>
      <c r="J4197" s="19">
        <v>0.98667848110198975</v>
      </c>
    </row>
    <row r="4198" spans="1:10" x14ac:dyDescent="0.25">
      <c r="A4198" s="16" t="s">
        <v>10</v>
      </c>
      <c r="B4198" s="17">
        <v>0.97702395915985107</v>
      </c>
      <c r="C4198" s="17">
        <v>0.88393396139144897</v>
      </c>
      <c r="D4198" s="17">
        <v>0.92950880527496338</v>
      </c>
      <c r="E4198" s="31"/>
      <c r="F4198" s="17"/>
      <c r="G4198" s="35"/>
      <c r="H4198" s="17">
        <v>0.97702395915985107</v>
      </c>
      <c r="I4198" s="17">
        <v>0.88393396139144897</v>
      </c>
      <c r="J4198" s="17">
        <v>0.92950880527496338</v>
      </c>
    </row>
    <row r="4199" spans="1:10" x14ac:dyDescent="0.25">
      <c r="A4199" s="18" t="s">
        <v>11</v>
      </c>
      <c r="B4199" s="19">
        <v>0.7284960150718689</v>
      </c>
      <c r="C4199" s="19">
        <v>0.55711895227432251</v>
      </c>
      <c r="D4199" s="19">
        <v>0.64740920066833496</v>
      </c>
      <c r="E4199" s="32">
        <v>0.5</v>
      </c>
      <c r="F4199" s="19">
        <v>1</v>
      </c>
      <c r="G4199" s="36">
        <v>0.66666668653488159</v>
      </c>
      <c r="H4199" s="19">
        <v>0.72730761766433716</v>
      </c>
      <c r="I4199" s="19">
        <v>0.55840432643890381</v>
      </c>
      <c r="J4199" s="19">
        <v>0.64748847484588623</v>
      </c>
    </row>
    <row r="4200" spans="1:10" x14ac:dyDescent="0.25">
      <c r="A4200" s="16" t="s">
        <v>4</v>
      </c>
      <c r="B4200" s="17">
        <v>0.87941426038742065</v>
      </c>
      <c r="C4200" s="17">
        <v>0.7943415641784668</v>
      </c>
      <c r="D4200" s="17">
        <v>0.83901232481002808</v>
      </c>
      <c r="E4200" s="31">
        <v>0.83333331346511841</v>
      </c>
      <c r="F4200" s="17">
        <v>1</v>
      </c>
      <c r="G4200" s="35">
        <v>0.875</v>
      </c>
      <c r="H4200" s="17">
        <v>0.87915128469467163</v>
      </c>
      <c r="I4200" s="17">
        <v>0.79477560520172119</v>
      </c>
      <c r="J4200" s="17">
        <v>0.83915632963180542</v>
      </c>
    </row>
    <row r="4201" spans="1:10" x14ac:dyDescent="0.25">
      <c r="A4201" s="2" t="s">
        <v>1014</v>
      </c>
      <c r="B4201" s="3"/>
      <c r="C4201" s="3"/>
      <c r="D4201" s="3"/>
      <c r="E4201" s="30"/>
      <c r="F4201" s="3"/>
      <c r="G4201" s="34"/>
      <c r="H4201" s="3"/>
      <c r="I4201" s="3"/>
      <c r="J4201" s="3"/>
    </row>
    <row r="4202" spans="1:10" x14ac:dyDescent="0.25">
      <c r="A4202" s="18" t="s">
        <v>8</v>
      </c>
      <c r="B4202" s="19">
        <v>1</v>
      </c>
      <c r="C4202" s="19"/>
      <c r="D4202" s="19">
        <v>1</v>
      </c>
      <c r="E4202" s="32">
        <v>0.82646071910858154</v>
      </c>
      <c r="F4202" s="19">
        <v>0.66492664813995361</v>
      </c>
      <c r="G4202" s="36">
        <v>0.75723034143447876</v>
      </c>
      <c r="H4202" s="19">
        <v>0.82970434427261353</v>
      </c>
      <c r="I4202" s="19">
        <v>0.66492664813995361</v>
      </c>
      <c r="J4202" s="19">
        <v>0.75984418392181396</v>
      </c>
    </row>
    <row r="4203" spans="1:10" x14ac:dyDescent="0.25">
      <c r="A4203" s="16" t="s">
        <v>9</v>
      </c>
      <c r="B4203" s="17">
        <v>1</v>
      </c>
      <c r="C4203" s="17"/>
      <c r="D4203" s="17">
        <v>1</v>
      </c>
      <c r="E4203" s="31">
        <v>0.98123878240585327</v>
      </c>
      <c r="F4203" s="17">
        <v>0.98095166683197021</v>
      </c>
      <c r="G4203" s="35">
        <v>0.98108929395675659</v>
      </c>
      <c r="H4203" s="17">
        <v>0.98141312599182129</v>
      </c>
      <c r="I4203" s="17">
        <v>0.98095166683197021</v>
      </c>
      <c r="J4203" s="17">
        <v>0.98117393255233765</v>
      </c>
    </row>
    <row r="4204" spans="1:10" x14ac:dyDescent="0.25">
      <c r="A4204" s="18" t="s">
        <v>10</v>
      </c>
      <c r="B4204" s="19"/>
      <c r="C4204" s="19">
        <v>1</v>
      </c>
      <c r="D4204" s="19">
        <v>1</v>
      </c>
      <c r="E4204" s="32">
        <v>0.92536497116088867</v>
      </c>
      <c r="F4204" s="19">
        <v>0.88670283555984497</v>
      </c>
      <c r="G4204" s="36">
        <v>0.90527528524398804</v>
      </c>
      <c r="H4204" s="19">
        <v>0.92536497116088867</v>
      </c>
      <c r="I4204" s="19">
        <v>0.88995689153671265</v>
      </c>
      <c r="J4204" s="19">
        <v>0.90670877695083618</v>
      </c>
    </row>
    <row r="4205" spans="1:10" x14ac:dyDescent="0.25">
      <c r="A4205" s="16" t="s">
        <v>11</v>
      </c>
      <c r="B4205" s="17">
        <v>1</v>
      </c>
      <c r="C4205" s="17">
        <v>1</v>
      </c>
      <c r="D4205" s="17">
        <v>1</v>
      </c>
      <c r="E4205" s="31">
        <v>0.55040383338928223</v>
      </c>
      <c r="F4205" s="17">
        <v>0.34267506003379822</v>
      </c>
      <c r="G4205" s="35">
        <v>0.44119393825531011</v>
      </c>
      <c r="H4205" s="17">
        <v>0.55841588973999023</v>
      </c>
      <c r="I4205" s="17">
        <v>0.3480108380317688</v>
      </c>
      <c r="J4205" s="17">
        <v>0.4483148455619812</v>
      </c>
    </row>
    <row r="4206" spans="1:10" x14ac:dyDescent="0.25">
      <c r="A4206" s="18" t="s">
        <v>4</v>
      </c>
      <c r="B4206" s="19">
        <v>1</v>
      </c>
      <c r="C4206" s="19">
        <v>1</v>
      </c>
      <c r="D4206" s="19">
        <v>1</v>
      </c>
      <c r="E4206" s="32">
        <v>0.81364476680755615</v>
      </c>
      <c r="F4206" s="19">
        <v>0.71695971488952637</v>
      </c>
      <c r="G4206" s="36">
        <v>0.76428127288818359</v>
      </c>
      <c r="H4206" s="19">
        <v>0.81567519903182983</v>
      </c>
      <c r="I4206" s="19">
        <v>0.71991729736328125</v>
      </c>
      <c r="J4206" s="19">
        <v>0.76679593324661255</v>
      </c>
    </row>
    <row r="4207" spans="1:10" x14ac:dyDescent="0.25">
      <c r="A4207" s="2" t="s">
        <v>1015</v>
      </c>
      <c r="B4207" s="3"/>
      <c r="C4207" s="3"/>
      <c r="D4207" s="3"/>
      <c r="E4207" s="30"/>
      <c r="F4207" s="3"/>
      <c r="G4207" s="34"/>
      <c r="H4207" s="3"/>
      <c r="I4207" s="3"/>
      <c r="J4207" s="3"/>
    </row>
    <row r="4208" spans="1:10" x14ac:dyDescent="0.25">
      <c r="A4208" s="16" t="s">
        <v>8</v>
      </c>
      <c r="B4208" s="17">
        <v>1</v>
      </c>
      <c r="C4208" s="17">
        <v>1</v>
      </c>
      <c r="D4208" s="17">
        <v>1</v>
      </c>
      <c r="E4208" s="31">
        <v>0.60697603225708008</v>
      </c>
      <c r="F4208" s="17">
        <v>0.65133333206176758</v>
      </c>
      <c r="G4208" s="35">
        <v>0.6249123215675354</v>
      </c>
      <c r="H4208" s="17">
        <v>0.61513394117355347</v>
      </c>
      <c r="I4208" s="17">
        <v>0.67182701826095581</v>
      </c>
      <c r="J4208" s="17">
        <v>0.63860100507736206</v>
      </c>
    </row>
    <row r="4209" spans="1:10" x14ac:dyDescent="0.25">
      <c r="A4209" s="18" t="s">
        <v>9</v>
      </c>
      <c r="B4209" s="19"/>
      <c r="C4209" s="19">
        <v>1</v>
      </c>
      <c r="D4209" s="19">
        <v>1</v>
      </c>
      <c r="E4209" s="32">
        <v>1</v>
      </c>
      <c r="F4209" s="19">
        <v>0.99069088697433472</v>
      </c>
      <c r="G4209" s="36">
        <v>0.99511867761611938</v>
      </c>
      <c r="H4209" s="19">
        <v>1</v>
      </c>
      <c r="I4209" s="19">
        <v>0.99077671766281128</v>
      </c>
      <c r="J4209" s="19">
        <v>0.99514234066009521</v>
      </c>
    </row>
    <row r="4210" spans="1:10" x14ac:dyDescent="0.25">
      <c r="A4210" s="16" t="s">
        <v>10</v>
      </c>
      <c r="B4210" s="17"/>
      <c r="C4210" s="17"/>
      <c r="D4210" s="17"/>
      <c r="E4210" s="31">
        <v>0.93628239631652832</v>
      </c>
      <c r="F4210" s="17">
        <v>0.85504043102264404</v>
      </c>
      <c r="G4210" s="35">
        <v>0.88776099681854248</v>
      </c>
      <c r="H4210" s="17">
        <v>0.93628239631652832</v>
      </c>
      <c r="I4210" s="17">
        <v>0.85504043102264404</v>
      </c>
      <c r="J4210" s="17">
        <v>0.88776099681854248</v>
      </c>
    </row>
    <row r="4211" spans="1:10" x14ac:dyDescent="0.25">
      <c r="A4211" s="18" t="s">
        <v>11</v>
      </c>
      <c r="B4211" s="19"/>
      <c r="C4211" s="19">
        <v>1</v>
      </c>
      <c r="D4211" s="19">
        <v>1</v>
      </c>
      <c r="E4211" s="32">
        <v>0.54845893383026123</v>
      </c>
      <c r="F4211" s="19">
        <v>0.32079759240150452</v>
      </c>
      <c r="G4211" s="36">
        <v>0.43039262294769293</v>
      </c>
      <c r="H4211" s="19">
        <v>0.54845893383026123</v>
      </c>
      <c r="I4211" s="19">
        <v>0.32698836922645569</v>
      </c>
      <c r="J4211" s="19">
        <v>0.43309700489044189</v>
      </c>
    </row>
    <row r="4212" spans="1:10" x14ac:dyDescent="0.25">
      <c r="A4212" s="16" t="s">
        <v>4</v>
      </c>
      <c r="B4212" s="17">
        <v>1</v>
      </c>
      <c r="C4212" s="17">
        <v>1</v>
      </c>
      <c r="D4212" s="17">
        <v>1</v>
      </c>
      <c r="E4212" s="31">
        <v>0.78145533800125122</v>
      </c>
      <c r="F4212" s="17">
        <v>0.71137040853500366</v>
      </c>
      <c r="G4212" s="35">
        <v>0.74454635381698608</v>
      </c>
      <c r="H4212" s="17">
        <v>0.78215134143829346</v>
      </c>
      <c r="I4212" s="17">
        <v>0.71464806795120239</v>
      </c>
      <c r="J4212" s="17">
        <v>0.74646347761154175</v>
      </c>
    </row>
    <row r="4213" spans="1:10" x14ac:dyDescent="0.25">
      <c r="A4213" s="2" t="s">
        <v>1016</v>
      </c>
      <c r="B4213" s="3"/>
      <c r="C4213" s="3"/>
      <c r="D4213" s="3"/>
      <c r="E4213" s="30"/>
      <c r="F4213" s="3"/>
      <c r="G4213" s="34"/>
      <c r="H4213" s="3"/>
      <c r="I4213" s="3"/>
      <c r="J4213" s="3"/>
    </row>
    <row r="4214" spans="1:10" x14ac:dyDescent="0.25">
      <c r="A4214" s="18" t="s">
        <v>8</v>
      </c>
      <c r="B4214" s="19">
        <v>0.5</v>
      </c>
      <c r="C4214" s="19">
        <v>0.3333333432674408</v>
      </c>
      <c r="D4214" s="19">
        <v>0.4285714328289032</v>
      </c>
      <c r="E4214" s="32">
        <v>0.89775913953781128</v>
      </c>
      <c r="F4214" s="19">
        <v>0.79794800281524658</v>
      </c>
      <c r="G4214" s="36">
        <v>0.84968078136444092</v>
      </c>
      <c r="H4214" s="19">
        <v>0.8726227879524231</v>
      </c>
      <c r="I4214" s="19">
        <v>0.7739606499671936</v>
      </c>
      <c r="J4214" s="19">
        <v>0.82540011405944824</v>
      </c>
    </row>
    <row r="4215" spans="1:10" x14ac:dyDescent="0.25">
      <c r="A4215" s="16" t="s">
        <v>9</v>
      </c>
      <c r="B4215" s="17">
        <v>1</v>
      </c>
      <c r="C4215" s="17">
        <v>1</v>
      </c>
      <c r="D4215" s="17">
        <v>1</v>
      </c>
      <c r="E4215" s="31">
        <v>0.98663496971130371</v>
      </c>
      <c r="F4215" s="17">
        <v>0.97576498985290527</v>
      </c>
      <c r="G4215" s="35">
        <v>0.98109406232833862</v>
      </c>
      <c r="H4215" s="17">
        <v>0.98727619647979736</v>
      </c>
      <c r="I4215" s="17">
        <v>0.97714942693710327</v>
      </c>
      <c r="J4215" s="17">
        <v>0.98208969831466675</v>
      </c>
    </row>
    <row r="4216" spans="1:10" x14ac:dyDescent="0.25">
      <c r="A4216" s="18" t="s">
        <v>10</v>
      </c>
      <c r="B4216" s="19">
        <v>1</v>
      </c>
      <c r="C4216" s="19">
        <v>1</v>
      </c>
      <c r="D4216" s="19">
        <v>1</v>
      </c>
      <c r="E4216" s="32">
        <v>0.97190642356872559</v>
      </c>
      <c r="F4216" s="19">
        <v>0.89283782243728638</v>
      </c>
      <c r="G4216" s="36">
        <v>0.92662131786346436</v>
      </c>
      <c r="H4216" s="19">
        <v>0.9726521372795105</v>
      </c>
      <c r="I4216" s="19">
        <v>0.89355957508087158</v>
      </c>
      <c r="J4216" s="19">
        <v>0.92774373292922974</v>
      </c>
    </row>
    <row r="4217" spans="1:10" x14ac:dyDescent="0.25">
      <c r="A4217" s="16" t="s">
        <v>11</v>
      </c>
      <c r="B4217" s="17">
        <v>1</v>
      </c>
      <c r="C4217" s="17">
        <v>1</v>
      </c>
      <c r="D4217" s="17">
        <v>1</v>
      </c>
      <c r="E4217" s="31">
        <v>0.5346229076385498</v>
      </c>
      <c r="F4217" s="17">
        <v>0.32105031609535217</v>
      </c>
      <c r="G4217" s="35">
        <v>0.42429089546203608</v>
      </c>
      <c r="H4217" s="17">
        <v>0.54038339853286743</v>
      </c>
      <c r="I4217" s="17">
        <v>0.32892048358917242</v>
      </c>
      <c r="J4217" s="17">
        <v>0.43118327856063843</v>
      </c>
    </row>
    <row r="4218" spans="1:10" x14ac:dyDescent="0.25">
      <c r="A4218" s="18" t="s">
        <v>4</v>
      </c>
      <c r="B4218" s="19">
        <v>0.88235294818878174</v>
      </c>
      <c r="C4218" s="19">
        <v>0.875</v>
      </c>
      <c r="D4218" s="19">
        <v>0.87878787517547607</v>
      </c>
      <c r="E4218" s="32">
        <v>0.82458573579788208</v>
      </c>
      <c r="F4218" s="19">
        <v>0.72736531496047974</v>
      </c>
      <c r="G4218" s="36">
        <v>0.77358061075210571</v>
      </c>
      <c r="H4218" s="19">
        <v>0.82653182744979858</v>
      </c>
      <c r="I4218" s="19">
        <v>0.73162782192230225</v>
      </c>
      <c r="J4218" s="19">
        <v>0.77685964107513428</v>
      </c>
    </row>
    <row r="4219" spans="1:10" x14ac:dyDescent="0.25">
      <c r="A4219" s="2" t="s">
        <v>1017</v>
      </c>
      <c r="B4219" s="3"/>
      <c r="C4219" s="3"/>
      <c r="D4219" s="3"/>
      <c r="E4219" s="30"/>
      <c r="F4219" s="3"/>
      <c r="G4219" s="34"/>
      <c r="H4219" s="3"/>
      <c r="I4219" s="3"/>
      <c r="J4219" s="3"/>
    </row>
    <row r="4220" spans="1:10" x14ac:dyDescent="0.25">
      <c r="A4220" s="16" t="s">
        <v>8</v>
      </c>
      <c r="B4220" s="17">
        <v>0.8571428656578064</v>
      </c>
      <c r="C4220" s="17">
        <v>0.49504950642585749</v>
      </c>
      <c r="D4220" s="17">
        <v>0.64327484369277954</v>
      </c>
      <c r="E4220" s="31">
        <v>0.71442842483520508</v>
      </c>
      <c r="F4220" s="17">
        <v>0.79723286628723145</v>
      </c>
      <c r="G4220" s="35">
        <v>0.75829541683197021</v>
      </c>
      <c r="H4220" s="17">
        <v>0.72472304105758667</v>
      </c>
      <c r="I4220" s="17">
        <v>0.76987016201019287</v>
      </c>
      <c r="J4220" s="17">
        <v>0.74886578321456909</v>
      </c>
    </row>
    <row r="4221" spans="1:10" x14ac:dyDescent="0.25">
      <c r="A4221" s="18" t="s">
        <v>9</v>
      </c>
      <c r="B4221" s="19">
        <v>1</v>
      </c>
      <c r="C4221" s="19">
        <v>0.92907804250717163</v>
      </c>
      <c r="D4221" s="19">
        <v>0.95049506425857544</v>
      </c>
      <c r="E4221" s="32">
        <v>0.97155678272247314</v>
      </c>
      <c r="F4221" s="19">
        <v>0.96524351835250854</v>
      </c>
      <c r="G4221" s="36">
        <v>0.96823185682296753</v>
      </c>
      <c r="H4221" s="19">
        <v>0.97245144844055176</v>
      </c>
      <c r="I4221" s="19">
        <v>0.96295785903930664</v>
      </c>
      <c r="J4221" s="19">
        <v>0.96737277507781982</v>
      </c>
    </row>
    <row r="4222" spans="1:10" x14ac:dyDescent="0.25">
      <c r="A4222" s="16" t="s">
        <v>10</v>
      </c>
      <c r="B4222" s="17">
        <v>1</v>
      </c>
      <c r="C4222" s="17">
        <v>0.87804877758026123</v>
      </c>
      <c r="D4222" s="17">
        <v>0.92424243688583374</v>
      </c>
      <c r="E4222" s="31">
        <v>0.97246044874191284</v>
      </c>
      <c r="F4222" s="17">
        <v>0.92105090618133545</v>
      </c>
      <c r="G4222" s="35">
        <v>0.94513231515884399</v>
      </c>
      <c r="H4222" s="17">
        <v>0.9733346700668335</v>
      </c>
      <c r="I4222" s="17">
        <v>0.91910558938980103</v>
      </c>
      <c r="J4222" s="17">
        <v>0.94431835412979126</v>
      </c>
    </row>
    <row r="4223" spans="1:10" x14ac:dyDescent="0.25">
      <c r="A4223" s="18" t="s">
        <v>11</v>
      </c>
      <c r="B4223" s="19">
        <v>0.25</v>
      </c>
      <c r="C4223" s="19">
        <v>0.17213115096092221</v>
      </c>
      <c r="D4223" s="19">
        <v>0.19135802984237671</v>
      </c>
      <c r="E4223" s="32">
        <v>0.64968276023864746</v>
      </c>
      <c r="F4223" s="19">
        <v>0.3469117283821106</v>
      </c>
      <c r="G4223" s="36">
        <v>0.49604877829551702</v>
      </c>
      <c r="H4223" s="19">
        <v>0.64230453968048096</v>
      </c>
      <c r="I4223" s="19">
        <v>0.33769270777702332</v>
      </c>
      <c r="J4223" s="19">
        <v>0.48503044247627258</v>
      </c>
    </row>
    <row r="4224" spans="1:10" x14ac:dyDescent="0.25">
      <c r="A4224" s="16" t="s">
        <v>4</v>
      </c>
      <c r="B4224" s="17">
        <v>0.81900453567504883</v>
      </c>
      <c r="C4224" s="17">
        <v>0.61434978246688843</v>
      </c>
      <c r="D4224" s="17">
        <v>0.6821589469909668</v>
      </c>
      <c r="E4224" s="31">
        <v>0.82931607961654663</v>
      </c>
      <c r="F4224" s="17">
        <v>0.73728412389755249</v>
      </c>
      <c r="G4224" s="35">
        <v>0.78126442432403564</v>
      </c>
      <c r="H4224" s="17">
        <v>0.82897347211837769</v>
      </c>
      <c r="I4224" s="17">
        <v>0.7299463152885437</v>
      </c>
      <c r="J4224" s="17">
        <v>0.77658414840698242</v>
      </c>
    </row>
    <row r="4225" spans="1:10" x14ac:dyDescent="0.25">
      <c r="A4225" s="2" t="s">
        <v>1018</v>
      </c>
      <c r="B4225" s="3"/>
      <c r="C4225" s="3"/>
      <c r="D4225" s="3"/>
      <c r="E4225" s="30"/>
      <c r="F4225" s="3"/>
      <c r="G4225" s="34"/>
      <c r="H4225" s="3"/>
      <c r="I4225" s="3"/>
      <c r="J4225" s="3"/>
    </row>
    <row r="4226" spans="1:10" x14ac:dyDescent="0.25">
      <c r="A4226" s="18" t="s">
        <v>8</v>
      </c>
      <c r="B4226" s="19">
        <v>0.40000000596046448</v>
      </c>
      <c r="C4226" s="19">
        <v>0.5</v>
      </c>
      <c r="D4226" s="19">
        <v>0.4285714328289032</v>
      </c>
      <c r="E4226" s="32">
        <v>0.71420431137084961</v>
      </c>
      <c r="F4226" s="19">
        <v>0.70071327686309814</v>
      </c>
      <c r="G4226" s="36">
        <v>0.70677697658538818</v>
      </c>
      <c r="H4226" s="19">
        <v>0.69864815473556519</v>
      </c>
      <c r="I4226" s="19">
        <v>0.69735616445541382</v>
      </c>
      <c r="J4226" s="19">
        <v>0.69794774055480957</v>
      </c>
    </row>
    <row r="4227" spans="1:10" x14ac:dyDescent="0.25">
      <c r="A4227" s="16" t="s">
        <v>9</v>
      </c>
      <c r="B4227" s="17">
        <v>1</v>
      </c>
      <c r="C4227" s="17">
        <v>1</v>
      </c>
      <c r="D4227" s="17">
        <v>1</v>
      </c>
      <c r="E4227" s="31">
        <v>0.9871220588684082</v>
      </c>
      <c r="F4227" s="17">
        <v>0.98573207855224609</v>
      </c>
      <c r="G4227" s="35">
        <v>0.9864267110824585</v>
      </c>
      <c r="H4227" s="17">
        <v>0.98733228445053101</v>
      </c>
      <c r="I4227" s="17">
        <v>0.98579102754592896</v>
      </c>
      <c r="J4227" s="17">
        <v>0.98656600713729858</v>
      </c>
    </row>
    <row r="4228" spans="1:10" x14ac:dyDescent="0.25">
      <c r="A4228" s="18" t="s">
        <v>10</v>
      </c>
      <c r="B4228" s="19">
        <v>1</v>
      </c>
      <c r="C4228" s="19"/>
      <c r="D4228" s="19">
        <v>1</v>
      </c>
      <c r="E4228" s="32">
        <v>0.96925824880599976</v>
      </c>
      <c r="F4228" s="19">
        <v>0.8521960973739624</v>
      </c>
      <c r="G4228" s="36">
        <v>0.91230899095535278</v>
      </c>
      <c r="H4228" s="19">
        <v>0.96962147951126099</v>
      </c>
      <c r="I4228" s="19">
        <v>0.8521960973739624</v>
      </c>
      <c r="J4228" s="19">
        <v>0.91284418106079102</v>
      </c>
    </row>
    <row r="4229" spans="1:10" x14ac:dyDescent="0.25">
      <c r="A4229" s="16" t="s">
        <v>11</v>
      </c>
      <c r="B4229" s="17">
        <v>0</v>
      </c>
      <c r="C4229" s="17"/>
      <c r="D4229" s="17">
        <v>0</v>
      </c>
      <c r="E4229" s="31">
        <v>0.57313317060470581</v>
      </c>
      <c r="F4229" s="17">
        <v>0.28454789519309998</v>
      </c>
      <c r="G4229" s="35">
        <v>0.43289831280708307</v>
      </c>
      <c r="H4229" s="17">
        <v>0.57060152292251587</v>
      </c>
      <c r="I4229" s="17">
        <v>0.28454789519309998</v>
      </c>
      <c r="J4229" s="17">
        <v>0.43191322684288019</v>
      </c>
    </row>
    <row r="4230" spans="1:10" x14ac:dyDescent="0.25">
      <c r="A4230" s="18" t="s">
        <v>4</v>
      </c>
      <c r="B4230" s="19">
        <v>0.66666668653488159</v>
      </c>
      <c r="C4230" s="19">
        <v>0.66666668653488159</v>
      </c>
      <c r="D4230" s="19">
        <v>0.66666668653488159</v>
      </c>
      <c r="E4230" s="32">
        <v>0.81923484802246094</v>
      </c>
      <c r="F4230" s="19">
        <v>0.70631182193756104</v>
      </c>
      <c r="G4230" s="36">
        <v>0.76274669170379639</v>
      </c>
      <c r="H4230" s="19">
        <v>0.81676614284515381</v>
      </c>
      <c r="I4230" s="19">
        <v>0.7061496376991272</v>
      </c>
      <c r="J4230" s="19">
        <v>0.76176953315734863</v>
      </c>
    </row>
    <row r="4231" spans="1:10" x14ac:dyDescent="0.25">
      <c r="A4231" s="2" t="s">
        <v>1019</v>
      </c>
      <c r="B4231" s="3"/>
      <c r="C4231" s="3"/>
      <c r="D4231" s="3"/>
      <c r="E4231" s="30"/>
      <c r="F4231" s="3"/>
      <c r="G4231" s="34"/>
      <c r="H4231" s="3"/>
      <c r="I4231" s="3"/>
      <c r="J4231" s="3"/>
    </row>
    <row r="4232" spans="1:10" x14ac:dyDescent="0.25">
      <c r="A4232" s="16" t="s">
        <v>8</v>
      </c>
      <c r="B4232" s="17">
        <v>1</v>
      </c>
      <c r="C4232" s="17"/>
      <c r="D4232" s="17">
        <v>1</v>
      </c>
      <c r="E4232" s="31">
        <v>0.59416073560714722</v>
      </c>
      <c r="F4232" s="17">
        <v>0.47278457880020142</v>
      </c>
      <c r="G4232" s="35">
        <v>0.52474218606948853</v>
      </c>
      <c r="H4232" s="17">
        <v>0.61778903007507324</v>
      </c>
      <c r="I4232" s="17">
        <v>0.47278457880020142</v>
      </c>
      <c r="J4232" s="17">
        <v>0.53699493408203125</v>
      </c>
    </row>
    <row r="4233" spans="1:10" x14ac:dyDescent="0.25">
      <c r="A4233" s="18" t="s">
        <v>9</v>
      </c>
      <c r="B4233" s="19"/>
      <c r="C4233" s="19"/>
      <c r="D4233" s="19"/>
      <c r="E4233" s="32">
        <v>0.97919577360153198</v>
      </c>
      <c r="F4233" s="19">
        <v>1</v>
      </c>
      <c r="G4233" s="36">
        <v>0.99058026075363159</v>
      </c>
      <c r="H4233" s="19">
        <v>0.97919577360153198</v>
      </c>
      <c r="I4233" s="19">
        <v>1</v>
      </c>
      <c r="J4233" s="19">
        <v>0.99058026075363159</v>
      </c>
    </row>
    <row r="4234" spans="1:10" x14ac:dyDescent="0.25">
      <c r="A4234" s="16" t="s">
        <v>10</v>
      </c>
      <c r="B4234" s="17">
        <v>1</v>
      </c>
      <c r="C4234" s="17"/>
      <c r="D4234" s="17">
        <v>1</v>
      </c>
      <c r="E4234" s="31">
        <v>0.95847463607788086</v>
      </c>
      <c r="F4234" s="17">
        <v>0.8780331015586853</v>
      </c>
      <c r="G4234" s="35">
        <v>0.9145316481590271</v>
      </c>
      <c r="H4234" s="17">
        <v>0.95899790525436401</v>
      </c>
      <c r="I4234" s="17">
        <v>0.8780331015586853</v>
      </c>
      <c r="J4234" s="17">
        <v>0.91502368450164795</v>
      </c>
    </row>
    <row r="4235" spans="1:10" x14ac:dyDescent="0.25">
      <c r="A4235" s="18" t="s">
        <v>11</v>
      </c>
      <c r="B4235" s="19">
        <v>0</v>
      </c>
      <c r="C4235" s="19">
        <v>1</v>
      </c>
      <c r="D4235" s="19">
        <v>0.5</v>
      </c>
      <c r="E4235" s="32">
        <v>0.54865270853042603</v>
      </c>
      <c r="F4235" s="19">
        <v>0.3332248330116272</v>
      </c>
      <c r="G4235" s="36">
        <v>0.44031363725662231</v>
      </c>
      <c r="H4235" s="19">
        <v>0.53946572542190552</v>
      </c>
      <c r="I4235" s="19">
        <v>0.34426304697990417</v>
      </c>
      <c r="J4235" s="19">
        <v>0.44130736589431763</v>
      </c>
    </row>
    <row r="4236" spans="1:10" x14ac:dyDescent="0.25">
      <c r="A4236" s="16" t="s">
        <v>4</v>
      </c>
      <c r="B4236" s="17">
        <v>0.66666668653488159</v>
      </c>
      <c r="C4236" s="17">
        <v>1</v>
      </c>
      <c r="D4236" s="17">
        <v>0.75</v>
      </c>
      <c r="E4236" s="31">
        <v>0.77443200349807739</v>
      </c>
      <c r="F4236" s="17">
        <v>0.68851053714752197</v>
      </c>
      <c r="G4236" s="35">
        <v>0.72831487655639648</v>
      </c>
      <c r="H4236" s="17">
        <v>0.77259570360183716</v>
      </c>
      <c r="I4236" s="17">
        <v>0.69005638360977173</v>
      </c>
      <c r="J4236" s="17">
        <v>0.72854465246200562</v>
      </c>
    </row>
    <row r="4237" spans="1:10" x14ac:dyDescent="0.25">
      <c r="A4237" s="2" t="s">
        <v>1020</v>
      </c>
      <c r="B4237" s="3"/>
      <c r="C4237" s="3"/>
      <c r="D4237" s="3"/>
      <c r="E4237" s="30"/>
      <c r="F4237" s="3"/>
      <c r="G4237" s="34"/>
      <c r="H4237" s="3"/>
      <c r="I4237" s="3"/>
      <c r="J4237" s="3"/>
    </row>
    <row r="4238" spans="1:10" x14ac:dyDescent="0.25">
      <c r="A4238" s="18" t="s">
        <v>8</v>
      </c>
      <c r="B4238" s="19"/>
      <c r="C4238" s="19"/>
      <c r="D4238" s="19"/>
      <c r="E4238" s="32">
        <v>0.46628022193908691</v>
      </c>
      <c r="F4238" s="19">
        <v>0.31076416373252869</v>
      </c>
      <c r="G4238" s="36">
        <v>0.37628194689750671</v>
      </c>
      <c r="H4238" s="19">
        <v>0.46628022193908691</v>
      </c>
      <c r="I4238" s="19">
        <v>0.31076416373252869</v>
      </c>
      <c r="J4238" s="19">
        <v>0.37628194689750671</v>
      </c>
    </row>
    <row r="4239" spans="1:10" x14ac:dyDescent="0.25">
      <c r="A4239" s="16" t="s">
        <v>9</v>
      </c>
      <c r="B4239" s="17"/>
      <c r="C4239" s="17"/>
      <c r="D4239" s="17"/>
      <c r="E4239" s="31">
        <v>0.96936440467834473</v>
      </c>
      <c r="F4239" s="17">
        <v>0.97872650623321533</v>
      </c>
      <c r="G4239" s="35">
        <v>0.97412681579589844</v>
      </c>
      <c r="H4239" s="17">
        <v>0.96936440467834473</v>
      </c>
      <c r="I4239" s="17">
        <v>0.97872650623321533</v>
      </c>
      <c r="J4239" s="17">
        <v>0.97412681579589844</v>
      </c>
    </row>
    <row r="4240" spans="1:10" x14ac:dyDescent="0.25">
      <c r="A4240" s="18" t="s">
        <v>10</v>
      </c>
      <c r="B4240" s="19"/>
      <c r="C4240" s="19"/>
      <c r="D4240" s="19"/>
      <c r="E4240" s="32">
        <v>0.8587799072265625</v>
      </c>
      <c r="F4240" s="19">
        <v>0.83957070112228394</v>
      </c>
      <c r="G4240" s="36">
        <v>0.84922349452972412</v>
      </c>
      <c r="H4240" s="19">
        <v>0.8587799072265625</v>
      </c>
      <c r="I4240" s="19">
        <v>0.83957070112228394</v>
      </c>
      <c r="J4240" s="19">
        <v>0.84922349452972412</v>
      </c>
    </row>
    <row r="4241" spans="1:10" x14ac:dyDescent="0.25">
      <c r="A4241" s="16" t="s">
        <v>11</v>
      </c>
      <c r="B4241" s="17"/>
      <c r="C4241" s="17"/>
      <c r="D4241" s="17"/>
      <c r="E4241" s="31">
        <v>0.49199861288070679</v>
      </c>
      <c r="F4241" s="17">
        <v>0.1145875826478004</v>
      </c>
      <c r="G4241" s="35">
        <v>0.29032769799232477</v>
      </c>
      <c r="H4241" s="17">
        <v>0.49199861288070679</v>
      </c>
      <c r="I4241" s="17">
        <v>0.1145875826478004</v>
      </c>
      <c r="J4241" s="17">
        <v>0.29032769799232477</v>
      </c>
    </row>
    <row r="4242" spans="1:10" x14ac:dyDescent="0.25">
      <c r="A4242" s="18" t="s">
        <v>4</v>
      </c>
      <c r="B4242" s="19"/>
      <c r="C4242" s="19"/>
      <c r="D4242" s="19"/>
      <c r="E4242" s="32">
        <v>0.73084980249404907</v>
      </c>
      <c r="F4242" s="19">
        <v>0.56090641021728516</v>
      </c>
      <c r="G4242" s="36">
        <v>0.64205652475357056</v>
      </c>
      <c r="H4242" s="19">
        <v>0.73084980249404907</v>
      </c>
      <c r="I4242" s="19">
        <v>0.56090641021728516</v>
      </c>
      <c r="J4242" s="19">
        <v>0.64205652475357056</v>
      </c>
    </row>
    <row r="4243" spans="1:10" x14ac:dyDescent="0.25">
      <c r="A4243" s="2" t="s">
        <v>1021</v>
      </c>
      <c r="B4243" s="3"/>
      <c r="C4243" s="3"/>
      <c r="D4243" s="3"/>
      <c r="E4243" s="30"/>
      <c r="F4243" s="3"/>
      <c r="G4243" s="34"/>
      <c r="H4243" s="3"/>
      <c r="I4243" s="3"/>
      <c r="J4243" s="3"/>
    </row>
    <row r="4244" spans="1:10" x14ac:dyDescent="0.25">
      <c r="A4244" s="16" t="s">
        <v>8</v>
      </c>
      <c r="B4244" s="17">
        <v>1</v>
      </c>
      <c r="C4244" s="17"/>
      <c r="D4244" s="17">
        <v>1</v>
      </c>
      <c r="E4244" s="31">
        <v>0.73243409395217896</v>
      </c>
      <c r="F4244" s="17">
        <v>0.80644947290420532</v>
      </c>
      <c r="G4244" s="35">
        <v>0.77257513999938965</v>
      </c>
      <c r="H4244" s="17">
        <v>0.73979061841964722</v>
      </c>
      <c r="I4244" s="17">
        <v>0.80644947290420532</v>
      </c>
      <c r="J4244" s="17">
        <v>0.77548021078109741</v>
      </c>
    </row>
    <row r="4245" spans="1:10" x14ac:dyDescent="0.25">
      <c r="A4245" s="18" t="s">
        <v>9</v>
      </c>
      <c r="B4245" s="19">
        <v>1</v>
      </c>
      <c r="C4245" s="19">
        <v>1</v>
      </c>
      <c r="D4245" s="19">
        <v>1</v>
      </c>
      <c r="E4245" s="32">
        <v>0.96918737888336182</v>
      </c>
      <c r="F4245" s="19">
        <v>0.98010188341140747</v>
      </c>
      <c r="G4245" s="36">
        <v>0.9748343825340271</v>
      </c>
      <c r="H4245" s="19">
        <v>0.96950060129165649</v>
      </c>
      <c r="I4245" s="19">
        <v>0.98065781593322754</v>
      </c>
      <c r="J4245" s="19">
        <v>0.97532367706298828</v>
      </c>
    </row>
    <row r="4246" spans="1:10" x14ac:dyDescent="0.25">
      <c r="A4246" s="16" t="s">
        <v>10</v>
      </c>
      <c r="B4246" s="17">
        <v>1</v>
      </c>
      <c r="C4246" s="17">
        <v>1</v>
      </c>
      <c r="D4246" s="17">
        <v>1</v>
      </c>
      <c r="E4246" s="31">
        <v>0.95405519008636475</v>
      </c>
      <c r="F4246" s="17">
        <v>0.89328008890151978</v>
      </c>
      <c r="G4246" s="35">
        <v>0.92389959096908569</v>
      </c>
      <c r="H4246" s="17">
        <v>0.95455849170684814</v>
      </c>
      <c r="I4246" s="17">
        <v>0.89446699619293213</v>
      </c>
      <c r="J4246" s="17">
        <v>0.9247395396232605</v>
      </c>
    </row>
    <row r="4247" spans="1:10" x14ac:dyDescent="0.25">
      <c r="A4247" s="18" t="s">
        <v>11</v>
      </c>
      <c r="B4247" s="19">
        <v>0</v>
      </c>
      <c r="C4247" s="19">
        <v>0.5</v>
      </c>
      <c r="D4247" s="19">
        <v>0.25</v>
      </c>
      <c r="E4247" s="32">
        <v>0.72109931707382202</v>
      </c>
      <c r="F4247" s="19">
        <v>0.40608504414558411</v>
      </c>
      <c r="G4247" s="36">
        <v>0.56478410959243774</v>
      </c>
      <c r="H4247" s="19">
        <v>0.70718139410018921</v>
      </c>
      <c r="I4247" s="19">
        <v>0.40792480111122131</v>
      </c>
      <c r="J4247" s="19">
        <v>0.55866336822509766</v>
      </c>
    </row>
    <row r="4248" spans="1:10" x14ac:dyDescent="0.25">
      <c r="A4248" s="16" t="s">
        <v>4</v>
      </c>
      <c r="B4248" s="17">
        <v>0.60000002384185791</v>
      </c>
      <c r="C4248" s="17">
        <v>0.83333331346511841</v>
      </c>
      <c r="D4248" s="17">
        <v>0.72727274894714355</v>
      </c>
      <c r="E4248" s="31">
        <v>0.86152499914169312</v>
      </c>
      <c r="F4248" s="17">
        <v>0.76401543617248535</v>
      </c>
      <c r="G4248" s="35">
        <v>0.81198239326477051</v>
      </c>
      <c r="H4248" s="17">
        <v>0.85755819082260132</v>
      </c>
      <c r="I4248" s="17">
        <v>0.76523399353027344</v>
      </c>
      <c r="J4248" s="17">
        <v>0.81059360504150391</v>
      </c>
    </row>
    <row r="4249" spans="1:10" x14ac:dyDescent="0.25">
      <c r="A4249" s="2" t="s">
        <v>1022</v>
      </c>
      <c r="B4249" s="3"/>
      <c r="C4249" s="3"/>
      <c r="D4249" s="3"/>
      <c r="E4249" s="30"/>
      <c r="F4249" s="3"/>
      <c r="G4249" s="34"/>
      <c r="H4249" s="3"/>
      <c r="I4249" s="3"/>
      <c r="J4249" s="3"/>
    </row>
    <row r="4250" spans="1:10" x14ac:dyDescent="0.25">
      <c r="A4250" s="18" t="s">
        <v>8</v>
      </c>
      <c r="B4250" s="19">
        <v>0.79045188426971436</v>
      </c>
      <c r="C4250" s="19">
        <v>0.87167596817016602</v>
      </c>
      <c r="D4250" s="19">
        <v>0.8343968391418457</v>
      </c>
      <c r="E4250" s="32">
        <v>1</v>
      </c>
      <c r="F4250" s="19">
        <v>1</v>
      </c>
      <c r="G4250" s="36">
        <v>1</v>
      </c>
      <c r="H4250" s="19">
        <v>0.79174768924713135</v>
      </c>
      <c r="I4250" s="19">
        <v>0.87432938814163208</v>
      </c>
      <c r="J4250" s="19">
        <v>0.83672827482223511</v>
      </c>
    </row>
    <row r="4251" spans="1:10" x14ac:dyDescent="0.25">
      <c r="A4251" s="16" t="s">
        <v>9</v>
      </c>
      <c r="B4251" s="17">
        <v>0.97916585206985474</v>
      </c>
      <c r="C4251" s="17">
        <v>0.98786056041717529</v>
      </c>
      <c r="D4251" s="17">
        <v>0.9836655855178833</v>
      </c>
      <c r="E4251" s="31">
        <v>1</v>
      </c>
      <c r="F4251" s="17">
        <v>1</v>
      </c>
      <c r="G4251" s="35">
        <v>1</v>
      </c>
      <c r="H4251" s="17">
        <v>0.97921997308731079</v>
      </c>
      <c r="I4251" s="17">
        <v>0.98798090219497681</v>
      </c>
      <c r="J4251" s="17">
        <v>0.98377007246017456</v>
      </c>
    </row>
    <row r="4252" spans="1:10" x14ac:dyDescent="0.25">
      <c r="A4252" s="18" t="s">
        <v>10</v>
      </c>
      <c r="B4252" s="19">
        <v>0.98635607957839966</v>
      </c>
      <c r="C4252" s="19">
        <v>0.96961355209350586</v>
      </c>
      <c r="D4252" s="19">
        <v>0.97750461101531982</v>
      </c>
      <c r="E4252" s="32">
        <v>1</v>
      </c>
      <c r="F4252" s="19">
        <v>1</v>
      </c>
      <c r="G4252" s="36">
        <v>1</v>
      </c>
      <c r="H4252" s="19">
        <v>0.98654866218566895</v>
      </c>
      <c r="I4252" s="19">
        <v>0.97007417678833008</v>
      </c>
      <c r="J4252" s="19">
        <v>0.97783452272415161</v>
      </c>
    </row>
    <row r="4253" spans="1:10" x14ac:dyDescent="0.25">
      <c r="A4253" s="16" t="s">
        <v>11</v>
      </c>
      <c r="B4253" s="17">
        <v>0.72767329216003418</v>
      </c>
      <c r="C4253" s="17">
        <v>0.58715486526489258</v>
      </c>
      <c r="D4253" s="17">
        <v>0.65135133266448975</v>
      </c>
      <c r="E4253" s="31">
        <v>0.8095238208770752</v>
      </c>
      <c r="F4253" s="17">
        <v>8.2474224269390106E-2</v>
      </c>
      <c r="G4253" s="35">
        <v>0.30215826630592352</v>
      </c>
      <c r="H4253" s="17">
        <v>0.72897666692733765</v>
      </c>
      <c r="I4253" s="17">
        <v>0.57177460193634033</v>
      </c>
      <c r="J4253" s="17">
        <v>0.64301228523254395</v>
      </c>
    </row>
    <row r="4254" spans="1:10" x14ac:dyDescent="0.25">
      <c r="A4254" s="18" t="s">
        <v>4</v>
      </c>
      <c r="B4254" s="19">
        <v>0.88500350713729858</v>
      </c>
      <c r="C4254" s="19">
        <v>0.84948956966400146</v>
      </c>
      <c r="D4254" s="19">
        <v>0.86614620685577393</v>
      </c>
      <c r="E4254" s="32">
        <v>0.91304349899291992</v>
      </c>
      <c r="F4254" s="19">
        <v>0.56157636642456055</v>
      </c>
      <c r="G4254" s="36">
        <v>0.67118644714355469</v>
      </c>
      <c r="H4254" s="19">
        <v>0.88527733087539673</v>
      </c>
      <c r="I4254" s="19">
        <v>0.84405934810638428</v>
      </c>
      <c r="J4254" s="19">
        <v>0.86329662799835205</v>
      </c>
    </row>
    <row r="4255" spans="1:10" x14ac:dyDescent="0.25">
      <c r="A4255" s="2" t="s">
        <v>1023</v>
      </c>
      <c r="B4255" s="3"/>
      <c r="C4255" s="3"/>
      <c r="D4255" s="3"/>
      <c r="E4255" s="30"/>
      <c r="F4255" s="3"/>
      <c r="G4255" s="34"/>
      <c r="H4255" s="3"/>
      <c r="I4255" s="3"/>
      <c r="J4255" s="3"/>
    </row>
    <row r="4256" spans="1:10" x14ac:dyDescent="0.25">
      <c r="A4256" s="16" t="s">
        <v>8</v>
      </c>
      <c r="B4256" s="17">
        <v>0.87907034158706665</v>
      </c>
      <c r="C4256" s="17">
        <v>0.95223122835159302</v>
      </c>
      <c r="D4256" s="17">
        <v>0.90918302536010742</v>
      </c>
      <c r="E4256" s="31"/>
      <c r="F4256" s="17"/>
      <c r="G4256" s="35"/>
      <c r="H4256" s="17">
        <v>0.87907034158706665</v>
      </c>
      <c r="I4256" s="17">
        <v>0.95223122835159302</v>
      </c>
      <c r="J4256" s="17">
        <v>0.90918302536010742</v>
      </c>
    </row>
    <row r="4257" spans="1:10" x14ac:dyDescent="0.25">
      <c r="A4257" s="18" t="s">
        <v>9</v>
      </c>
      <c r="B4257" s="19">
        <v>1</v>
      </c>
      <c r="C4257" s="19">
        <v>1</v>
      </c>
      <c r="D4257" s="19">
        <v>1</v>
      </c>
      <c r="E4257" s="32"/>
      <c r="F4257" s="19"/>
      <c r="G4257" s="36"/>
      <c r="H4257" s="19">
        <v>1</v>
      </c>
      <c r="I4257" s="19">
        <v>1</v>
      </c>
      <c r="J4257" s="19">
        <v>1</v>
      </c>
    </row>
    <row r="4258" spans="1:10" x14ac:dyDescent="0.25">
      <c r="A4258" s="16" t="s">
        <v>10</v>
      </c>
      <c r="B4258" s="17">
        <v>0.97363632917404175</v>
      </c>
      <c r="C4258" s="17">
        <v>0.92652082443237305</v>
      </c>
      <c r="D4258" s="17">
        <v>0.95105832815170288</v>
      </c>
      <c r="E4258" s="31"/>
      <c r="F4258" s="17"/>
      <c r="G4258" s="35"/>
      <c r="H4258" s="17">
        <v>0.97363632917404175</v>
      </c>
      <c r="I4258" s="17">
        <v>0.92652082443237305</v>
      </c>
      <c r="J4258" s="17">
        <v>0.95105832815170288</v>
      </c>
    </row>
    <row r="4259" spans="1:10" x14ac:dyDescent="0.25">
      <c r="A4259" s="18" t="s">
        <v>11</v>
      </c>
      <c r="B4259" s="19">
        <v>0.72635674476623535</v>
      </c>
      <c r="C4259" s="19">
        <v>0.51106774806976318</v>
      </c>
      <c r="D4259" s="19">
        <v>0.61923062801361084</v>
      </c>
      <c r="E4259" s="32"/>
      <c r="F4259" s="19"/>
      <c r="G4259" s="36"/>
      <c r="H4259" s="19">
        <v>0.72635674476623535</v>
      </c>
      <c r="I4259" s="19">
        <v>0.51106774806976318</v>
      </c>
      <c r="J4259" s="19">
        <v>0.61923062801361084</v>
      </c>
    </row>
    <row r="4260" spans="1:10" x14ac:dyDescent="0.25">
      <c r="A4260" s="16" t="s">
        <v>4</v>
      </c>
      <c r="B4260" s="17">
        <v>0.89088112115859985</v>
      </c>
      <c r="C4260" s="17">
        <v>0.81546634435653687</v>
      </c>
      <c r="D4260" s="17">
        <v>0.85453569889068604</v>
      </c>
      <c r="E4260" s="31"/>
      <c r="F4260" s="17"/>
      <c r="G4260" s="35"/>
      <c r="H4260" s="17">
        <v>0.89088112115859985</v>
      </c>
      <c r="I4260" s="17">
        <v>0.81546634435653687</v>
      </c>
      <c r="J4260" s="17">
        <v>0.85453569889068604</v>
      </c>
    </row>
    <row r="4261" spans="1:10" x14ac:dyDescent="0.25">
      <c r="A4261" s="2" t="s">
        <v>1024</v>
      </c>
      <c r="B4261" s="3"/>
      <c r="C4261" s="3"/>
      <c r="D4261" s="3"/>
      <c r="E4261" s="30"/>
      <c r="F4261" s="3"/>
      <c r="G4261" s="34"/>
      <c r="H4261" s="3"/>
      <c r="I4261" s="3"/>
      <c r="J4261" s="3"/>
    </row>
    <row r="4262" spans="1:10" x14ac:dyDescent="0.25">
      <c r="A4262" s="18" t="s">
        <v>8</v>
      </c>
      <c r="B4262" s="19">
        <v>1</v>
      </c>
      <c r="C4262" s="19"/>
      <c r="D4262" s="19">
        <v>1</v>
      </c>
      <c r="E4262" s="32">
        <v>0.78478461503982544</v>
      </c>
      <c r="F4262" s="19">
        <v>0.81684517860412598</v>
      </c>
      <c r="G4262" s="36">
        <v>0.80153799057006836</v>
      </c>
      <c r="H4262" s="19">
        <v>0.79391813278198242</v>
      </c>
      <c r="I4262" s="19">
        <v>0.81684517860412598</v>
      </c>
      <c r="J4262" s="19">
        <v>0.80565053224563599</v>
      </c>
    </row>
    <row r="4263" spans="1:10" x14ac:dyDescent="0.25">
      <c r="A4263" s="16" t="s">
        <v>9</v>
      </c>
      <c r="B4263" s="17">
        <v>1</v>
      </c>
      <c r="C4263" s="17">
        <v>1</v>
      </c>
      <c r="D4263" s="17">
        <v>1</v>
      </c>
      <c r="E4263" s="31">
        <v>1</v>
      </c>
      <c r="F4263" s="17">
        <v>0.9852256178855896</v>
      </c>
      <c r="G4263" s="35">
        <v>0.99175429344177246</v>
      </c>
      <c r="H4263" s="17">
        <v>1</v>
      </c>
      <c r="I4263" s="17">
        <v>0.98553508520126343</v>
      </c>
      <c r="J4263" s="17">
        <v>0.99191516637802124</v>
      </c>
    </row>
    <row r="4264" spans="1:10" x14ac:dyDescent="0.25">
      <c r="A4264" s="18" t="s">
        <v>10</v>
      </c>
      <c r="B4264" s="19"/>
      <c r="C4264" s="19">
        <v>0</v>
      </c>
      <c r="D4264" s="19">
        <v>0</v>
      </c>
      <c r="E4264" s="32">
        <v>0.98137485980987549</v>
      </c>
      <c r="F4264" s="19">
        <v>0.95218145847320557</v>
      </c>
      <c r="G4264" s="36">
        <v>0.96724909543991089</v>
      </c>
      <c r="H4264" s="19">
        <v>0.98137485980987549</v>
      </c>
      <c r="I4264" s="19">
        <v>0.94281595945358276</v>
      </c>
      <c r="J4264" s="19">
        <v>0.96262222528457642</v>
      </c>
    </row>
    <row r="4265" spans="1:10" x14ac:dyDescent="0.25">
      <c r="A4265" s="16" t="s">
        <v>11</v>
      </c>
      <c r="B4265" s="17">
        <v>0</v>
      </c>
      <c r="C4265" s="17">
        <v>0.5</v>
      </c>
      <c r="D4265" s="17">
        <v>0.1666666716337204</v>
      </c>
      <c r="E4265" s="31">
        <v>0.71291583776473999</v>
      </c>
      <c r="F4265" s="17">
        <v>0.38819301128387451</v>
      </c>
      <c r="G4265" s="35">
        <v>0.53251463174819946</v>
      </c>
      <c r="H4265" s="17">
        <v>0.6896127462387085</v>
      </c>
      <c r="I4265" s="17">
        <v>0.38968411087989813</v>
      </c>
      <c r="J4265" s="17">
        <v>0.52445447444915771</v>
      </c>
    </row>
    <row r="4266" spans="1:10" x14ac:dyDescent="0.25">
      <c r="A4266" s="18" t="s">
        <v>4</v>
      </c>
      <c r="B4266" s="19">
        <v>0.5</v>
      </c>
      <c r="C4266" s="19">
        <v>0.66666668653488159</v>
      </c>
      <c r="D4266" s="19">
        <v>0.57142859697341919</v>
      </c>
      <c r="E4266" s="32">
        <v>0.88034534454345703</v>
      </c>
      <c r="F4266" s="19">
        <v>0.75707310438156128</v>
      </c>
      <c r="G4266" s="36">
        <v>0.81447505950927734</v>
      </c>
      <c r="H4266" s="19">
        <v>0.87254118919372559</v>
      </c>
      <c r="I4266" s="19">
        <v>0.75585204362869263</v>
      </c>
      <c r="J4266" s="19">
        <v>0.81039571762084961</v>
      </c>
    </row>
    <row r="4267" spans="1:10" x14ac:dyDescent="0.25">
      <c r="A4267" s="2" t="s">
        <v>1025</v>
      </c>
      <c r="B4267" s="3"/>
      <c r="C4267" s="3"/>
      <c r="D4267" s="3"/>
      <c r="E4267" s="30"/>
      <c r="F4267" s="3"/>
      <c r="G4267" s="34"/>
      <c r="H4267" s="3"/>
      <c r="I4267" s="3"/>
      <c r="J4267" s="3"/>
    </row>
    <row r="4268" spans="1:10" x14ac:dyDescent="0.25">
      <c r="A4268" s="16" t="s">
        <v>8</v>
      </c>
      <c r="B4268" s="17">
        <v>1</v>
      </c>
      <c r="C4268" s="17">
        <v>0.5</v>
      </c>
      <c r="D4268" s="17">
        <v>0.60000002384185791</v>
      </c>
      <c r="E4268" s="31">
        <v>0.68959724903106689</v>
      </c>
      <c r="F4268" s="17">
        <v>0.72178834676742554</v>
      </c>
      <c r="G4268" s="35">
        <v>0.70824569463729858</v>
      </c>
      <c r="H4268" s="17">
        <v>0.69509589672088623</v>
      </c>
      <c r="I4268" s="17">
        <v>0.71074813604354858</v>
      </c>
      <c r="J4268" s="17">
        <v>0.70428955554962158</v>
      </c>
    </row>
    <row r="4269" spans="1:10" x14ac:dyDescent="0.25">
      <c r="A4269" s="18" t="s">
        <v>9</v>
      </c>
      <c r="B4269" s="19">
        <v>1</v>
      </c>
      <c r="C4269" s="19">
        <v>1</v>
      </c>
      <c r="D4269" s="19">
        <v>1</v>
      </c>
      <c r="E4269" s="32">
        <v>0.9618607759475708</v>
      </c>
      <c r="F4269" s="19">
        <v>0.95368421077728271</v>
      </c>
      <c r="G4269" s="36">
        <v>0.95765799283981323</v>
      </c>
      <c r="H4269" s="19">
        <v>0.96442651748657227</v>
      </c>
      <c r="I4269" s="19">
        <v>0.95709753036499023</v>
      </c>
      <c r="J4269" s="19">
        <v>0.96064674854278564</v>
      </c>
    </row>
    <row r="4270" spans="1:10" x14ac:dyDescent="0.25">
      <c r="A4270" s="16" t="s">
        <v>10</v>
      </c>
      <c r="B4270" s="17">
        <v>0.89999997615814209</v>
      </c>
      <c r="C4270" s="17">
        <v>0.92307692766189575</v>
      </c>
      <c r="D4270" s="17">
        <v>0.91304349899291992</v>
      </c>
      <c r="E4270" s="31">
        <v>0.98216164112091064</v>
      </c>
      <c r="F4270" s="17">
        <v>0.84601187705993652</v>
      </c>
      <c r="G4270" s="35">
        <v>0.91442650556564331</v>
      </c>
      <c r="H4270" s="17">
        <v>0.97586703300476074</v>
      </c>
      <c r="I4270" s="17">
        <v>0.85358268022537231</v>
      </c>
      <c r="J4270" s="17">
        <v>0.91430550813674927</v>
      </c>
    </row>
    <row r="4271" spans="1:10" x14ac:dyDescent="0.25">
      <c r="A4271" s="18" t="s">
        <v>11</v>
      </c>
      <c r="B4271" s="19">
        <v>0.94444441795349121</v>
      </c>
      <c r="C4271" s="19">
        <v>0.52941179275512695</v>
      </c>
      <c r="D4271" s="19">
        <v>0.74285715818405151</v>
      </c>
      <c r="E4271" s="32">
        <v>0.56794452667236328</v>
      </c>
      <c r="F4271" s="19">
        <v>0.29637429118156428</v>
      </c>
      <c r="G4271" s="36">
        <v>0.40817517042160029</v>
      </c>
      <c r="H4271" s="19">
        <v>0.61117321252822876</v>
      </c>
      <c r="I4271" s="19">
        <v>0.31477388739585882</v>
      </c>
      <c r="J4271" s="19">
        <v>0.43965712189674377</v>
      </c>
    </row>
    <row r="4272" spans="1:10" x14ac:dyDescent="0.25">
      <c r="A4272" s="16" t="s">
        <v>4</v>
      </c>
      <c r="B4272" s="17">
        <v>0.95121949911117554</v>
      </c>
      <c r="C4272" s="17">
        <v>0.77083331346511841</v>
      </c>
      <c r="D4272" s="17">
        <v>0.85393255949020386</v>
      </c>
      <c r="E4272" s="31">
        <v>0.82194989919662476</v>
      </c>
      <c r="F4272" s="17">
        <v>0.67137277126312256</v>
      </c>
      <c r="G4272" s="35">
        <v>0.74029791355133057</v>
      </c>
      <c r="H4272" s="17">
        <v>0.83210080862045288</v>
      </c>
      <c r="I4272" s="17">
        <v>0.67909836769104004</v>
      </c>
      <c r="J4272" s="17">
        <v>0.74916869401931763</v>
      </c>
    </row>
    <row r="4273" spans="1:10" x14ac:dyDescent="0.25">
      <c r="A4273" s="2" t="s">
        <v>1026</v>
      </c>
      <c r="B4273" s="3"/>
      <c r="C4273" s="3"/>
      <c r="D4273" s="3"/>
      <c r="E4273" s="30"/>
      <c r="F4273" s="3"/>
      <c r="G4273" s="34"/>
      <c r="H4273" s="3"/>
      <c r="I4273" s="3"/>
      <c r="J4273" s="3"/>
    </row>
    <row r="4274" spans="1:10" x14ac:dyDescent="0.25">
      <c r="A4274" s="18" t="s">
        <v>8</v>
      </c>
      <c r="B4274" s="19"/>
      <c r="C4274" s="19"/>
      <c r="D4274" s="19"/>
      <c r="E4274" s="32">
        <v>0.72973805665969849</v>
      </c>
      <c r="F4274" s="19">
        <v>0.76733624935150146</v>
      </c>
      <c r="G4274" s="36">
        <v>0.7459138035774231</v>
      </c>
      <c r="H4274" s="19">
        <v>0.72973805665969849</v>
      </c>
      <c r="I4274" s="19">
        <v>0.76733624935150146</v>
      </c>
      <c r="J4274" s="19">
        <v>0.7459138035774231</v>
      </c>
    </row>
    <row r="4275" spans="1:10" x14ac:dyDescent="0.25">
      <c r="A4275" s="16" t="s">
        <v>9</v>
      </c>
      <c r="B4275" s="17">
        <v>1</v>
      </c>
      <c r="C4275" s="17">
        <v>1</v>
      </c>
      <c r="D4275" s="17">
        <v>1</v>
      </c>
      <c r="E4275" s="31">
        <v>0.98908454179763794</v>
      </c>
      <c r="F4275" s="17">
        <v>0.97593998908996582</v>
      </c>
      <c r="G4275" s="35">
        <v>0.98276299238204956</v>
      </c>
      <c r="H4275" s="17">
        <v>0.98919755220413208</v>
      </c>
      <c r="I4275" s="17">
        <v>0.97620868682861328</v>
      </c>
      <c r="J4275" s="17">
        <v>0.9829481840133667</v>
      </c>
    </row>
    <row r="4276" spans="1:10" x14ac:dyDescent="0.25">
      <c r="A4276" s="18" t="s">
        <v>10</v>
      </c>
      <c r="B4276" s="19"/>
      <c r="C4276" s="19">
        <v>1</v>
      </c>
      <c r="D4276" s="19">
        <v>1</v>
      </c>
      <c r="E4276" s="32">
        <v>0.95362651348114014</v>
      </c>
      <c r="F4276" s="19">
        <v>0.87972688674926758</v>
      </c>
      <c r="G4276" s="36">
        <v>0.91321152448654175</v>
      </c>
      <c r="H4276" s="19">
        <v>0.95362651348114014</v>
      </c>
      <c r="I4276" s="19">
        <v>0.8805001974105835</v>
      </c>
      <c r="J4276" s="19">
        <v>0.91351759433746338</v>
      </c>
    </row>
    <row r="4277" spans="1:10" x14ac:dyDescent="0.25">
      <c r="A4277" s="16" t="s">
        <v>11</v>
      </c>
      <c r="B4277" s="17">
        <v>0.3333333432674408</v>
      </c>
      <c r="C4277" s="17"/>
      <c r="D4277" s="17">
        <v>0.3333333432674408</v>
      </c>
      <c r="E4277" s="31">
        <v>0.54243963956832886</v>
      </c>
      <c r="F4277" s="17">
        <v>0.227039560675621</v>
      </c>
      <c r="G4277" s="35">
        <v>0.39082074165344238</v>
      </c>
      <c r="H4277" s="17">
        <v>0.53891575336456299</v>
      </c>
      <c r="I4277" s="17">
        <v>0.227039560675621</v>
      </c>
      <c r="J4277" s="17">
        <v>0.39031356573104858</v>
      </c>
    </row>
    <row r="4278" spans="1:10" x14ac:dyDescent="0.25">
      <c r="A4278" s="18" t="s">
        <v>4</v>
      </c>
      <c r="B4278" s="19">
        <v>0.60000002384185791</v>
      </c>
      <c r="C4278" s="19">
        <v>1</v>
      </c>
      <c r="D4278" s="19">
        <v>0.75</v>
      </c>
      <c r="E4278" s="32">
        <v>0.80782139301300049</v>
      </c>
      <c r="F4278" s="19">
        <v>0.70798856019973755</v>
      </c>
      <c r="G4278" s="36">
        <v>0.75886976718902588</v>
      </c>
      <c r="H4278" s="19">
        <v>0.80605143308639526</v>
      </c>
      <c r="I4278" s="19">
        <v>0.70954453945159912</v>
      </c>
      <c r="J4278" s="19">
        <v>0.75880801677703857</v>
      </c>
    </row>
    <row r="4279" spans="1:10" x14ac:dyDescent="0.25">
      <c r="A4279" s="2" t="s">
        <v>1027</v>
      </c>
      <c r="B4279" s="3"/>
      <c r="C4279" s="3"/>
      <c r="D4279" s="3"/>
      <c r="E4279" s="30"/>
      <c r="F4279" s="3"/>
      <c r="G4279" s="34"/>
      <c r="H4279" s="3"/>
      <c r="I4279" s="3"/>
      <c r="J4279" s="3"/>
    </row>
    <row r="4280" spans="1:10" x14ac:dyDescent="0.25">
      <c r="A4280" s="16" t="s">
        <v>8</v>
      </c>
      <c r="B4280" s="17">
        <v>0.8210487961769104</v>
      </c>
      <c r="C4280" s="17">
        <v>0.82590258121490479</v>
      </c>
      <c r="D4280" s="17">
        <v>0.8235318660736084</v>
      </c>
      <c r="E4280" s="31">
        <v>0</v>
      </c>
      <c r="F4280" s="17">
        <v>1</v>
      </c>
      <c r="G4280" s="35">
        <v>0.75</v>
      </c>
      <c r="H4280" s="17">
        <v>0.81276082992553711</v>
      </c>
      <c r="I4280" s="17">
        <v>0.83084332942962646</v>
      </c>
      <c r="J4280" s="17">
        <v>0.82209551334381104</v>
      </c>
    </row>
    <row r="4281" spans="1:10" x14ac:dyDescent="0.25">
      <c r="A4281" s="18" t="s">
        <v>9</v>
      </c>
      <c r="B4281" s="19">
        <v>0.98829829692840576</v>
      </c>
      <c r="C4281" s="19">
        <v>0.98454290628433228</v>
      </c>
      <c r="D4281" s="19">
        <v>0.98656022548675537</v>
      </c>
      <c r="E4281" s="32">
        <v>1</v>
      </c>
      <c r="F4281" s="19">
        <v>1</v>
      </c>
      <c r="G4281" s="36">
        <v>1</v>
      </c>
      <c r="H4281" s="19">
        <v>0.98860514163970947</v>
      </c>
      <c r="I4281" s="19">
        <v>0.98474723100662231</v>
      </c>
      <c r="J4281" s="19">
        <v>0.9868323802947998</v>
      </c>
    </row>
    <row r="4282" spans="1:10" x14ac:dyDescent="0.25">
      <c r="A4282" s="16" t="s">
        <v>10</v>
      </c>
      <c r="B4282" s="17">
        <v>0.9807199239730835</v>
      </c>
      <c r="C4282" s="17">
        <v>0.91255617141723633</v>
      </c>
      <c r="D4282" s="17">
        <v>0.95048671960830688</v>
      </c>
      <c r="E4282" s="31">
        <v>1</v>
      </c>
      <c r="F4282" s="17">
        <v>1</v>
      </c>
      <c r="G4282" s="35">
        <v>1</v>
      </c>
      <c r="H4282" s="17">
        <v>0.98080873489379883</v>
      </c>
      <c r="I4282" s="17">
        <v>0.91306084394454956</v>
      </c>
      <c r="J4282" s="17">
        <v>0.95074039697647095</v>
      </c>
    </row>
    <row r="4283" spans="1:10" x14ac:dyDescent="0.25">
      <c r="A4283" s="18" t="s">
        <v>11</v>
      </c>
      <c r="B4283" s="19">
        <v>0.5358847975730896</v>
      </c>
      <c r="C4283" s="19">
        <v>0.38724353909492493</v>
      </c>
      <c r="D4283" s="19">
        <v>0.45970010757446289</v>
      </c>
      <c r="E4283" s="32">
        <v>0.66666668653488159</v>
      </c>
      <c r="F4283" s="19">
        <v>0.15384615957736969</v>
      </c>
      <c r="G4283" s="36">
        <v>0.31578946113586431</v>
      </c>
      <c r="H4283" s="19">
        <v>0.53913009166717529</v>
      </c>
      <c r="I4283" s="19">
        <v>0.37561523914337158</v>
      </c>
      <c r="J4283" s="19">
        <v>0.45426115393638611</v>
      </c>
    </row>
    <row r="4284" spans="1:10" x14ac:dyDescent="0.25">
      <c r="A4284" s="16" t="s">
        <v>4</v>
      </c>
      <c r="B4284" s="17">
        <v>0.83430951833724976</v>
      </c>
      <c r="C4284" s="17">
        <v>0.7478364109992981</v>
      </c>
      <c r="D4284" s="17">
        <v>0.79282456636428833</v>
      </c>
      <c r="E4284" s="31">
        <v>0.80000001192092896</v>
      </c>
      <c r="F4284" s="17">
        <v>0.44999998807907099</v>
      </c>
      <c r="G4284" s="35">
        <v>0.60000002384185791</v>
      </c>
      <c r="H4284" s="17">
        <v>0.83368563652038574</v>
      </c>
      <c r="I4284" s="17">
        <v>0.74006855487823486</v>
      </c>
      <c r="J4284" s="17">
        <v>0.78858464956283569</v>
      </c>
    </row>
    <row r="4285" spans="1:10" x14ac:dyDescent="0.25">
      <c r="A4285" s="2" t="s">
        <v>1028</v>
      </c>
      <c r="B4285" s="3"/>
      <c r="C4285" s="3"/>
      <c r="D4285" s="3"/>
      <c r="E4285" s="30"/>
      <c r="F4285" s="3"/>
      <c r="G4285" s="34"/>
      <c r="H4285" s="3"/>
      <c r="I4285" s="3"/>
      <c r="J4285" s="3"/>
    </row>
    <row r="4286" spans="1:10" x14ac:dyDescent="0.25">
      <c r="A4286" s="18" t="s">
        <v>8</v>
      </c>
      <c r="B4286" s="19"/>
      <c r="C4286" s="19"/>
      <c r="D4286" s="19"/>
      <c r="E4286" s="32">
        <v>0.78010410070419312</v>
      </c>
      <c r="F4286" s="19">
        <v>0.71184414625167847</v>
      </c>
      <c r="G4286" s="36">
        <v>0.74768221378326416</v>
      </c>
      <c r="H4286" s="19">
        <v>0.78010410070419312</v>
      </c>
      <c r="I4286" s="19">
        <v>0.71184414625167847</v>
      </c>
      <c r="J4286" s="19">
        <v>0.74768221378326416</v>
      </c>
    </row>
    <row r="4287" spans="1:10" x14ac:dyDescent="0.25">
      <c r="A4287" s="16" t="s">
        <v>9</v>
      </c>
      <c r="B4287" s="17"/>
      <c r="C4287" s="17"/>
      <c r="D4287" s="17"/>
      <c r="E4287" s="31">
        <v>0.98151099681854248</v>
      </c>
      <c r="F4287" s="17">
        <v>0.97250717878341675</v>
      </c>
      <c r="G4287" s="35">
        <v>0.97695225477218628</v>
      </c>
      <c r="H4287" s="17">
        <v>0.98151099681854248</v>
      </c>
      <c r="I4287" s="17">
        <v>0.97250717878341675</v>
      </c>
      <c r="J4287" s="17">
        <v>0.97695225477218628</v>
      </c>
    </row>
    <row r="4288" spans="1:10" x14ac:dyDescent="0.25">
      <c r="A4288" s="18" t="s">
        <v>10</v>
      </c>
      <c r="B4288" s="19"/>
      <c r="C4288" s="19"/>
      <c r="D4288" s="19"/>
      <c r="E4288" s="32">
        <v>0.96809840202331543</v>
      </c>
      <c r="F4288" s="19">
        <v>0.92734867334365845</v>
      </c>
      <c r="G4288" s="36">
        <v>0.94917839765548706</v>
      </c>
      <c r="H4288" s="19">
        <v>0.96809840202331543</v>
      </c>
      <c r="I4288" s="19">
        <v>0.92734867334365845</v>
      </c>
      <c r="J4288" s="19">
        <v>0.94917839765548706</v>
      </c>
    </row>
    <row r="4289" spans="1:10" x14ac:dyDescent="0.25">
      <c r="A4289" s="16" t="s">
        <v>11</v>
      </c>
      <c r="B4289" s="17"/>
      <c r="C4289" s="17"/>
      <c r="D4289" s="17"/>
      <c r="E4289" s="31">
        <v>0.57855087518692017</v>
      </c>
      <c r="F4289" s="17">
        <v>0.43500450253486628</v>
      </c>
      <c r="G4289" s="35">
        <v>0.50133764743804932</v>
      </c>
      <c r="H4289" s="17">
        <v>0.57855087518692017</v>
      </c>
      <c r="I4289" s="17">
        <v>0.43500450253486628</v>
      </c>
      <c r="J4289" s="17">
        <v>0.50133764743804932</v>
      </c>
    </row>
    <row r="4290" spans="1:10" x14ac:dyDescent="0.25">
      <c r="A4290" s="18" t="s">
        <v>4</v>
      </c>
      <c r="B4290" s="19"/>
      <c r="C4290" s="19"/>
      <c r="D4290" s="19"/>
      <c r="E4290" s="32">
        <v>0.81335914134979248</v>
      </c>
      <c r="F4290" s="19">
        <v>0.72041785717010498</v>
      </c>
      <c r="G4290" s="36">
        <v>0.76650673151016235</v>
      </c>
      <c r="H4290" s="19">
        <v>0.81335914134979248</v>
      </c>
      <c r="I4290" s="19">
        <v>0.72041785717010498</v>
      </c>
      <c r="J4290" s="19">
        <v>0.76650673151016235</v>
      </c>
    </row>
    <row r="4291" spans="1:10" x14ac:dyDescent="0.25">
      <c r="A4291" s="2" t="s">
        <v>1029</v>
      </c>
      <c r="B4291" s="3"/>
      <c r="C4291" s="3"/>
      <c r="D4291" s="3"/>
      <c r="E4291" s="30"/>
      <c r="F4291" s="3"/>
      <c r="G4291" s="34"/>
      <c r="H4291" s="3"/>
      <c r="I4291" s="3"/>
      <c r="J4291" s="3"/>
    </row>
    <row r="4292" spans="1:10" x14ac:dyDescent="0.25">
      <c r="A4292" s="16" t="s">
        <v>8</v>
      </c>
      <c r="B4292" s="17">
        <v>0.5</v>
      </c>
      <c r="C4292" s="17">
        <v>0.5</v>
      </c>
      <c r="D4292" s="17">
        <v>0.5</v>
      </c>
      <c r="E4292" s="31">
        <v>0.56403219699859619</v>
      </c>
      <c r="F4292" s="17">
        <v>0.552223801612854</v>
      </c>
      <c r="G4292" s="35">
        <v>0.558338463306427</v>
      </c>
      <c r="H4292" s="17">
        <v>0.56229680776596069</v>
      </c>
      <c r="I4292" s="17">
        <v>0.55070686340332031</v>
      </c>
      <c r="J4292" s="17">
        <v>0.55670267343521118</v>
      </c>
    </row>
    <row r="4293" spans="1:10" x14ac:dyDescent="0.25">
      <c r="A4293" s="18" t="s">
        <v>9</v>
      </c>
      <c r="B4293" s="19">
        <v>1</v>
      </c>
      <c r="C4293" s="19">
        <v>1</v>
      </c>
      <c r="D4293" s="19">
        <v>1</v>
      </c>
      <c r="E4293" s="32">
        <v>0.98689067363739014</v>
      </c>
      <c r="F4293" s="19">
        <v>0.98156130313873291</v>
      </c>
      <c r="G4293" s="36">
        <v>0.98419469594955444</v>
      </c>
      <c r="H4293" s="19">
        <v>0.98705363273620605</v>
      </c>
      <c r="I4293" s="19">
        <v>0.9816739559173584</v>
      </c>
      <c r="J4293" s="19">
        <v>0.98434072732925415</v>
      </c>
    </row>
    <row r="4294" spans="1:10" x14ac:dyDescent="0.25">
      <c r="A4294" s="16" t="s">
        <v>10</v>
      </c>
      <c r="B4294" s="17">
        <v>1</v>
      </c>
      <c r="C4294" s="17"/>
      <c r="D4294" s="17">
        <v>1</v>
      </c>
      <c r="E4294" s="31">
        <v>0.96764892339706421</v>
      </c>
      <c r="F4294" s="17">
        <v>0.94755733013153076</v>
      </c>
      <c r="G4294" s="35">
        <v>0.95778959989547729</v>
      </c>
      <c r="H4294" s="17">
        <v>0.96837520599365234</v>
      </c>
      <c r="I4294" s="17">
        <v>0.94755733013153076</v>
      </c>
      <c r="J4294" s="17">
        <v>0.95827752351760864</v>
      </c>
    </row>
    <row r="4295" spans="1:10" x14ac:dyDescent="0.25">
      <c r="A4295" s="18" t="s">
        <v>11</v>
      </c>
      <c r="B4295" s="19">
        <v>0.5</v>
      </c>
      <c r="C4295" s="19">
        <v>1</v>
      </c>
      <c r="D4295" s="19">
        <v>0.66666668653488159</v>
      </c>
      <c r="E4295" s="32">
        <v>0.53008794784545898</v>
      </c>
      <c r="F4295" s="19">
        <v>0.37157472968101501</v>
      </c>
      <c r="G4295" s="36">
        <v>0.45498552918434138</v>
      </c>
      <c r="H4295" s="19">
        <v>0.52977967262268066</v>
      </c>
      <c r="I4295" s="19">
        <v>0.37516692280769348</v>
      </c>
      <c r="J4295" s="19">
        <v>0.45670127868652338</v>
      </c>
    </row>
    <row r="4296" spans="1:10" x14ac:dyDescent="0.25">
      <c r="A4296" s="16" t="s">
        <v>4</v>
      </c>
      <c r="B4296" s="17">
        <v>0.77777779102325439</v>
      </c>
      <c r="C4296" s="17">
        <v>0.75</v>
      </c>
      <c r="D4296" s="17">
        <v>0.76923078298568726</v>
      </c>
      <c r="E4296" s="31">
        <v>0.76847249269485474</v>
      </c>
      <c r="F4296" s="17">
        <v>0.71882456541061401</v>
      </c>
      <c r="G4296" s="35">
        <v>0.74422484636306763</v>
      </c>
      <c r="H4296" s="17">
        <v>0.76862114667892456</v>
      </c>
      <c r="I4296" s="17">
        <v>0.7190583348274231</v>
      </c>
      <c r="J4296" s="17">
        <v>0.74452120065689087</v>
      </c>
    </row>
    <row r="4297" spans="1:10" x14ac:dyDescent="0.25">
      <c r="A4297" s="2" t="s">
        <v>1030</v>
      </c>
      <c r="B4297" s="3"/>
      <c r="C4297" s="3"/>
      <c r="D4297" s="3"/>
      <c r="E4297" s="30"/>
      <c r="F4297" s="3"/>
      <c r="G4297" s="34"/>
      <c r="H4297" s="3"/>
      <c r="I4297" s="3"/>
      <c r="J4297" s="3"/>
    </row>
    <row r="4298" spans="1:10" x14ac:dyDescent="0.25">
      <c r="A4298" s="18" t="s">
        <v>8</v>
      </c>
      <c r="B4298" s="19">
        <v>0.60810810327529907</v>
      </c>
      <c r="C4298" s="19">
        <v>0.41216215491294861</v>
      </c>
      <c r="D4298" s="19">
        <v>0.50650650262832642</v>
      </c>
      <c r="E4298" s="32">
        <v>0.37586680054664612</v>
      </c>
      <c r="F4298" s="19">
        <v>0.33488902449607849</v>
      </c>
      <c r="G4298" s="36">
        <v>0.3499266505241394</v>
      </c>
      <c r="H4298" s="19">
        <v>0.41792023181915278</v>
      </c>
      <c r="I4298" s="19">
        <v>0.34426206350326538</v>
      </c>
      <c r="J4298" s="19">
        <v>0.37250891327857971</v>
      </c>
    </row>
    <row r="4299" spans="1:10" x14ac:dyDescent="0.25">
      <c r="A4299" s="16" t="s">
        <v>9</v>
      </c>
      <c r="B4299" s="17">
        <v>1</v>
      </c>
      <c r="C4299" s="17">
        <v>1</v>
      </c>
      <c r="D4299" s="17">
        <v>1</v>
      </c>
      <c r="E4299" s="31">
        <v>0.97670507431030273</v>
      </c>
      <c r="F4299" s="17">
        <v>0.94434279203414917</v>
      </c>
      <c r="G4299" s="35">
        <v>0.95919770002365112</v>
      </c>
      <c r="H4299" s="17">
        <v>0.97825932502746582</v>
      </c>
      <c r="I4299" s="17">
        <v>0.95019924640655518</v>
      </c>
      <c r="J4299" s="17">
        <v>0.96278637647628784</v>
      </c>
    </row>
    <row r="4300" spans="1:10" x14ac:dyDescent="0.25">
      <c r="A4300" s="18" t="s">
        <v>10</v>
      </c>
      <c r="B4300" s="19">
        <v>1</v>
      </c>
      <c r="C4300" s="19">
        <v>0.80606663227081299</v>
      </c>
      <c r="D4300" s="19">
        <v>0.89038783311843872</v>
      </c>
      <c r="E4300" s="32">
        <v>0.96140033006668091</v>
      </c>
      <c r="F4300" s="19">
        <v>0.75536555051803589</v>
      </c>
      <c r="G4300" s="36">
        <v>0.85753840208053589</v>
      </c>
      <c r="H4300" s="19">
        <v>0.96323907375335693</v>
      </c>
      <c r="I4300" s="19">
        <v>0.75841355323791504</v>
      </c>
      <c r="J4300" s="19">
        <v>0.85931128263473511</v>
      </c>
    </row>
    <row r="4301" spans="1:10" x14ac:dyDescent="0.25">
      <c r="A4301" s="16" t="s">
        <v>11</v>
      </c>
      <c r="B4301" s="17">
        <v>0.65748900175094604</v>
      </c>
      <c r="C4301" s="17">
        <v>0.24803546071052551</v>
      </c>
      <c r="D4301" s="17">
        <v>0.42105874419212341</v>
      </c>
      <c r="E4301" s="31">
        <v>0.57033812999725342</v>
      </c>
      <c r="F4301" s="17">
        <v>0.2295054495334625</v>
      </c>
      <c r="G4301" s="35">
        <v>0.40542080998420721</v>
      </c>
      <c r="H4301" s="17">
        <v>0.5758364200592041</v>
      </c>
      <c r="I4301" s="17">
        <v>0.2311616241931915</v>
      </c>
      <c r="J4301" s="17">
        <v>0.40660923719406128</v>
      </c>
    </row>
    <row r="4302" spans="1:10" x14ac:dyDescent="0.25">
      <c r="A4302" s="18" t="s">
        <v>4</v>
      </c>
      <c r="B4302" s="19">
        <v>0.78783053159713745</v>
      </c>
      <c r="C4302" s="19">
        <v>0.60537981986999512</v>
      </c>
      <c r="D4302" s="19">
        <v>0.68024748563766479</v>
      </c>
      <c r="E4302" s="32">
        <v>0.75738662481307983</v>
      </c>
      <c r="F4302" s="19">
        <v>0.56527751684188843</v>
      </c>
      <c r="G4302" s="36">
        <v>0.65793746709823608</v>
      </c>
      <c r="H4302" s="19">
        <v>0.75950473546981812</v>
      </c>
      <c r="I4302" s="19">
        <v>0.56892704963684082</v>
      </c>
      <c r="J4302" s="19">
        <v>0.65973997116088867</v>
      </c>
    </row>
    <row r="4303" spans="1:10" x14ac:dyDescent="0.25">
      <c r="A4303" s="2" t="s">
        <v>1031</v>
      </c>
      <c r="B4303" s="3"/>
      <c r="C4303" s="3"/>
      <c r="D4303" s="3"/>
      <c r="E4303" s="30"/>
      <c r="F4303" s="3"/>
      <c r="G4303" s="34"/>
      <c r="H4303" s="3"/>
      <c r="I4303" s="3"/>
      <c r="J4303" s="3"/>
    </row>
    <row r="4304" spans="1:10" x14ac:dyDescent="0.25">
      <c r="A4304" s="16" t="s">
        <v>8</v>
      </c>
      <c r="B4304" s="17">
        <v>0.82894289493560791</v>
      </c>
      <c r="C4304" s="17">
        <v>0.79342091083526611</v>
      </c>
      <c r="D4304" s="17">
        <v>0.81099450588226318</v>
      </c>
      <c r="E4304" s="31">
        <v>0.87999999523162842</v>
      </c>
      <c r="F4304" s="17">
        <v>1</v>
      </c>
      <c r="G4304" s="35">
        <v>0.92500001192092896</v>
      </c>
      <c r="H4304" s="17">
        <v>0.83019089698791504</v>
      </c>
      <c r="I4304" s="17">
        <v>0.79641765356063843</v>
      </c>
      <c r="J4304" s="17">
        <v>0.81321167945861816</v>
      </c>
    </row>
    <row r="4305" spans="1:10" x14ac:dyDescent="0.25">
      <c r="A4305" s="18" t="s">
        <v>9</v>
      </c>
      <c r="B4305" s="19">
        <v>0.98903506994247437</v>
      </c>
      <c r="C4305" s="19">
        <v>0.98814314603805542</v>
      </c>
      <c r="D4305" s="19">
        <v>0.98857814073562622</v>
      </c>
      <c r="E4305" s="32">
        <v>1</v>
      </c>
      <c r="F4305" s="19">
        <v>1</v>
      </c>
      <c r="G4305" s="36">
        <v>1</v>
      </c>
      <c r="H4305" s="19">
        <v>0.98929393291473389</v>
      </c>
      <c r="I4305" s="19">
        <v>0.98845171928405762</v>
      </c>
      <c r="J4305" s="19">
        <v>0.98886191844940186</v>
      </c>
    </row>
    <row r="4306" spans="1:10" x14ac:dyDescent="0.25">
      <c r="A4306" s="16" t="s">
        <v>10</v>
      </c>
      <c r="B4306" s="17">
        <v>0.98180222511291504</v>
      </c>
      <c r="C4306" s="17">
        <v>0.93297290802001953</v>
      </c>
      <c r="D4306" s="17">
        <v>0.95611810684204102</v>
      </c>
      <c r="E4306" s="31">
        <v>1</v>
      </c>
      <c r="F4306" s="17">
        <v>1</v>
      </c>
      <c r="G4306" s="35">
        <v>1</v>
      </c>
      <c r="H4306" s="17">
        <v>0.98217266798019409</v>
      </c>
      <c r="I4306" s="17">
        <v>0.93401843309402466</v>
      </c>
      <c r="J4306" s="17">
        <v>0.95690178871154785</v>
      </c>
    </row>
    <row r="4307" spans="1:10" x14ac:dyDescent="0.25">
      <c r="A4307" s="18" t="s">
        <v>11</v>
      </c>
      <c r="B4307" s="19">
        <v>0.65291386842727661</v>
      </c>
      <c r="C4307" s="19">
        <v>0.41144782304763788</v>
      </c>
      <c r="D4307" s="19">
        <v>0.52152633666992188</v>
      </c>
      <c r="E4307" s="32">
        <v>0.75</v>
      </c>
      <c r="F4307" s="19">
        <v>0.625</v>
      </c>
      <c r="G4307" s="36">
        <v>0.703125</v>
      </c>
      <c r="H4307" s="19">
        <v>0.65480494499206543</v>
      </c>
      <c r="I4307" s="19">
        <v>0.41355931758880621</v>
      </c>
      <c r="J4307" s="19">
        <v>0.52412009239196777</v>
      </c>
    </row>
    <row r="4308" spans="1:10" x14ac:dyDescent="0.25">
      <c r="A4308" s="16" t="s">
        <v>4</v>
      </c>
      <c r="B4308" s="17">
        <v>0.87103432416915894</v>
      </c>
      <c r="C4308" s="17">
        <v>0.77407026290893555</v>
      </c>
      <c r="D4308" s="17">
        <v>0.82020282745361328</v>
      </c>
      <c r="E4308" s="31">
        <v>0.91874998807907104</v>
      </c>
      <c r="F4308" s="17">
        <v>0.9343065619468689</v>
      </c>
      <c r="G4308" s="35">
        <v>0.92592591047286987</v>
      </c>
      <c r="H4308" s="17">
        <v>0.8720710277557373</v>
      </c>
      <c r="I4308" s="17">
        <v>0.77678883075714111</v>
      </c>
      <c r="J4308" s="17">
        <v>0.82223659753799438</v>
      </c>
    </row>
    <row r="4309" spans="1:10" x14ac:dyDescent="0.25">
      <c r="A4309" s="2" t="s">
        <v>1032</v>
      </c>
      <c r="B4309" s="3"/>
      <c r="C4309" s="3"/>
      <c r="D4309" s="3"/>
      <c r="E4309" s="30"/>
      <c r="F4309" s="3"/>
      <c r="G4309" s="34"/>
      <c r="H4309" s="3"/>
      <c r="I4309" s="3"/>
      <c r="J4309" s="3"/>
    </row>
    <row r="4310" spans="1:10" x14ac:dyDescent="0.25">
      <c r="A4310" s="18" t="s">
        <v>8</v>
      </c>
      <c r="B4310" s="19">
        <v>0.80874884128570557</v>
      </c>
      <c r="C4310" s="19">
        <v>0.8414912223815918</v>
      </c>
      <c r="D4310" s="19">
        <v>0.82539957761764526</v>
      </c>
      <c r="E4310" s="32">
        <v>0.76533657312393188</v>
      </c>
      <c r="F4310" s="19">
        <v>0.60537564754486084</v>
      </c>
      <c r="G4310" s="36">
        <v>0.68155443668365479</v>
      </c>
      <c r="H4310" s="19">
        <v>0.80342572927474976</v>
      </c>
      <c r="I4310" s="19">
        <v>0.81095415353775024</v>
      </c>
      <c r="J4310" s="19">
        <v>0.80726867914199829</v>
      </c>
    </row>
    <row r="4311" spans="1:10" x14ac:dyDescent="0.25">
      <c r="A4311" s="16" t="s">
        <v>9</v>
      </c>
      <c r="B4311" s="17">
        <v>0.99065971374511719</v>
      </c>
      <c r="C4311" s="17">
        <v>0.99742895364761353</v>
      </c>
      <c r="D4311" s="17">
        <v>0.99425435066223145</v>
      </c>
      <c r="E4311" s="31">
        <v>0.98100972175598145</v>
      </c>
      <c r="F4311" s="17">
        <v>0.98280209302902222</v>
      </c>
      <c r="G4311" s="35">
        <v>0.98196715116500854</v>
      </c>
      <c r="H4311" s="17">
        <v>0.98937702178955078</v>
      </c>
      <c r="I4311" s="17">
        <v>0.99546331167221069</v>
      </c>
      <c r="J4311" s="17">
        <v>0.99261152744293213</v>
      </c>
    </row>
    <row r="4312" spans="1:10" x14ac:dyDescent="0.25">
      <c r="A4312" s="18" t="s">
        <v>10</v>
      </c>
      <c r="B4312" s="19">
        <v>0.96870005130767822</v>
      </c>
      <c r="C4312" s="19">
        <v>0.939919114112854</v>
      </c>
      <c r="D4312" s="19">
        <v>0.95429074764251709</v>
      </c>
      <c r="E4312" s="32">
        <v>0.9390634298324585</v>
      </c>
      <c r="F4312" s="19">
        <v>0.81791847944259644</v>
      </c>
      <c r="G4312" s="36">
        <v>0.87079071998596191</v>
      </c>
      <c r="H4312" s="19">
        <v>0.96437674760818481</v>
      </c>
      <c r="I4312" s="19">
        <v>0.91792196035385132</v>
      </c>
      <c r="J4312" s="19">
        <v>0.94064128398895264</v>
      </c>
    </row>
    <row r="4313" spans="1:10" x14ac:dyDescent="0.25">
      <c r="A4313" s="16" t="s">
        <v>11</v>
      </c>
      <c r="B4313" s="17">
        <v>0.64582014083862305</v>
      </c>
      <c r="C4313" s="17">
        <v>0.36469626426696777</v>
      </c>
      <c r="D4313" s="17">
        <v>0.50416135787963867</v>
      </c>
      <c r="E4313" s="31">
        <v>0.56865537166595459</v>
      </c>
      <c r="F4313" s="17">
        <v>0.29795041680335999</v>
      </c>
      <c r="G4313" s="35">
        <v>0.43603092432022089</v>
      </c>
      <c r="H4313" s="17">
        <v>0.63420659303665161</v>
      </c>
      <c r="I4313" s="17">
        <v>0.35511872172355652</v>
      </c>
      <c r="J4313" s="17">
        <v>0.49414721131324768</v>
      </c>
    </row>
    <row r="4314" spans="1:10" x14ac:dyDescent="0.25">
      <c r="A4314" s="18" t="s">
        <v>4</v>
      </c>
      <c r="B4314" s="19">
        <v>0.84403479099273682</v>
      </c>
      <c r="C4314" s="19">
        <v>0.75479775667190552</v>
      </c>
      <c r="D4314" s="19">
        <v>0.79836398363113403</v>
      </c>
      <c r="E4314" s="32">
        <v>0.7944452166557312</v>
      </c>
      <c r="F4314" s="19">
        <v>0.6741294264793396</v>
      </c>
      <c r="G4314" s="36">
        <v>0.73116511106491089</v>
      </c>
      <c r="H4314" s="19">
        <v>0.83704960346221924</v>
      </c>
      <c r="I4314" s="19">
        <v>0.74286973476409912</v>
      </c>
      <c r="J4314" s="19">
        <v>0.78865647315979004</v>
      </c>
    </row>
    <row r="4315" spans="1:10" x14ac:dyDescent="0.25">
      <c r="A4315" s="2" t="s">
        <v>1033</v>
      </c>
      <c r="B4315" s="3"/>
      <c r="C4315" s="3"/>
      <c r="D4315" s="3"/>
      <c r="E4315" s="30"/>
      <c r="F4315" s="3"/>
      <c r="G4315" s="34"/>
      <c r="H4315" s="3"/>
      <c r="I4315" s="3"/>
      <c r="J4315" s="3"/>
    </row>
    <row r="4316" spans="1:10" x14ac:dyDescent="0.25">
      <c r="A4316" s="16" t="s">
        <v>8</v>
      </c>
      <c r="B4316" s="17">
        <v>0.83213788270950317</v>
      </c>
      <c r="C4316" s="17">
        <v>0.77623432874679565</v>
      </c>
      <c r="D4316" s="17">
        <v>0.80500757694244385</v>
      </c>
      <c r="E4316" s="31">
        <v>0.8367542028427124</v>
      </c>
      <c r="F4316" s="17">
        <v>1</v>
      </c>
      <c r="G4316" s="35">
        <v>0.90489673614501953</v>
      </c>
      <c r="H4316" s="17">
        <v>0.83234554529190063</v>
      </c>
      <c r="I4316" s="17">
        <v>0.78396809101104736</v>
      </c>
      <c r="J4316" s="17">
        <v>0.80899894237518311</v>
      </c>
    </row>
    <row r="4317" spans="1:10" x14ac:dyDescent="0.25">
      <c r="A4317" s="18" t="s">
        <v>9</v>
      </c>
      <c r="B4317" s="19">
        <v>0.9696427583694458</v>
      </c>
      <c r="C4317" s="19">
        <v>0.98957234621047974</v>
      </c>
      <c r="D4317" s="19">
        <v>0.98071813583374023</v>
      </c>
      <c r="E4317" s="32">
        <v>1</v>
      </c>
      <c r="F4317" s="19">
        <v>0.90519577264785767</v>
      </c>
      <c r="G4317" s="36">
        <v>0.95904445648193359</v>
      </c>
      <c r="H4317" s="19">
        <v>0.97116267681121826</v>
      </c>
      <c r="I4317" s="19">
        <v>0.98695224523544312</v>
      </c>
      <c r="J4317" s="19">
        <v>0.97986000776290894</v>
      </c>
    </row>
    <row r="4318" spans="1:10" x14ac:dyDescent="0.25">
      <c r="A4318" s="16" t="s">
        <v>10</v>
      </c>
      <c r="B4318" s="17">
        <v>0.99298965930938721</v>
      </c>
      <c r="C4318" s="17">
        <v>0.94440680742263794</v>
      </c>
      <c r="D4318" s="17">
        <v>0.96809083223342896</v>
      </c>
      <c r="E4318" s="31">
        <v>1</v>
      </c>
      <c r="F4318" s="17">
        <v>1</v>
      </c>
      <c r="G4318" s="35">
        <v>1</v>
      </c>
      <c r="H4318" s="17">
        <v>0.99324095249176025</v>
      </c>
      <c r="I4318" s="17">
        <v>0.94676536321640015</v>
      </c>
      <c r="J4318" s="17">
        <v>0.96934270858764648</v>
      </c>
    </row>
    <row r="4319" spans="1:10" x14ac:dyDescent="0.25">
      <c r="A4319" s="18" t="s">
        <v>11</v>
      </c>
      <c r="B4319" s="19">
        <v>0.69759863615036011</v>
      </c>
      <c r="C4319" s="19">
        <v>0.42730885744094849</v>
      </c>
      <c r="D4319" s="19">
        <v>0.55332380533218384</v>
      </c>
      <c r="E4319" s="32">
        <v>0.79024851322174072</v>
      </c>
      <c r="F4319" s="19">
        <v>0.61971831321716309</v>
      </c>
      <c r="G4319" s="36">
        <v>0.71086925268173218</v>
      </c>
      <c r="H4319" s="19">
        <v>0.70252788066864014</v>
      </c>
      <c r="I4319" s="19">
        <v>0.43519583344459528</v>
      </c>
      <c r="J4319" s="19">
        <v>0.56068485975265503</v>
      </c>
    </row>
    <row r="4320" spans="1:10" x14ac:dyDescent="0.25">
      <c r="A4320" s="16" t="s">
        <v>4</v>
      </c>
      <c r="B4320" s="17">
        <v>0.88116365671157837</v>
      </c>
      <c r="C4320" s="17">
        <v>0.79094260931015015</v>
      </c>
      <c r="D4320" s="17">
        <v>0.8334583044052124</v>
      </c>
      <c r="E4320" s="31">
        <v>0.91005510091781616</v>
      </c>
      <c r="F4320" s="17">
        <v>0.85359382629394531</v>
      </c>
      <c r="G4320" s="35">
        <v>0.88329231739044189</v>
      </c>
      <c r="H4320" s="17">
        <v>0.88249844312667847</v>
      </c>
      <c r="I4320" s="17">
        <v>0.79328858852386475</v>
      </c>
      <c r="J4320" s="17">
        <v>0.83553093671798706</v>
      </c>
    </row>
    <row r="4321" spans="1:10" x14ac:dyDescent="0.25">
      <c r="A4321" s="2" t="s">
        <v>1034</v>
      </c>
      <c r="B4321" s="3"/>
      <c r="C4321" s="3"/>
      <c r="D4321" s="3"/>
      <c r="E4321" s="30"/>
      <c r="F4321" s="3"/>
      <c r="G4321" s="34"/>
      <c r="H4321" s="3"/>
      <c r="I4321" s="3"/>
      <c r="J4321" s="3"/>
    </row>
    <row r="4322" spans="1:10" x14ac:dyDescent="0.25">
      <c r="A4322" s="18" t="s">
        <v>8</v>
      </c>
      <c r="B4322" s="19"/>
      <c r="C4322" s="19">
        <v>0</v>
      </c>
      <c r="D4322" s="19">
        <v>0</v>
      </c>
      <c r="E4322" s="32">
        <v>0.50999999046325684</v>
      </c>
      <c r="F4322" s="19">
        <v>0.38709676265716553</v>
      </c>
      <c r="G4322" s="36">
        <v>0.43387249112129211</v>
      </c>
      <c r="H4322" s="19">
        <v>0.50999999046325684</v>
      </c>
      <c r="I4322" s="19">
        <v>0.35643565654754639</v>
      </c>
      <c r="J4322" s="19">
        <v>0.41192412376403809</v>
      </c>
    </row>
    <row r="4323" spans="1:10" x14ac:dyDescent="0.25">
      <c r="A4323" s="16" t="s">
        <v>9</v>
      </c>
      <c r="B4323" s="17">
        <v>0.75</v>
      </c>
      <c r="C4323" s="17">
        <v>1</v>
      </c>
      <c r="D4323" s="17">
        <v>0.8571428656578064</v>
      </c>
      <c r="E4323" s="31">
        <v>0.91561180353164673</v>
      </c>
      <c r="F4323" s="17">
        <v>1</v>
      </c>
      <c r="G4323" s="35">
        <v>0.95672333240509033</v>
      </c>
      <c r="H4323" s="17">
        <v>0.90513831377029419</v>
      </c>
      <c r="I4323" s="17">
        <v>1</v>
      </c>
      <c r="J4323" s="17">
        <v>0.95103466510772705</v>
      </c>
    </row>
    <row r="4324" spans="1:10" x14ac:dyDescent="0.25">
      <c r="A4324" s="18" t="s">
        <v>10</v>
      </c>
      <c r="B4324" s="19">
        <v>1</v>
      </c>
      <c r="C4324" s="19">
        <v>1</v>
      </c>
      <c r="D4324" s="19">
        <v>1</v>
      </c>
      <c r="E4324" s="32">
        <v>0.94724172353744507</v>
      </c>
      <c r="F4324" s="19">
        <v>0.82976996898651123</v>
      </c>
      <c r="G4324" s="36">
        <v>0.88755017518997192</v>
      </c>
      <c r="H4324" s="19">
        <v>0.94815349578857422</v>
      </c>
      <c r="I4324" s="19">
        <v>0.83537483215332031</v>
      </c>
      <c r="J4324" s="19">
        <v>0.89039444923400879</v>
      </c>
    </row>
    <row r="4325" spans="1:10" x14ac:dyDescent="0.25">
      <c r="A4325" s="16" t="s">
        <v>11</v>
      </c>
      <c r="B4325" s="17">
        <v>0.5</v>
      </c>
      <c r="C4325" s="17">
        <v>1</v>
      </c>
      <c r="D4325" s="17">
        <v>0.66666668653488159</v>
      </c>
      <c r="E4325" s="31">
        <v>0.55670100450515747</v>
      </c>
      <c r="F4325" s="17">
        <v>0.28789031505584722</v>
      </c>
      <c r="G4325" s="35">
        <v>0.40155318379402161</v>
      </c>
      <c r="H4325" s="17">
        <v>0.55509722232818604</v>
      </c>
      <c r="I4325" s="17">
        <v>0.29540315270423889</v>
      </c>
      <c r="J4325" s="17">
        <v>0.40635901689529419</v>
      </c>
    </row>
    <row r="4326" spans="1:10" x14ac:dyDescent="0.25">
      <c r="A4326" s="18" t="s">
        <v>4</v>
      </c>
      <c r="B4326" s="19">
        <v>0.71428573131561279</v>
      </c>
      <c r="C4326" s="19">
        <v>0.75</v>
      </c>
      <c r="D4326" s="19">
        <v>0.73333334922790527</v>
      </c>
      <c r="E4326" s="32">
        <v>0.77168911695480347</v>
      </c>
      <c r="F4326" s="19">
        <v>0.60771536827087402</v>
      </c>
      <c r="G4326" s="36">
        <v>0.68343526124954224</v>
      </c>
      <c r="H4326" s="19">
        <v>0.76973950862884521</v>
      </c>
      <c r="I4326" s="19">
        <v>0.61245691776275635</v>
      </c>
      <c r="J4326" s="19">
        <v>0.68511277437210083</v>
      </c>
    </row>
    <row r="4327" spans="1:10" x14ac:dyDescent="0.25">
      <c r="A4327" s="2" t="s">
        <v>1035</v>
      </c>
      <c r="B4327" s="3"/>
      <c r="C4327" s="3"/>
      <c r="D4327" s="3"/>
      <c r="E4327" s="30"/>
      <c r="F4327" s="3"/>
      <c r="G4327" s="34"/>
      <c r="H4327" s="3"/>
      <c r="I4327" s="3"/>
      <c r="J4327" s="3"/>
    </row>
    <row r="4328" spans="1:10" x14ac:dyDescent="0.25">
      <c r="A4328" s="16" t="s">
        <v>8</v>
      </c>
      <c r="B4328" s="17">
        <v>0.40000000596046448</v>
      </c>
      <c r="C4328" s="17">
        <v>1</v>
      </c>
      <c r="D4328" s="17">
        <v>0.66666668653488159</v>
      </c>
      <c r="E4328" s="31">
        <v>0.81174492835998535</v>
      </c>
      <c r="F4328" s="17">
        <v>0.85386210680007935</v>
      </c>
      <c r="G4328" s="35">
        <v>0.83300864696502686</v>
      </c>
      <c r="H4328" s="17">
        <v>0.79440474510192871</v>
      </c>
      <c r="I4328" s="17">
        <v>0.8587348461151123</v>
      </c>
      <c r="J4328" s="17">
        <v>0.82673650979995728</v>
      </c>
    </row>
    <row r="4329" spans="1:10" x14ac:dyDescent="0.25">
      <c r="A4329" s="18" t="s">
        <v>9</v>
      </c>
      <c r="B4329" s="19">
        <v>0.8888888955116272</v>
      </c>
      <c r="C4329" s="19">
        <v>1</v>
      </c>
      <c r="D4329" s="19">
        <v>0.9375</v>
      </c>
      <c r="E4329" s="32">
        <v>0.98942941427230835</v>
      </c>
      <c r="F4329" s="19">
        <v>0.98442232608795166</v>
      </c>
      <c r="G4329" s="36">
        <v>0.98705101013183594</v>
      </c>
      <c r="H4329" s="19">
        <v>0.98633909225463867</v>
      </c>
      <c r="I4329" s="19">
        <v>0.98483574390411377</v>
      </c>
      <c r="J4329" s="19">
        <v>0.98562657833099365</v>
      </c>
    </row>
    <row r="4330" spans="1:10" x14ac:dyDescent="0.25">
      <c r="A4330" s="16" t="s">
        <v>10</v>
      </c>
      <c r="B4330" s="17">
        <v>1</v>
      </c>
      <c r="C4330" s="17">
        <v>1</v>
      </c>
      <c r="D4330" s="17">
        <v>1</v>
      </c>
      <c r="E4330" s="31">
        <v>0.99215906858444214</v>
      </c>
      <c r="F4330" s="17">
        <v>0.95958495140075684</v>
      </c>
      <c r="G4330" s="35">
        <v>0.9743313193321228</v>
      </c>
      <c r="H4330" s="17">
        <v>0.99228012561798096</v>
      </c>
      <c r="I4330" s="17">
        <v>0.96035629510879517</v>
      </c>
      <c r="J4330" s="17">
        <v>0.97477895021438599</v>
      </c>
    </row>
    <row r="4331" spans="1:10" x14ac:dyDescent="0.25">
      <c r="A4331" s="18" t="s">
        <v>11</v>
      </c>
      <c r="B4331" s="19">
        <v>0.60000002384185791</v>
      </c>
      <c r="C4331" s="19">
        <v>0.4285714328289032</v>
      </c>
      <c r="D4331" s="19">
        <v>0.5</v>
      </c>
      <c r="E4331" s="32">
        <v>0.62804806232452393</v>
      </c>
      <c r="F4331" s="19">
        <v>0.3873589038848877</v>
      </c>
      <c r="G4331" s="36">
        <v>0.50468671321868896</v>
      </c>
      <c r="H4331" s="19">
        <v>0.62763786315917969</v>
      </c>
      <c r="I4331" s="19">
        <v>0.38815763592720032</v>
      </c>
      <c r="J4331" s="19">
        <v>0.50460672378540039</v>
      </c>
    </row>
    <row r="4332" spans="1:10" x14ac:dyDescent="0.25">
      <c r="A4332" s="16" t="s">
        <v>4</v>
      </c>
      <c r="B4332" s="17">
        <v>0.73913043737411499</v>
      </c>
      <c r="C4332" s="17">
        <v>0.83333331346511841</v>
      </c>
      <c r="D4332" s="17">
        <v>0.78723406791687012</v>
      </c>
      <c r="E4332" s="31">
        <v>0.84667831659317017</v>
      </c>
      <c r="F4332" s="17">
        <v>0.75813829898834229</v>
      </c>
      <c r="G4332" s="35">
        <v>0.80140626430511475</v>
      </c>
      <c r="H4332" s="17">
        <v>0.84423518180847168</v>
      </c>
      <c r="I4332" s="17">
        <v>0.75984197854995728</v>
      </c>
      <c r="J4332" s="17">
        <v>0.80108469724655151</v>
      </c>
    </row>
    <row r="4333" spans="1:10" x14ac:dyDescent="0.25">
      <c r="A4333" s="2" t="s">
        <v>1036</v>
      </c>
      <c r="B4333" s="3"/>
      <c r="C4333" s="3"/>
      <c r="D4333" s="3"/>
      <c r="E4333" s="30"/>
      <c r="F4333" s="3"/>
      <c r="G4333" s="34"/>
      <c r="H4333" s="3"/>
      <c r="I4333" s="3"/>
      <c r="J4333" s="3"/>
    </row>
    <row r="4334" spans="1:10" x14ac:dyDescent="0.25">
      <c r="A4334" s="18" t="s">
        <v>8</v>
      </c>
      <c r="B4334" s="19">
        <v>0.5</v>
      </c>
      <c r="C4334" s="19">
        <v>0</v>
      </c>
      <c r="D4334" s="19">
        <v>0.3333333432674408</v>
      </c>
      <c r="E4334" s="32">
        <v>0.40507349371910101</v>
      </c>
      <c r="F4334" s="19">
        <v>0.41507583856582642</v>
      </c>
      <c r="G4334" s="36">
        <v>0.40983086824417109</v>
      </c>
      <c r="H4334" s="19">
        <v>0.40942990779876709</v>
      </c>
      <c r="I4334" s="19">
        <v>0.40435436367988592</v>
      </c>
      <c r="J4334" s="19">
        <v>0.40704217553138727</v>
      </c>
    </row>
    <row r="4335" spans="1:10" x14ac:dyDescent="0.25">
      <c r="A4335" s="16" t="s">
        <v>9</v>
      </c>
      <c r="B4335" s="17">
        <v>0.5</v>
      </c>
      <c r="C4335" s="17">
        <v>1</v>
      </c>
      <c r="D4335" s="17">
        <v>0.8571428656578064</v>
      </c>
      <c r="E4335" s="31">
        <v>0.98774272203445435</v>
      </c>
      <c r="F4335" s="17">
        <v>0.9902762770652771</v>
      </c>
      <c r="G4335" s="35">
        <v>0.98888087272644043</v>
      </c>
      <c r="H4335" s="17">
        <v>0.98183673620223999</v>
      </c>
      <c r="I4335" s="17">
        <v>0.99062836170196533</v>
      </c>
      <c r="J4335" s="17">
        <v>0.98584002256393433</v>
      </c>
    </row>
    <row r="4336" spans="1:10" x14ac:dyDescent="0.25">
      <c r="A4336" s="18" t="s">
        <v>10</v>
      </c>
      <c r="B4336" s="19">
        <v>1</v>
      </c>
      <c r="C4336" s="19">
        <v>1</v>
      </c>
      <c r="D4336" s="19">
        <v>1</v>
      </c>
      <c r="E4336" s="32">
        <v>0.96934527158737183</v>
      </c>
      <c r="F4336" s="19">
        <v>0.84841781854629517</v>
      </c>
      <c r="G4336" s="36">
        <v>0.91004955768585205</v>
      </c>
      <c r="H4336" s="19">
        <v>0.96979451179504395</v>
      </c>
      <c r="I4336" s="19">
        <v>0.84958046674728394</v>
      </c>
      <c r="J4336" s="19">
        <v>0.91106081008911133</v>
      </c>
    </row>
    <row r="4337" spans="1:10" x14ac:dyDescent="0.25">
      <c r="A4337" s="16" t="s">
        <v>11</v>
      </c>
      <c r="B4337" s="17">
        <v>1</v>
      </c>
      <c r="C4337" s="17">
        <v>0.5</v>
      </c>
      <c r="D4337" s="17">
        <v>0.75</v>
      </c>
      <c r="E4337" s="31">
        <v>0.55982810258865356</v>
      </c>
      <c r="F4337" s="17">
        <v>0.28748905658721918</v>
      </c>
      <c r="G4337" s="35">
        <v>0.41386589407920837</v>
      </c>
      <c r="H4337" s="17">
        <v>0.56511759757995605</v>
      </c>
      <c r="I4337" s="17">
        <v>0.28970366716384888</v>
      </c>
      <c r="J4337" s="17">
        <v>0.41761791706085211</v>
      </c>
    </row>
    <row r="4338" spans="1:10" x14ac:dyDescent="0.25">
      <c r="A4338" s="18" t="s">
        <v>4</v>
      </c>
      <c r="B4338" s="19">
        <v>0.75</v>
      </c>
      <c r="C4338" s="19">
        <v>0.77777779102325439</v>
      </c>
      <c r="D4338" s="19">
        <v>0.76470589637756348</v>
      </c>
      <c r="E4338" s="32">
        <v>0.79502153396606445</v>
      </c>
      <c r="F4338" s="19">
        <v>0.63622754812240601</v>
      </c>
      <c r="G4338" s="36">
        <v>0.71670788526535034</v>
      </c>
      <c r="H4338" s="19">
        <v>0.79431760311126709</v>
      </c>
      <c r="I4338" s="19">
        <v>0.63878005743026733</v>
      </c>
      <c r="J4338" s="19">
        <v>0.71751517057418823</v>
      </c>
    </row>
    <row r="4339" spans="1:10" x14ac:dyDescent="0.25">
      <c r="A4339" s="2" t="s">
        <v>1037</v>
      </c>
      <c r="B4339" s="3"/>
      <c r="C4339" s="3"/>
      <c r="D4339" s="3"/>
      <c r="E4339" s="30"/>
      <c r="F4339" s="3"/>
      <c r="G4339" s="34"/>
      <c r="H4339" s="3"/>
      <c r="I4339" s="3"/>
      <c r="J4339" s="3"/>
    </row>
    <row r="4340" spans="1:10" x14ac:dyDescent="0.25">
      <c r="A4340" s="16" t="s">
        <v>8</v>
      </c>
      <c r="B4340" s="17">
        <v>0.66666668653488159</v>
      </c>
      <c r="C4340" s="17"/>
      <c r="D4340" s="17">
        <v>0.66666668653488159</v>
      </c>
      <c r="E4340" s="31">
        <v>0.72026729583740234</v>
      </c>
      <c r="F4340" s="17">
        <v>0.8118748664855957</v>
      </c>
      <c r="G4340" s="35">
        <v>0.77856254577636719</v>
      </c>
      <c r="H4340" s="17">
        <v>0.71157300472259521</v>
      </c>
      <c r="I4340" s="17">
        <v>0.8118748664855957</v>
      </c>
      <c r="J4340" s="17">
        <v>0.7712026834487915</v>
      </c>
    </row>
    <row r="4341" spans="1:10" x14ac:dyDescent="0.25">
      <c r="A4341" s="18" t="s">
        <v>9</v>
      </c>
      <c r="B4341" s="19"/>
      <c r="C4341" s="19">
        <v>1</v>
      </c>
      <c r="D4341" s="19">
        <v>1</v>
      </c>
      <c r="E4341" s="32">
        <v>0.98375499248504639</v>
      </c>
      <c r="F4341" s="19">
        <v>1</v>
      </c>
      <c r="G4341" s="36">
        <v>0.99169480800628662</v>
      </c>
      <c r="H4341" s="19">
        <v>0.98375499248504639</v>
      </c>
      <c r="I4341" s="19">
        <v>1</v>
      </c>
      <c r="J4341" s="19">
        <v>0.99183052778244019</v>
      </c>
    </row>
    <row r="4342" spans="1:10" x14ac:dyDescent="0.25">
      <c r="A4342" s="16" t="s">
        <v>10</v>
      </c>
      <c r="B4342" s="17"/>
      <c r="C4342" s="17">
        <v>1</v>
      </c>
      <c r="D4342" s="17">
        <v>1</v>
      </c>
      <c r="E4342" s="31">
        <v>0.96574491262435913</v>
      </c>
      <c r="F4342" s="17">
        <v>0.95213329792022705</v>
      </c>
      <c r="G4342" s="35">
        <v>0.96010494232177734</v>
      </c>
      <c r="H4342" s="17">
        <v>0.96574491262435913</v>
      </c>
      <c r="I4342" s="17">
        <v>0.95322781801223755</v>
      </c>
      <c r="J4342" s="17">
        <v>0.96048808097839355</v>
      </c>
    </row>
    <row r="4343" spans="1:10" x14ac:dyDescent="0.25">
      <c r="A4343" s="18" t="s">
        <v>11</v>
      </c>
      <c r="B4343" s="19"/>
      <c r="C4343" s="19"/>
      <c r="D4343" s="19"/>
      <c r="E4343" s="32">
        <v>0.65744310617446899</v>
      </c>
      <c r="F4343" s="19">
        <v>0.25415664911270142</v>
      </c>
      <c r="G4343" s="36">
        <v>0.45083507895469671</v>
      </c>
      <c r="H4343" s="19">
        <v>0.65744310617446899</v>
      </c>
      <c r="I4343" s="19">
        <v>0.25415664911270142</v>
      </c>
      <c r="J4343" s="19">
        <v>0.45083507895469671</v>
      </c>
    </row>
    <row r="4344" spans="1:10" x14ac:dyDescent="0.25">
      <c r="A4344" s="16" t="s">
        <v>4</v>
      </c>
      <c r="B4344" s="17">
        <v>0.66666668653488159</v>
      </c>
      <c r="C4344" s="17">
        <v>1</v>
      </c>
      <c r="D4344" s="17">
        <v>0.83333331346511841</v>
      </c>
      <c r="E4344" s="31">
        <v>0.87853670120239258</v>
      </c>
      <c r="F4344" s="17">
        <v>0.76814943552017212</v>
      </c>
      <c r="G4344" s="35">
        <v>0.82438194751739502</v>
      </c>
      <c r="H4344" s="17">
        <v>0.87505346536636353</v>
      </c>
      <c r="I4344" s="17">
        <v>0.77210485935211182</v>
      </c>
      <c r="J4344" s="17">
        <v>0.82453185319900513</v>
      </c>
    </row>
    <row r="4345" spans="1:10" x14ac:dyDescent="0.25">
      <c r="A4345" s="2" t="s">
        <v>1038</v>
      </c>
      <c r="B4345" s="3"/>
      <c r="C4345" s="3"/>
      <c r="D4345" s="3"/>
      <c r="E4345" s="30"/>
      <c r="F4345" s="3"/>
      <c r="G4345" s="34"/>
      <c r="H4345" s="3"/>
      <c r="I4345" s="3"/>
      <c r="J4345" s="3"/>
    </row>
    <row r="4346" spans="1:10" x14ac:dyDescent="0.25">
      <c r="A4346" s="18" t="s">
        <v>8</v>
      </c>
      <c r="B4346" s="19">
        <v>0.66666668653488159</v>
      </c>
      <c r="C4346" s="19">
        <v>0</v>
      </c>
      <c r="D4346" s="19">
        <v>0.5</v>
      </c>
      <c r="E4346" s="32">
        <v>4.8214901238679893E-2</v>
      </c>
      <c r="F4346" s="19">
        <v>0</v>
      </c>
      <c r="G4346" s="36">
        <v>3.1955059617757797E-2</v>
      </c>
      <c r="H4346" s="19">
        <v>0.1206162571907043</v>
      </c>
      <c r="I4346" s="19">
        <v>0</v>
      </c>
      <c r="J4346" s="19">
        <v>8.1043578684329987E-2</v>
      </c>
    </row>
    <row r="4347" spans="1:10" x14ac:dyDescent="0.25">
      <c r="A4347" s="16" t="s">
        <v>9</v>
      </c>
      <c r="B4347" s="17"/>
      <c r="C4347" s="17"/>
      <c r="D4347" s="17"/>
      <c r="E4347" s="31">
        <v>0.98159044981002808</v>
      </c>
      <c r="F4347" s="17">
        <v>0.98263013362884521</v>
      </c>
      <c r="G4347" s="35">
        <v>0.98210275173187256</v>
      </c>
      <c r="H4347" s="17">
        <v>0.98159044981002808</v>
      </c>
      <c r="I4347" s="17">
        <v>0.98263013362884521</v>
      </c>
      <c r="J4347" s="17">
        <v>0.98210275173187256</v>
      </c>
    </row>
    <row r="4348" spans="1:10" x14ac:dyDescent="0.25">
      <c r="A4348" s="18" t="s">
        <v>10</v>
      </c>
      <c r="B4348" s="19"/>
      <c r="C4348" s="19"/>
      <c r="D4348" s="19"/>
      <c r="E4348" s="32">
        <v>0.94538223743438721</v>
      </c>
      <c r="F4348" s="19">
        <v>0.7355726957321167</v>
      </c>
      <c r="G4348" s="36">
        <v>0.85066401958465576</v>
      </c>
      <c r="H4348" s="19">
        <v>0.94538223743438721</v>
      </c>
      <c r="I4348" s="19">
        <v>0.7355726957321167</v>
      </c>
      <c r="J4348" s="19">
        <v>0.85066401958465576</v>
      </c>
    </row>
    <row r="4349" spans="1:10" x14ac:dyDescent="0.25">
      <c r="A4349" s="16" t="s">
        <v>11</v>
      </c>
      <c r="B4349" s="17">
        <v>0</v>
      </c>
      <c r="C4349" s="17"/>
      <c r="D4349" s="17">
        <v>0</v>
      </c>
      <c r="E4349" s="31">
        <v>0.58614230155944824</v>
      </c>
      <c r="F4349" s="17">
        <v>0.21964083611965179</v>
      </c>
      <c r="G4349" s="35">
        <v>0.3833109438419342</v>
      </c>
      <c r="H4349" s="17">
        <v>0.5747256875038147</v>
      </c>
      <c r="I4349" s="17">
        <v>0.21964083611965179</v>
      </c>
      <c r="J4349" s="17">
        <v>0.37994050979614258</v>
      </c>
    </row>
    <row r="4350" spans="1:10" x14ac:dyDescent="0.25">
      <c r="A4350" s="18" t="s">
        <v>4</v>
      </c>
      <c r="B4350" s="19">
        <v>0.5</v>
      </c>
      <c r="C4350" s="19">
        <v>0</v>
      </c>
      <c r="D4350" s="19">
        <v>0.40000000596046448</v>
      </c>
      <c r="E4350" s="32">
        <v>0.76156139373779297</v>
      </c>
      <c r="F4350" s="19">
        <v>0.59261316061019897</v>
      </c>
      <c r="G4350" s="36">
        <v>0.67979496717453003</v>
      </c>
      <c r="H4350" s="19">
        <v>0.7563597559928894</v>
      </c>
      <c r="I4350" s="19">
        <v>0.58942520618438721</v>
      </c>
      <c r="J4350" s="19">
        <v>0.67618036270141602</v>
      </c>
    </row>
    <row r="4351" spans="1:10" x14ac:dyDescent="0.25">
      <c r="A4351" s="2" t="s">
        <v>1039</v>
      </c>
      <c r="B4351" s="3"/>
      <c r="C4351" s="3"/>
      <c r="D4351" s="3"/>
      <c r="E4351" s="30"/>
      <c r="F4351" s="3"/>
      <c r="G4351" s="34"/>
      <c r="H4351" s="3"/>
      <c r="I4351" s="3"/>
      <c r="J4351" s="3"/>
    </row>
    <row r="4352" spans="1:10" x14ac:dyDescent="0.25">
      <c r="A4352" s="16" t="s">
        <v>8</v>
      </c>
      <c r="B4352" s="17">
        <v>0.8167041540145874</v>
      </c>
      <c r="C4352" s="17">
        <v>0.82932198047637939</v>
      </c>
      <c r="D4352" s="17">
        <v>0.82275223731994629</v>
      </c>
      <c r="E4352" s="31"/>
      <c r="F4352" s="17"/>
      <c r="G4352" s="35"/>
      <c r="H4352" s="17">
        <v>0.8167041540145874</v>
      </c>
      <c r="I4352" s="17">
        <v>0.82932198047637939</v>
      </c>
      <c r="J4352" s="17">
        <v>0.82275223731994629</v>
      </c>
    </row>
    <row r="4353" spans="1:10" x14ac:dyDescent="0.25">
      <c r="A4353" s="18" t="s">
        <v>9</v>
      </c>
      <c r="B4353" s="19">
        <v>0.99480092525482178</v>
      </c>
      <c r="C4353" s="19">
        <v>0.98115187883377075</v>
      </c>
      <c r="D4353" s="19">
        <v>0.9875832200050354</v>
      </c>
      <c r="E4353" s="32">
        <v>1</v>
      </c>
      <c r="F4353" s="19">
        <v>1</v>
      </c>
      <c r="G4353" s="36">
        <v>1</v>
      </c>
      <c r="H4353" s="19">
        <v>0.99482697248458862</v>
      </c>
      <c r="I4353" s="19">
        <v>0.98119401931762695</v>
      </c>
      <c r="J4353" s="19">
        <v>0.98762720823287964</v>
      </c>
    </row>
    <row r="4354" spans="1:10" x14ac:dyDescent="0.25">
      <c r="A4354" s="16" t="s">
        <v>10</v>
      </c>
      <c r="B4354" s="17">
        <v>0.99286341667175293</v>
      </c>
      <c r="C4354" s="17">
        <v>0.97240030765533447</v>
      </c>
      <c r="D4354" s="17">
        <v>0.98274695873260498</v>
      </c>
      <c r="E4354" s="31">
        <v>1</v>
      </c>
      <c r="F4354" s="17">
        <v>1</v>
      </c>
      <c r="G4354" s="35">
        <v>1</v>
      </c>
      <c r="H4354" s="17">
        <v>0.99288660287857056</v>
      </c>
      <c r="I4354" s="17">
        <v>0.9724920392036438</v>
      </c>
      <c r="J4354" s="17">
        <v>0.98280364274978638</v>
      </c>
    </row>
    <row r="4355" spans="1:10" x14ac:dyDescent="0.25">
      <c r="A4355" s="18" t="s">
        <v>11</v>
      </c>
      <c r="B4355" s="19">
        <v>0.66595578193664551</v>
      </c>
      <c r="C4355" s="19">
        <v>0.55494612455368042</v>
      </c>
      <c r="D4355" s="19">
        <v>0.61059623956680298</v>
      </c>
      <c r="E4355" s="32"/>
      <c r="F4355" s="19"/>
      <c r="G4355" s="36"/>
      <c r="H4355" s="19">
        <v>0.66595578193664551</v>
      </c>
      <c r="I4355" s="19">
        <v>0.55494612455368042</v>
      </c>
      <c r="J4355" s="19">
        <v>0.61059623956680298</v>
      </c>
    </row>
    <row r="4356" spans="1:10" x14ac:dyDescent="0.25">
      <c r="A4356" s="16" t="s">
        <v>4</v>
      </c>
      <c r="B4356" s="17">
        <v>0.88092809915542603</v>
      </c>
      <c r="C4356" s="17">
        <v>0.8488544225692749</v>
      </c>
      <c r="D4356" s="17">
        <v>0.86471790075302124</v>
      </c>
      <c r="E4356" s="31">
        <v>1</v>
      </c>
      <c r="F4356" s="17">
        <v>1</v>
      </c>
      <c r="G4356" s="35">
        <v>1</v>
      </c>
      <c r="H4356" s="17">
        <v>0.8812255859375</v>
      </c>
      <c r="I4356" s="17">
        <v>0.84910106658935547</v>
      </c>
      <c r="J4356" s="17">
        <v>0.86499667167663574</v>
      </c>
    </row>
    <row r="4357" spans="1:10" x14ac:dyDescent="0.25">
      <c r="A4357" s="2" t="s">
        <v>1040</v>
      </c>
      <c r="B4357" s="3"/>
      <c r="C4357" s="3"/>
      <c r="D4357" s="3"/>
      <c r="E4357" s="30"/>
      <c r="F4357" s="3"/>
      <c r="G4357" s="34"/>
      <c r="H4357" s="3"/>
      <c r="I4357" s="3"/>
      <c r="J4357" s="3"/>
    </row>
    <row r="4358" spans="1:10" x14ac:dyDescent="0.25">
      <c r="A4358" s="18" t="s">
        <v>8</v>
      </c>
      <c r="B4358" s="19">
        <v>0.76550775766372681</v>
      </c>
      <c r="C4358" s="19">
        <v>0.81503766775131226</v>
      </c>
      <c r="D4358" s="19">
        <v>0.79072630405426025</v>
      </c>
      <c r="E4358" s="32">
        <v>0.62896543741226196</v>
      </c>
      <c r="F4358" s="19">
        <v>0.9233245849609375</v>
      </c>
      <c r="G4358" s="36">
        <v>0.75737184286117554</v>
      </c>
      <c r="H4358" s="19">
        <v>0.70567953586578369</v>
      </c>
      <c r="I4358" s="19">
        <v>0.85486358404159546</v>
      </c>
      <c r="J4358" s="19">
        <v>0.77723759412765503</v>
      </c>
    </row>
    <row r="4359" spans="1:10" x14ac:dyDescent="0.25">
      <c r="A4359" s="16" t="s">
        <v>9</v>
      </c>
      <c r="B4359" s="17">
        <v>0.98344498872756958</v>
      </c>
      <c r="C4359" s="17">
        <v>0.98519396781921387</v>
      </c>
      <c r="D4359" s="17">
        <v>0.98436826467514038</v>
      </c>
      <c r="E4359" s="31">
        <v>1</v>
      </c>
      <c r="F4359" s="17">
        <v>0.94475364685058594</v>
      </c>
      <c r="G4359" s="35">
        <v>0.97445064783096313</v>
      </c>
      <c r="H4359" s="17">
        <v>0.98995453119277954</v>
      </c>
      <c r="I4359" s="17">
        <v>0.97173899412155151</v>
      </c>
      <c r="J4359" s="17">
        <v>0.98077106475830078</v>
      </c>
    </row>
    <row r="4360" spans="1:10" x14ac:dyDescent="0.25">
      <c r="A4360" s="18" t="s">
        <v>10</v>
      </c>
      <c r="B4360" s="19">
        <v>0.94457685947418213</v>
      </c>
      <c r="C4360" s="19">
        <v>0.93803006410598755</v>
      </c>
      <c r="D4360" s="19">
        <v>0.94151312112808228</v>
      </c>
      <c r="E4360" s="32">
        <v>1</v>
      </c>
      <c r="F4360" s="19">
        <v>0.92489427328109741</v>
      </c>
      <c r="G4360" s="36">
        <v>0.96160781383514404</v>
      </c>
      <c r="H4360" s="19">
        <v>0.96121484041213989</v>
      </c>
      <c r="I4360" s="19">
        <v>0.93359345197677612</v>
      </c>
      <c r="J4360" s="19">
        <v>0.94790899753570557</v>
      </c>
    </row>
    <row r="4361" spans="1:10" x14ac:dyDescent="0.25">
      <c r="A4361" s="16" t="s">
        <v>11</v>
      </c>
      <c r="B4361" s="17">
        <v>0.68436926603317261</v>
      </c>
      <c r="C4361" s="17">
        <v>0.45906347036361689</v>
      </c>
      <c r="D4361" s="17">
        <v>0.54163581132888794</v>
      </c>
      <c r="E4361" s="31">
        <v>0.68647348880767822</v>
      </c>
      <c r="F4361" s="17">
        <v>0.43982148170471191</v>
      </c>
      <c r="G4361" s="35">
        <v>0.56605720520019531</v>
      </c>
      <c r="H4361" s="17">
        <v>0.68535381555557251</v>
      </c>
      <c r="I4361" s="17">
        <v>0.45277693867683411</v>
      </c>
      <c r="J4361" s="17">
        <v>0.55107176303863525</v>
      </c>
    </row>
    <row r="4362" spans="1:10" x14ac:dyDescent="0.25">
      <c r="A4362" s="18" t="s">
        <v>4</v>
      </c>
      <c r="B4362" s="19">
        <v>0.86484581232070923</v>
      </c>
      <c r="C4362" s="19">
        <v>0.74872404336929321</v>
      </c>
      <c r="D4362" s="19">
        <v>0.80123871564865112</v>
      </c>
      <c r="E4362" s="32">
        <v>0.83669060468673706</v>
      </c>
      <c r="F4362" s="19">
        <v>0.74303209781646729</v>
      </c>
      <c r="G4362" s="36">
        <v>0.79182678461074829</v>
      </c>
      <c r="H4362" s="19">
        <v>0.85362142324447632</v>
      </c>
      <c r="I4362" s="19">
        <v>0.74681854248046875</v>
      </c>
      <c r="J4362" s="19">
        <v>0.79780077934265137</v>
      </c>
    </row>
    <row r="4363" spans="1:10" x14ac:dyDescent="0.25">
      <c r="A4363" s="2" t="s">
        <v>1041</v>
      </c>
      <c r="B4363" s="3"/>
      <c r="C4363" s="3"/>
      <c r="D4363" s="3"/>
      <c r="E4363" s="30"/>
      <c r="F4363" s="3"/>
      <c r="G4363" s="34"/>
      <c r="H4363" s="3"/>
      <c r="I4363" s="3"/>
      <c r="J4363" s="3"/>
    </row>
    <row r="4364" spans="1:10" x14ac:dyDescent="0.25">
      <c r="A4364" s="16" t="s">
        <v>8</v>
      </c>
      <c r="B4364" s="17">
        <v>1</v>
      </c>
      <c r="C4364" s="17">
        <v>1</v>
      </c>
      <c r="D4364" s="17">
        <v>1</v>
      </c>
      <c r="E4364" s="31">
        <v>0.52833706140518188</v>
      </c>
      <c r="F4364" s="17">
        <v>0.66829264163970947</v>
      </c>
      <c r="G4364" s="35">
        <v>0.61240941286087036</v>
      </c>
      <c r="H4364" s="17">
        <v>0.76531648635864258</v>
      </c>
      <c r="I4364" s="17">
        <v>0.714150071144104</v>
      </c>
      <c r="J4364" s="17">
        <v>0.74153167009353638</v>
      </c>
    </row>
    <row r="4365" spans="1:10" x14ac:dyDescent="0.25">
      <c r="A4365" s="18" t="s">
        <v>9</v>
      </c>
      <c r="B4365" s="19">
        <v>1</v>
      </c>
      <c r="C4365" s="19">
        <v>1</v>
      </c>
      <c r="D4365" s="19">
        <v>1</v>
      </c>
      <c r="E4365" s="32">
        <v>0.97561073303222656</v>
      </c>
      <c r="F4365" s="19">
        <v>1</v>
      </c>
      <c r="G4365" s="36">
        <v>0.98810392618179321</v>
      </c>
      <c r="H4365" s="19">
        <v>0.98428350687026978</v>
      </c>
      <c r="I4365" s="19">
        <v>1</v>
      </c>
      <c r="J4365" s="19">
        <v>0.99224621057510376</v>
      </c>
    </row>
    <row r="4366" spans="1:10" x14ac:dyDescent="0.25">
      <c r="A4366" s="16" t="s">
        <v>10</v>
      </c>
      <c r="B4366" s="17">
        <v>1</v>
      </c>
      <c r="C4366" s="17">
        <v>0.96421825885772705</v>
      </c>
      <c r="D4366" s="17">
        <v>0.97579342126846313</v>
      </c>
      <c r="E4366" s="31">
        <v>0.95439964532852173</v>
      </c>
      <c r="F4366" s="17">
        <v>0.94984930753707886</v>
      </c>
      <c r="G4366" s="35">
        <v>0.95223259925842285</v>
      </c>
      <c r="H4366" s="17">
        <v>0.96389245986938477</v>
      </c>
      <c r="I4366" s="17">
        <v>0.95526373386383057</v>
      </c>
      <c r="J4366" s="17">
        <v>0.95926719903945923</v>
      </c>
    </row>
    <row r="4367" spans="1:10" x14ac:dyDescent="0.25">
      <c r="A4367" s="18" t="s">
        <v>11</v>
      </c>
      <c r="B4367" s="19">
        <v>0.75258553028106689</v>
      </c>
      <c r="C4367" s="19">
        <v>0.64349848031997681</v>
      </c>
      <c r="D4367" s="19">
        <v>0.70419001579284668</v>
      </c>
      <c r="E4367" s="32">
        <v>0.74810600280761719</v>
      </c>
      <c r="F4367" s="19">
        <v>0.30230656266212458</v>
      </c>
      <c r="G4367" s="36">
        <v>0.52759182453155518</v>
      </c>
      <c r="H4367" s="19">
        <v>0.74978023767471313</v>
      </c>
      <c r="I4367" s="19">
        <v>0.41392409801483149</v>
      </c>
      <c r="J4367" s="19">
        <v>0.5896715521812439</v>
      </c>
    </row>
    <row r="4368" spans="1:10" x14ac:dyDescent="0.25">
      <c r="A4368" s="16" t="s">
        <v>4</v>
      </c>
      <c r="B4368" s="17">
        <v>0.88892525434494019</v>
      </c>
      <c r="C4368" s="17">
        <v>0.85515737533569336</v>
      </c>
      <c r="D4368" s="17">
        <v>0.87242919206619263</v>
      </c>
      <c r="E4368" s="31">
        <v>0.84837627410888672</v>
      </c>
      <c r="F4368" s="17">
        <v>0.68849277496337891</v>
      </c>
      <c r="G4368" s="35">
        <v>0.7678411602973938</v>
      </c>
      <c r="H4368" s="17">
        <v>0.86225634813308716</v>
      </c>
      <c r="I4368" s="17">
        <v>0.74328380823135376</v>
      </c>
      <c r="J4368" s="17">
        <v>0.80293524265289307</v>
      </c>
    </row>
    <row r="4369" spans="1:10" x14ac:dyDescent="0.25">
      <c r="A4369" s="2" t="s">
        <v>1042</v>
      </c>
      <c r="B4369" s="3"/>
      <c r="C4369" s="3"/>
      <c r="D4369" s="3"/>
      <c r="E4369" s="30"/>
      <c r="F4369" s="3"/>
      <c r="G4369" s="34"/>
      <c r="H4369" s="3"/>
      <c r="I4369" s="3"/>
      <c r="J4369" s="3"/>
    </row>
    <row r="4370" spans="1:10" x14ac:dyDescent="0.25">
      <c r="A4370" s="18" t="s">
        <v>8</v>
      </c>
      <c r="B4370" s="19">
        <v>0</v>
      </c>
      <c r="C4370" s="19"/>
      <c r="D4370" s="19">
        <v>0</v>
      </c>
      <c r="E4370" s="32">
        <v>0.32863199710845947</v>
      </c>
      <c r="F4370" s="19">
        <v>0.31111401319503779</v>
      </c>
      <c r="G4370" s="36">
        <v>0.31918206810951227</v>
      </c>
      <c r="H4370" s="19">
        <v>0.3166557252407074</v>
      </c>
      <c r="I4370" s="19">
        <v>0.31111401319503779</v>
      </c>
      <c r="J4370" s="19">
        <v>0.31371748447418207</v>
      </c>
    </row>
    <row r="4371" spans="1:10" x14ac:dyDescent="0.25">
      <c r="A4371" s="16" t="s">
        <v>9</v>
      </c>
      <c r="B4371" s="17">
        <v>1</v>
      </c>
      <c r="C4371" s="17">
        <v>1</v>
      </c>
      <c r="D4371" s="17">
        <v>1</v>
      </c>
      <c r="E4371" s="31">
        <v>1</v>
      </c>
      <c r="F4371" s="17">
        <v>0.97477275133132935</v>
      </c>
      <c r="G4371" s="35">
        <v>0.98707103729248047</v>
      </c>
      <c r="H4371" s="17">
        <v>1</v>
      </c>
      <c r="I4371" s="17">
        <v>0.97569257020950317</v>
      </c>
      <c r="J4371" s="17">
        <v>0.98747587203979492</v>
      </c>
    </row>
    <row r="4372" spans="1:10" x14ac:dyDescent="0.25">
      <c r="A4372" s="18" t="s">
        <v>10</v>
      </c>
      <c r="B4372" s="19">
        <v>1</v>
      </c>
      <c r="C4372" s="19"/>
      <c r="D4372" s="19">
        <v>1</v>
      </c>
      <c r="E4372" s="32">
        <v>0.90290987491607666</v>
      </c>
      <c r="F4372" s="19">
        <v>0.8777349591255188</v>
      </c>
      <c r="G4372" s="36">
        <v>0.88847577571868896</v>
      </c>
      <c r="H4372" s="19">
        <v>0.90439116954803467</v>
      </c>
      <c r="I4372" s="19">
        <v>0.8777349591255188</v>
      </c>
      <c r="J4372" s="19">
        <v>0.88920813798904419</v>
      </c>
    </row>
    <row r="4373" spans="1:10" x14ac:dyDescent="0.25">
      <c r="A4373" s="16" t="s">
        <v>11</v>
      </c>
      <c r="B4373" s="17"/>
      <c r="C4373" s="17"/>
      <c r="D4373" s="17"/>
      <c r="E4373" s="31">
        <v>0.59771633148193359</v>
      </c>
      <c r="F4373" s="17">
        <v>0.31012466549873352</v>
      </c>
      <c r="G4373" s="35">
        <v>0.46702969074249268</v>
      </c>
      <c r="H4373" s="17">
        <v>0.59771633148193359</v>
      </c>
      <c r="I4373" s="17">
        <v>0.31012466549873352</v>
      </c>
      <c r="J4373" s="17">
        <v>0.46702969074249268</v>
      </c>
    </row>
    <row r="4374" spans="1:10" x14ac:dyDescent="0.25">
      <c r="A4374" s="18" t="s">
        <v>4</v>
      </c>
      <c r="B4374" s="19">
        <v>0.75</v>
      </c>
      <c r="C4374" s="19">
        <v>1</v>
      </c>
      <c r="D4374" s="19">
        <v>0.8571428656578064</v>
      </c>
      <c r="E4374" s="32">
        <v>0.75600045919418335</v>
      </c>
      <c r="F4374" s="19">
        <v>0.66881591081619263</v>
      </c>
      <c r="G4374" s="36">
        <v>0.71138131618499756</v>
      </c>
      <c r="H4374" s="19">
        <v>0.75591319799423218</v>
      </c>
      <c r="I4374" s="19">
        <v>0.67227476835250854</v>
      </c>
      <c r="J4374" s="19">
        <v>0.71319550275802612</v>
      </c>
    </row>
    <row r="4375" spans="1:10" x14ac:dyDescent="0.25">
      <c r="A4375" s="2" t="s">
        <v>1043</v>
      </c>
      <c r="B4375" s="3"/>
      <c r="C4375" s="3"/>
      <c r="D4375" s="3"/>
      <c r="E4375" s="30"/>
      <c r="F4375" s="3"/>
      <c r="G4375" s="34"/>
      <c r="H4375" s="3"/>
      <c r="I4375" s="3"/>
      <c r="J4375" s="3"/>
    </row>
    <row r="4376" spans="1:10" x14ac:dyDescent="0.25">
      <c r="A4376" s="16" t="s">
        <v>8</v>
      </c>
      <c r="B4376" s="17">
        <v>0</v>
      </c>
      <c r="C4376" s="17"/>
      <c r="D4376" s="17">
        <v>0</v>
      </c>
      <c r="E4376" s="31">
        <v>0</v>
      </c>
      <c r="F4376" s="17">
        <v>0.2235930263996124</v>
      </c>
      <c r="G4376" s="35">
        <v>0.17166824638843539</v>
      </c>
      <c r="H4376" s="17">
        <v>0</v>
      </c>
      <c r="I4376" s="17">
        <v>0.2235930263996124</v>
      </c>
      <c r="J4376" s="17">
        <v>0.16020876169204709</v>
      </c>
    </row>
    <row r="4377" spans="1:10" x14ac:dyDescent="0.25">
      <c r="A4377" s="18" t="s">
        <v>9</v>
      </c>
      <c r="B4377" s="19">
        <v>1</v>
      </c>
      <c r="C4377" s="19">
        <v>1</v>
      </c>
      <c r="D4377" s="19">
        <v>1</v>
      </c>
      <c r="E4377" s="32">
        <v>0.93928700685501099</v>
      </c>
      <c r="F4377" s="19">
        <v>1</v>
      </c>
      <c r="G4377" s="36">
        <v>0.97390264272689819</v>
      </c>
      <c r="H4377" s="19">
        <v>0.94107574224472046</v>
      </c>
      <c r="I4377" s="19">
        <v>1</v>
      </c>
      <c r="J4377" s="19">
        <v>0.97519725561141968</v>
      </c>
    </row>
    <row r="4378" spans="1:10" x14ac:dyDescent="0.25">
      <c r="A4378" s="16" t="s">
        <v>10</v>
      </c>
      <c r="B4378" s="17">
        <v>1</v>
      </c>
      <c r="C4378" s="17">
        <v>1</v>
      </c>
      <c r="D4378" s="17">
        <v>1</v>
      </c>
      <c r="E4378" s="31">
        <v>1</v>
      </c>
      <c r="F4378" s="17">
        <v>0.83956027030944824</v>
      </c>
      <c r="G4378" s="35">
        <v>0.90576678514480591</v>
      </c>
      <c r="H4378" s="17">
        <v>1</v>
      </c>
      <c r="I4378" s="17">
        <v>0.851310133934021</v>
      </c>
      <c r="J4378" s="17">
        <v>0.9112585186958313</v>
      </c>
    </row>
    <row r="4379" spans="1:10" x14ac:dyDescent="0.25">
      <c r="A4379" s="18" t="s">
        <v>11</v>
      </c>
      <c r="B4379" s="19">
        <v>0</v>
      </c>
      <c r="C4379" s="19">
        <v>0</v>
      </c>
      <c r="D4379" s="19">
        <v>0</v>
      </c>
      <c r="E4379" s="32">
        <v>0.70626527070999146</v>
      </c>
      <c r="F4379" s="19">
        <v>0.1877785325050354</v>
      </c>
      <c r="G4379" s="36">
        <v>0.42863366007804871</v>
      </c>
      <c r="H4379" s="19">
        <v>0.69105535745620728</v>
      </c>
      <c r="I4379" s="19">
        <v>0.1842602342367172</v>
      </c>
      <c r="J4379" s="19">
        <v>0.42004436254501343</v>
      </c>
    </row>
    <row r="4380" spans="1:10" x14ac:dyDescent="0.25">
      <c r="A4380" s="16" t="s">
        <v>4</v>
      </c>
      <c r="B4380" s="17">
        <v>0.5</v>
      </c>
      <c r="C4380" s="17">
        <v>0.8571428656578064</v>
      </c>
      <c r="D4380" s="17">
        <v>0.72727274894714355</v>
      </c>
      <c r="E4380" s="31">
        <v>0.82831871509552002</v>
      </c>
      <c r="F4380" s="17">
        <v>0.60651588439941406</v>
      </c>
      <c r="G4380" s="35">
        <v>0.70143544673919678</v>
      </c>
      <c r="H4380" s="17">
        <v>0.81662392616271973</v>
      </c>
      <c r="I4380" s="17">
        <v>0.6180759072303772</v>
      </c>
      <c r="J4380" s="17">
        <v>0.70251172780990601</v>
      </c>
    </row>
    <row r="4381" spans="1:10" x14ac:dyDescent="0.25">
      <c r="A4381" s="2" t="s">
        <v>1044</v>
      </c>
      <c r="B4381" s="3"/>
      <c r="C4381" s="3"/>
      <c r="D4381" s="3"/>
      <c r="E4381" s="30"/>
      <c r="F4381" s="3"/>
      <c r="G4381" s="34"/>
      <c r="H4381" s="3"/>
      <c r="I4381" s="3"/>
      <c r="J4381" s="3"/>
    </row>
    <row r="4382" spans="1:10" x14ac:dyDescent="0.25">
      <c r="A4382" s="18" t="s">
        <v>8</v>
      </c>
      <c r="B4382" s="19">
        <v>0.29870128631591802</v>
      </c>
      <c r="C4382" s="19">
        <v>0</v>
      </c>
      <c r="D4382" s="19">
        <v>0.23115578293800351</v>
      </c>
      <c r="E4382" s="32">
        <v>0.33093509078025818</v>
      </c>
      <c r="F4382" s="19">
        <v>0.4171479344367981</v>
      </c>
      <c r="G4382" s="36">
        <v>0.36874639987945562</v>
      </c>
      <c r="H4382" s="19">
        <v>0.32645812630653381</v>
      </c>
      <c r="I4382" s="19">
        <v>0.39341282844543463</v>
      </c>
      <c r="J4382" s="19">
        <v>0.35433310270309448</v>
      </c>
    </row>
    <row r="4383" spans="1:10" x14ac:dyDescent="0.25">
      <c r="A4383" s="16" t="s">
        <v>9</v>
      </c>
      <c r="B4383" s="17">
        <v>1</v>
      </c>
      <c r="C4383" s="17">
        <v>1</v>
      </c>
      <c r="D4383" s="17">
        <v>1</v>
      </c>
      <c r="E4383" s="31">
        <v>0.96831971406936646</v>
      </c>
      <c r="F4383" s="17">
        <v>0.98756623268127441</v>
      </c>
      <c r="G4383" s="35">
        <v>0.9789355993270874</v>
      </c>
      <c r="H4383" s="17">
        <v>0.9719051718711853</v>
      </c>
      <c r="I4383" s="17">
        <v>0.98977702856063843</v>
      </c>
      <c r="J4383" s="17">
        <v>0.98209589719772339</v>
      </c>
    </row>
    <row r="4384" spans="1:10" x14ac:dyDescent="0.25">
      <c r="A4384" s="18" t="s">
        <v>10</v>
      </c>
      <c r="B4384" s="19">
        <v>1</v>
      </c>
      <c r="C4384" s="19">
        <v>0.84075343608856201</v>
      </c>
      <c r="D4384" s="19">
        <v>0.92379277944564819</v>
      </c>
      <c r="E4384" s="32">
        <v>0.97916615009307861</v>
      </c>
      <c r="F4384" s="19">
        <v>0.86625707149505615</v>
      </c>
      <c r="G4384" s="36">
        <v>0.92644870281219482</v>
      </c>
      <c r="H4384" s="19">
        <v>0.98362058401107788</v>
      </c>
      <c r="I4384" s="19">
        <v>0.86060118675231934</v>
      </c>
      <c r="J4384" s="19">
        <v>0.92587089538574219</v>
      </c>
    </row>
    <row r="4385" spans="1:10" x14ac:dyDescent="0.25">
      <c r="A4385" s="16" t="s">
        <v>11</v>
      </c>
      <c r="B4385" s="17">
        <v>0.45790749788284302</v>
      </c>
      <c r="C4385" s="17">
        <v>0.35832527279853821</v>
      </c>
      <c r="D4385" s="17">
        <v>0.41346940398216248</v>
      </c>
      <c r="E4385" s="31">
        <v>0.70565146207809448</v>
      </c>
      <c r="F4385" s="17">
        <v>0.28448721766471857</v>
      </c>
      <c r="G4385" s="35">
        <v>0.46542322635650629</v>
      </c>
      <c r="H4385" s="17">
        <v>0.65722298622131348</v>
      </c>
      <c r="I4385" s="17">
        <v>0.29397696256637568</v>
      </c>
      <c r="J4385" s="17">
        <v>0.4571831226348877</v>
      </c>
    </row>
    <row r="4386" spans="1:10" x14ac:dyDescent="0.25">
      <c r="A4386" s="18" t="s">
        <v>4</v>
      </c>
      <c r="B4386" s="19">
        <v>0.70754927396774292</v>
      </c>
      <c r="C4386" s="19">
        <v>0.71791505813598633</v>
      </c>
      <c r="D4386" s="19">
        <v>0.71279346942901611</v>
      </c>
      <c r="E4386" s="32">
        <v>0.80167067050933838</v>
      </c>
      <c r="F4386" s="19">
        <v>0.62445694208145142</v>
      </c>
      <c r="G4386" s="36">
        <v>0.70768982172012329</v>
      </c>
      <c r="H4386" s="19">
        <v>0.78557586669921875</v>
      </c>
      <c r="I4386" s="19">
        <v>0.63918399810791016</v>
      </c>
      <c r="J4386" s="19">
        <v>0.70852649211883545</v>
      </c>
    </row>
    <row r="4387" spans="1:10" x14ac:dyDescent="0.25">
      <c r="A4387" s="2" t="s">
        <v>1045</v>
      </c>
      <c r="B4387" s="3"/>
      <c r="C4387" s="3"/>
      <c r="D4387" s="3"/>
      <c r="E4387" s="30"/>
      <c r="F4387" s="3"/>
      <c r="G4387" s="34"/>
      <c r="H4387" s="3"/>
      <c r="I4387" s="3"/>
      <c r="J4387" s="3"/>
    </row>
    <row r="4388" spans="1:10" x14ac:dyDescent="0.25">
      <c r="A4388" s="16" t="s">
        <v>8</v>
      </c>
      <c r="B4388" s="17">
        <v>0.5</v>
      </c>
      <c r="C4388" s="17">
        <v>1</v>
      </c>
      <c r="D4388" s="17">
        <v>0.66666668653488159</v>
      </c>
      <c r="E4388" s="31">
        <v>0.55087488889694214</v>
      </c>
      <c r="F4388" s="17">
        <v>0.63504326343536377</v>
      </c>
      <c r="G4388" s="35">
        <v>0.59657233953475952</v>
      </c>
      <c r="H4388" s="17">
        <v>0.54832345247268677</v>
      </c>
      <c r="I4388" s="17">
        <v>0.64297789335250854</v>
      </c>
      <c r="J4388" s="17">
        <v>0.59902101755142212</v>
      </c>
    </row>
    <row r="4389" spans="1:10" x14ac:dyDescent="0.25">
      <c r="A4389" s="18" t="s">
        <v>9</v>
      </c>
      <c r="B4389" s="19">
        <v>1</v>
      </c>
      <c r="C4389" s="19">
        <v>1</v>
      </c>
      <c r="D4389" s="19">
        <v>1</v>
      </c>
      <c r="E4389" s="32">
        <v>1</v>
      </c>
      <c r="F4389" s="19">
        <v>1</v>
      </c>
      <c r="G4389" s="36">
        <v>1</v>
      </c>
      <c r="H4389" s="19">
        <v>1</v>
      </c>
      <c r="I4389" s="19">
        <v>1</v>
      </c>
      <c r="J4389" s="19">
        <v>1</v>
      </c>
    </row>
    <row r="4390" spans="1:10" x14ac:dyDescent="0.25">
      <c r="A4390" s="16" t="s">
        <v>10</v>
      </c>
      <c r="B4390" s="17">
        <v>1</v>
      </c>
      <c r="C4390" s="17"/>
      <c r="D4390" s="17">
        <v>1</v>
      </c>
      <c r="E4390" s="31">
        <v>0.98298335075378418</v>
      </c>
      <c r="F4390" s="17">
        <v>0.92487406730651855</v>
      </c>
      <c r="G4390" s="35">
        <v>0.954109787940979</v>
      </c>
      <c r="H4390" s="17">
        <v>0.98315876722335815</v>
      </c>
      <c r="I4390" s="17">
        <v>0.92487406730651855</v>
      </c>
      <c r="J4390" s="17">
        <v>0.95434898138046265</v>
      </c>
    </row>
    <row r="4391" spans="1:10" x14ac:dyDescent="0.25">
      <c r="A4391" s="18" t="s">
        <v>11</v>
      </c>
      <c r="B4391" s="19"/>
      <c r="C4391" s="19"/>
      <c r="D4391" s="19"/>
      <c r="E4391" s="32">
        <v>0.64418113231658936</v>
      </c>
      <c r="F4391" s="19">
        <v>0.41729262471199041</v>
      </c>
      <c r="G4391" s="36">
        <v>0.52811169624328613</v>
      </c>
      <c r="H4391" s="19">
        <v>0.64418113231658936</v>
      </c>
      <c r="I4391" s="19">
        <v>0.41729262471199041</v>
      </c>
      <c r="J4391" s="19">
        <v>0.52811169624328613</v>
      </c>
    </row>
    <row r="4392" spans="1:10" x14ac:dyDescent="0.25">
      <c r="A4392" s="16" t="s">
        <v>4</v>
      </c>
      <c r="B4392" s="17">
        <v>0.8461538553237915</v>
      </c>
      <c r="C4392" s="17">
        <v>1</v>
      </c>
      <c r="D4392" s="17">
        <v>0.9047619104385376</v>
      </c>
      <c r="E4392" s="31">
        <v>0.84760415554046631</v>
      </c>
      <c r="F4392" s="17">
        <v>0.76368361711502075</v>
      </c>
      <c r="G4392" s="35">
        <v>0.8055909276008606</v>
      </c>
      <c r="H4392" s="17">
        <v>0.84757727384567261</v>
      </c>
      <c r="I4392" s="17">
        <v>0.76638782024383545</v>
      </c>
      <c r="J4392" s="17">
        <v>0.80707693099975586</v>
      </c>
    </row>
    <row r="4393" spans="1:10" x14ac:dyDescent="0.25">
      <c r="A4393" s="2" t="s">
        <v>1046</v>
      </c>
      <c r="B4393" s="3"/>
      <c r="C4393" s="3"/>
      <c r="D4393" s="3"/>
      <c r="E4393" s="30"/>
      <c r="F4393" s="3"/>
      <c r="G4393" s="34"/>
      <c r="H4393" s="3"/>
      <c r="I4393" s="3"/>
      <c r="J4393" s="3"/>
    </row>
    <row r="4394" spans="1:10" x14ac:dyDescent="0.25">
      <c r="A4394" s="18" t="s">
        <v>8</v>
      </c>
      <c r="B4394" s="19">
        <v>1</v>
      </c>
      <c r="C4394" s="19">
        <v>1</v>
      </c>
      <c r="D4394" s="19">
        <v>1</v>
      </c>
      <c r="E4394" s="32">
        <v>0.42765852808952332</v>
      </c>
      <c r="F4394" s="19">
        <v>0.49257940053939819</v>
      </c>
      <c r="G4394" s="36">
        <v>0.45358872413635248</v>
      </c>
      <c r="H4394" s="19">
        <v>0.44951307773590088</v>
      </c>
      <c r="I4394" s="19">
        <v>0.50728607177734375</v>
      </c>
      <c r="J4394" s="19">
        <v>0.47245651483535772</v>
      </c>
    </row>
    <row r="4395" spans="1:10" x14ac:dyDescent="0.25">
      <c r="A4395" s="16" t="s">
        <v>9</v>
      </c>
      <c r="B4395" s="17">
        <v>1</v>
      </c>
      <c r="C4395" s="17">
        <v>1</v>
      </c>
      <c r="D4395" s="17">
        <v>1</v>
      </c>
      <c r="E4395" s="31">
        <v>1</v>
      </c>
      <c r="F4395" s="17">
        <v>0.99053436517715454</v>
      </c>
      <c r="G4395" s="35">
        <v>0.99515151977539063</v>
      </c>
      <c r="H4395" s="17">
        <v>1</v>
      </c>
      <c r="I4395" s="17">
        <v>0.9906231164932251</v>
      </c>
      <c r="J4395" s="17">
        <v>0.99519807100296021</v>
      </c>
    </row>
    <row r="4396" spans="1:10" x14ac:dyDescent="0.25">
      <c r="A4396" s="18" t="s">
        <v>10</v>
      </c>
      <c r="B4396" s="19"/>
      <c r="C4396" s="19"/>
      <c r="D4396" s="19"/>
      <c r="E4396" s="32">
        <v>0.95692145824432373</v>
      </c>
      <c r="F4396" s="19">
        <v>0.96002620458602905</v>
      </c>
      <c r="G4396" s="36">
        <v>0.95853185653686523</v>
      </c>
      <c r="H4396" s="19">
        <v>0.95692145824432373</v>
      </c>
      <c r="I4396" s="19">
        <v>0.96002620458602905</v>
      </c>
      <c r="J4396" s="19">
        <v>0.95853185653686523</v>
      </c>
    </row>
    <row r="4397" spans="1:10" x14ac:dyDescent="0.25">
      <c r="A4397" s="16" t="s">
        <v>11</v>
      </c>
      <c r="B4397" s="17"/>
      <c r="C4397" s="17"/>
      <c r="D4397" s="17"/>
      <c r="E4397" s="31">
        <v>0.64485818147659302</v>
      </c>
      <c r="F4397" s="17">
        <v>0.27374199032783508</v>
      </c>
      <c r="G4397" s="35">
        <v>0.43560093641281128</v>
      </c>
      <c r="H4397" s="17">
        <v>0.64485818147659302</v>
      </c>
      <c r="I4397" s="17">
        <v>0.27374199032783508</v>
      </c>
      <c r="J4397" s="17">
        <v>0.43560093641281128</v>
      </c>
    </row>
    <row r="4398" spans="1:10" x14ac:dyDescent="0.25">
      <c r="A4398" s="18" t="s">
        <v>4</v>
      </c>
      <c r="B4398" s="19">
        <v>1</v>
      </c>
      <c r="C4398" s="19">
        <v>1</v>
      </c>
      <c r="D4398" s="19">
        <v>1</v>
      </c>
      <c r="E4398" s="32">
        <v>0.79678183794021606</v>
      </c>
      <c r="F4398" s="19">
        <v>0.68734794855117798</v>
      </c>
      <c r="G4398" s="36">
        <v>0.7404320240020752</v>
      </c>
      <c r="H4398" s="19">
        <v>0.79874348640441895</v>
      </c>
      <c r="I4398" s="19">
        <v>0.68925017118453979</v>
      </c>
      <c r="J4398" s="19">
        <v>0.7424614429473877</v>
      </c>
    </row>
    <row r="4399" spans="1:10" x14ac:dyDescent="0.25">
      <c r="A4399" s="2" t="s">
        <v>1047</v>
      </c>
      <c r="B4399" s="3"/>
      <c r="C4399" s="3"/>
      <c r="D4399" s="3"/>
      <c r="E4399" s="30"/>
      <c r="F4399" s="3"/>
      <c r="G4399" s="34"/>
      <c r="H4399" s="3"/>
      <c r="I4399" s="3"/>
      <c r="J4399" s="3"/>
    </row>
    <row r="4400" spans="1:10" x14ac:dyDescent="0.25">
      <c r="A4400" s="16" t="s">
        <v>8</v>
      </c>
      <c r="B4400" s="17">
        <v>1</v>
      </c>
      <c r="C4400" s="17"/>
      <c r="D4400" s="17">
        <v>1</v>
      </c>
      <c r="E4400" s="31">
        <v>0.43862816691398621</v>
      </c>
      <c r="F4400" s="17">
        <v>0.39960533380508417</v>
      </c>
      <c r="G4400" s="35">
        <v>0.41998586058616638</v>
      </c>
      <c r="H4400" s="17">
        <v>0.4453856348991394</v>
      </c>
      <c r="I4400" s="17">
        <v>0.39960533380508417</v>
      </c>
      <c r="J4400" s="17">
        <v>0.42365339398384089</v>
      </c>
    </row>
    <row r="4401" spans="1:10" x14ac:dyDescent="0.25">
      <c r="A4401" s="18" t="s">
        <v>9</v>
      </c>
      <c r="B4401" s="19"/>
      <c r="C4401" s="19">
        <v>1</v>
      </c>
      <c r="D4401" s="19">
        <v>1</v>
      </c>
      <c r="E4401" s="32">
        <v>0.99282675981521606</v>
      </c>
      <c r="F4401" s="19">
        <v>0.97438937425613403</v>
      </c>
      <c r="G4401" s="36">
        <v>0.98308479785919189</v>
      </c>
      <c r="H4401" s="19">
        <v>0.99282675981521606</v>
      </c>
      <c r="I4401" s="19">
        <v>0.97455233335494995</v>
      </c>
      <c r="J4401" s="19">
        <v>0.98314183950424194</v>
      </c>
    </row>
    <row r="4402" spans="1:10" x14ac:dyDescent="0.25">
      <c r="A4402" s="16" t="s">
        <v>10</v>
      </c>
      <c r="B4402" s="17"/>
      <c r="C4402" s="17"/>
      <c r="D4402" s="17"/>
      <c r="E4402" s="31">
        <v>0.90021324157714844</v>
      </c>
      <c r="F4402" s="17">
        <v>0.8898475170135498</v>
      </c>
      <c r="G4402" s="35">
        <v>0.89490926265716553</v>
      </c>
      <c r="H4402" s="17">
        <v>0.90021324157714844</v>
      </c>
      <c r="I4402" s="17">
        <v>0.8898475170135498</v>
      </c>
      <c r="J4402" s="17">
        <v>0.89490926265716553</v>
      </c>
    </row>
    <row r="4403" spans="1:10" x14ac:dyDescent="0.25">
      <c r="A4403" s="18" t="s">
        <v>11</v>
      </c>
      <c r="B4403" s="19"/>
      <c r="C4403" s="19"/>
      <c r="D4403" s="19"/>
      <c r="E4403" s="32">
        <v>0.5046805739402771</v>
      </c>
      <c r="F4403" s="19">
        <v>0.26004251837730408</v>
      </c>
      <c r="G4403" s="36">
        <v>0.37776461243629461</v>
      </c>
      <c r="H4403" s="19">
        <v>0.5046805739402771</v>
      </c>
      <c r="I4403" s="19">
        <v>0.26004251837730408</v>
      </c>
      <c r="J4403" s="19">
        <v>0.37776461243629461</v>
      </c>
    </row>
    <row r="4404" spans="1:10" x14ac:dyDescent="0.25">
      <c r="A4404" s="16" t="s">
        <v>4</v>
      </c>
      <c r="B4404" s="17">
        <v>1</v>
      </c>
      <c r="C4404" s="17">
        <v>1</v>
      </c>
      <c r="D4404" s="17">
        <v>1</v>
      </c>
      <c r="E4404" s="31">
        <v>0.73061728477478027</v>
      </c>
      <c r="F4404" s="17">
        <v>0.65013229846954346</v>
      </c>
      <c r="G4404" s="35">
        <v>0.68928980827331543</v>
      </c>
      <c r="H4404" s="17">
        <v>0.73114937543869019</v>
      </c>
      <c r="I4404" s="17">
        <v>0.65078717470169067</v>
      </c>
      <c r="J4404" s="17">
        <v>0.68988704681396484</v>
      </c>
    </row>
    <row r="4405" spans="1:10" x14ac:dyDescent="0.25">
      <c r="A4405" s="2" t="s">
        <v>1048</v>
      </c>
      <c r="B4405" s="3"/>
      <c r="C4405" s="3"/>
      <c r="D4405" s="3"/>
      <c r="E4405" s="30"/>
      <c r="F4405" s="3"/>
      <c r="G4405" s="34"/>
      <c r="H4405" s="3"/>
      <c r="I4405" s="3"/>
      <c r="J4405" s="3"/>
    </row>
    <row r="4406" spans="1:10" x14ac:dyDescent="0.25">
      <c r="A4406" s="18" t="s">
        <v>8</v>
      </c>
      <c r="B4406" s="19"/>
      <c r="C4406" s="19"/>
      <c r="D4406" s="19"/>
      <c r="E4406" s="32">
        <v>0.3083321750164032</v>
      </c>
      <c r="F4406" s="19">
        <v>0.23236857354640961</v>
      </c>
      <c r="G4406" s="36">
        <v>0.2621995210647583</v>
      </c>
      <c r="H4406" s="19">
        <v>0.3083321750164032</v>
      </c>
      <c r="I4406" s="19">
        <v>0.23236857354640961</v>
      </c>
      <c r="J4406" s="19">
        <v>0.2621995210647583</v>
      </c>
    </row>
    <row r="4407" spans="1:10" x14ac:dyDescent="0.25">
      <c r="A4407" s="16" t="s">
        <v>9</v>
      </c>
      <c r="B4407" s="17"/>
      <c r="C4407" s="17"/>
      <c r="D4407" s="17"/>
      <c r="E4407" s="31">
        <v>0.97429448366165161</v>
      </c>
      <c r="F4407" s="17">
        <v>1</v>
      </c>
      <c r="G4407" s="35">
        <v>0.98562061786651611</v>
      </c>
      <c r="H4407" s="17">
        <v>0.97429448366165161</v>
      </c>
      <c r="I4407" s="17">
        <v>1</v>
      </c>
      <c r="J4407" s="17">
        <v>0.98562061786651611</v>
      </c>
    </row>
    <row r="4408" spans="1:10" x14ac:dyDescent="0.25">
      <c r="A4408" s="18" t="s">
        <v>10</v>
      </c>
      <c r="B4408" s="19"/>
      <c r="C4408" s="19"/>
      <c r="D4408" s="19"/>
      <c r="E4408" s="32">
        <v>0.89437544345855713</v>
      </c>
      <c r="F4408" s="19">
        <v>0.79729890823364258</v>
      </c>
      <c r="G4408" s="36">
        <v>0.84265851974487305</v>
      </c>
      <c r="H4408" s="19">
        <v>0.89437544345855713</v>
      </c>
      <c r="I4408" s="19">
        <v>0.79729890823364258</v>
      </c>
      <c r="J4408" s="19">
        <v>0.84265851974487305</v>
      </c>
    </row>
    <row r="4409" spans="1:10" x14ac:dyDescent="0.25">
      <c r="A4409" s="16" t="s">
        <v>11</v>
      </c>
      <c r="B4409" s="17"/>
      <c r="C4409" s="17"/>
      <c r="D4409" s="17"/>
      <c r="E4409" s="31">
        <v>0.60018134117126465</v>
      </c>
      <c r="F4409" s="17">
        <v>0.41342991590499878</v>
      </c>
      <c r="G4409" s="35">
        <v>0.51257795095443726</v>
      </c>
      <c r="H4409" s="17">
        <v>0.60018134117126465</v>
      </c>
      <c r="I4409" s="17">
        <v>0.41342991590499878</v>
      </c>
      <c r="J4409" s="17">
        <v>0.51257795095443726</v>
      </c>
    </row>
    <row r="4410" spans="1:10" x14ac:dyDescent="0.25">
      <c r="A4410" s="18" t="s">
        <v>4</v>
      </c>
      <c r="B4410" s="19"/>
      <c r="C4410" s="19"/>
      <c r="D4410" s="19"/>
      <c r="E4410" s="32">
        <v>0.76574718952178955</v>
      </c>
      <c r="F4410" s="19">
        <v>0.6499139666557312</v>
      </c>
      <c r="G4410" s="36">
        <v>0.70880025625228882</v>
      </c>
      <c r="H4410" s="19">
        <v>0.76574718952178955</v>
      </c>
      <c r="I4410" s="19">
        <v>0.6499139666557312</v>
      </c>
      <c r="J4410" s="19">
        <v>0.70880025625228882</v>
      </c>
    </row>
    <row r="4411" spans="1:10" x14ac:dyDescent="0.25">
      <c r="A4411" s="2" t="s">
        <v>1049</v>
      </c>
      <c r="B4411" s="3"/>
      <c r="C4411" s="3"/>
      <c r="D4411" s="3"/>
      <c r="E4411" s="30"/>
      <c r="F4411" s="3"/>
      <c r="G4411" s="34"/>
      <c r="H4411" s="3"/>
      <c r="I4411" s="3"/>
      <c r="J4411" s="3"/>
    </row>
    <row r="4412" spans="1:10" x14ac:dyDescent="0.25">
      <c r="A4412" s="16" t="s">
        <v>8</v>
      </c>
      <c r="B4412" s="17"/>
      <c r="C4412" s="17"/>
      <c r="D4412" s="17"/>
      <c r="E4412" s="31">
        <v>0.64288842678070068</v>
      </c>
      <c r="F4412" s="17">
        <v>0.19767442345619199</v>
      </c>
      <c r="G4412" s="35">
        <v>0.50437140464782715</v>
      </c>
      <c r="H4412" s="17">
        <v>0.64288842678070068</v>
      </c>
      <c r="I4412" s="17">
        <v>0.19767442345619199</v>
      </c>
      <c r="J4412" s="17">
        <v>0.50437140464782715</v>
      </c>
    </row>
    <row r="4413" spans="1:10" x14ac:dyDescent="0.25">
      <c r="A4413" s="18" t="s">
        <v>9</v>
      </c>
      <c r="B4413" s="19"/>
      <c r="C4413" s="19"/>
      <c r="D4413" s="19"/>
      <c r="E4413" s="32">
        <v>1</v>
      </c>
      <c r="F4413" s="19">
        <v>1</v>
      </c>
      <c r="G4413" s="36">
        <v>1</v>
      </c>
      <c r="H4413" s="19">
        <v>1</v>
      </c>
      <c r="I4413" s="19">
        <v>1</v>
      </c>
      <c r="J4413" s="19">
        <v>1</v>
      </c>
    </row>
    <row r="4414" spans="1:10" x14ac:dyDescent="0.25">
      <c r="A4414" s="16" t="s">
        <v>10</v>
      </c>
      <c r="B4414" s="17"/>
      <c r="C4414" s="17"/>
      <c r="D4414" s="17"/>
      <c r="E4414" s="31">
        <v>0.91692274808883667</v>
      </c>
      <c r="F4414" s="17">
        <v>0.76026630401611328</v>
      </c>
      <c r="G4414" s="35">
        <v>0.84292465448379517</v>
      </c>
      <c r="H4414" s="17">
        <v>0.91692274808883667</v>
      </c>
      <c r="I4414" s="17">
        <v>0.76026630401611328</v>
      </c>
      <c r="J4414" s="17">
        <v>0.84292465448379517</v>
      </c>
    </row>
    <row r="4415" spans="1:10" x14ac:dyDescent="0.25">
      <c r="A4415" s="18" t="s">
        <v>11</v>
      </c>
      <c r="B4415" s="19"/>
      <c r="C4415" s="19"/>
      <c r="D4415" s="19"/>
      <c r="E4415" s="32">
        <v>0.57094722986221313</v>
      </c>
      <c r="F4415" s="19">
        <v>0.27402591705322271</v>
      </c>
      <c r="G4415" s="36">
        <v>0.36100864410400391</v>
      </c>
      <c r="H4415" s="19">
        <v>0.57094722986221313</v>
      </c>
      <c r="I4415" s="19">
        <v>0.27402591705322271</v>
      </c>
      <c r="J4415" s="19">
        <v>0.36100864410400391</v>
      </c>
    </row>
    <row r="4416" spans="1:10" x14ac:dyDescent="0.25">
      <c r="A4416" s="16" t="s">
        <v>4</v>
      </c>
      <c r="B4416" s="17"/>
      <c r="C4416" s="17"/>
      <c r="D4416" s="17"/>
      <c r="E4416" s="31">
        <v>0.84016823768615723</v>
      </c>
      <c r="F4416" s="17">
        <v>0.591380774974823</v>
      </c>
      <c r="G4416" s="35">
        <v>0.71081644296646118</v>
      </c>
      <c r="H4416" s="17">
        <v>0.84016823768615723</v>
      </c>
      <c r="I4416" s="17">
        <v>0.591380774974823</v>
      </c>
      <c r="J4416" s="17">
        <v>0.71081644296646118</v>
      </c>
    </row>
    <row r="4417" spans="1:10" x14ac:dyDescent="0.25">
      <c r="A4417" s="2" t="s">
        <v>1050</v>
      </c>
      <c r="B4417" s="3"/>
      <c r="C4417" s="3"/>
      <c r="D4417" s="3"/>
      <c r="E4417" s="30"/>
      <c r="F4417" s="3"/>
      <c r="G4417" s="34"/>
      <c r="H4417" s="3"/>
      <c r="I4417" s="3"/>
      <c r="J4417" s="3"/>
    </row>
    <row r="4418" spans="1:10" x14ac:dyDescent="0.25">
      <c r="A4418" s="18" t="s">
        <v>8</v>
      </c>
      <c r="B4418" s="19"/>
      <c r="C4418" s="19"/>
      <c r="D4418" s="19"/>
      <c r="E4418" s="32">
        <v>0.1631384193897247</v>
      </c>
      <c r="F4418" s="19">
        <v>0.13722853362560269</v>
      </c>
      <c r="G4418" s="36">
        <v>0.14906597137451169</v>
      </c>
      <c r="H4418" s="19">
        <v>0.1631384193897247</v>
      </c>
      <c r="I4418" s="19">
        <v>0.13722853362560269</v>
      </c>
      <c r="J4418" s="19">
        <v>0.14906597137451169</v>
      </c>
    </row>
    <row r="4419" spans="1:10" x14ac:dyDescent="0.25">
      <c r="A4419" s="16" t="s">
        <v>9</v>
      </c>
      <c r="B4419" s="17">
        <v>1</v>
      </c>
      <c r="C4419" s="17">
        <v>1</v>
      </c>
      <c r="D4419" s="17">
        <v>1</v>
      </c>
      <c r="E4419" s="31">
        <v>1</v>
      </c>
      <c r="F4419" s="17">
        <v>0.91469061374664307</v>
      </c>
      <c r="G4419" s="35">
        <v>0.94980055093765259</v>
      </c>
      <c r="H4419" s="17">
        <v>1</v>
      </c>
      <c r="I4419" s="17">
        <v>0.91798263788223267</v>
      </c>
      <c r="J4419" s="17">
        <v>0.95206493139266968</v>
      </c>
    </row>
    <row r="4420" spans="1:10" x14ac:dyDescent="0.25">
      <c r="A4420" s="18" t="s">
        <v>10</v>
      </c>
      <c r="B4420" s="19">
        <v>1</v>
      </c>
      <c r="C4420" s="19"/>
      <c r="D4420" s="19">
        <v>1</v>
      </c>
      <c r="E4420" s="32">
        <v>0.94789600372314453</v>
      </c>
      <c r="F4420" s="19">
        <v>0.93321084976196289</v>
      </c>
      <c r="G4420" s="36">
        <v>0.94133752584457397</v>
      </c>
      <c r="H4420" s="19">
        <v>0.95281320810317993</v>
      </c>
      <c r="I4420" s="19">
        <v>0.93321084976196289</v>
      </c>
      <c r="J4420" s="19">
        <v>0.94453603029251099</v>
      </c>
    </row>
    <row r="4421" spans="1:10" x14ac:dyDescent="0.25">
      <c r="A4421" s="16" t="s">
        <v>11</v>
      </c>
      <c r="B4421" s="17"/>
      <c r="C4421" s="17">
        <v>0</v>
      </c>
      <c r="D4421" s="17">
        <v>0</v>
      </c>
      <c r="E4421" s="31">
        <v>0.69556701183319092</v>
      </c>
      <c r="F4421" s="17">
        <v>0.25368988513946528</v>
      </c>
      <c r="G4421" s="35">
        <v>0.49261444807052612</v>
      </c>
      <c r="H4421" s="17">
        <v>0.69556701183319092</v>
      </c>
      <c r="I4421" s="17">
        <v>0.241561233997345</v>
      </c>
      <c r="J4421" s="17">
        <v>0.48151031136512762</v>
      </c>
    </row>
    <row r="4422" spans="1:10" x14ac:dyDescent="0.25">
      <c r="A4422" s="18" t="s">
        <v>4</v>
      </c>
      <c r="B4422" s="19">
        <v>1</v>
      </c>
      <c r="C4422" s="19">
        <v>0.5</v>
      </c>
      <c r="D4422" s="19">
        <v>0.80000001192092896</v>
      </c>
      <c r="E4422" s="32">
        <v>0.79956299066543579</v>
      </c>
      <c r="F4422" s="19">
        <v>0.64040493965148926</v>
      </c>
      <c r="G4422" s="36">
        <v>0.71914380788803101</v>
      </c>
      <c r="H4422" s="19">
        <v>0.80825322866439819</v>
      </c>
      <c r="I4422" s="19">
        <v>0.63637065887451172</v>
      </c>
      <c r="J4422" s="19">
        <v>0.72205650806427002</v>
      </c>
    </row>
    <row r="4423" spans="1:10" x14ac:dyDescent="0.25">
      <c r="A4423" s="2" t="s">
        <v>1051</v>
      </c>
      <c r="B4423" s="3"/>
      <c r="C4423" s="3"/>
      <c r="D4423" s="3"/>
      <c r="E4423" s="30"/>
      <c r="F4423" s="3"/>
      <c r="G4423" s="34"/>
      <c r="H4423" s="3"/>
      <c r="I4423" s="3"/>
      <c r="J4423" s="3"/>
    </row>
    <row r="4424" spans="1:10" x14ac:dyDescent="0.25">
      <c r="A4424" s="16" t="s">
        <v>8</v>
      </c>
      <c r="B4424" s="17">
        <v>0.89149278402328491</v>
      </c>
      <c r="C4424" s="17">
        <v>0.85522454977035522</v>
      </c>
      <c r="D4424" s="17">
        <v>0.87148654460906982</v>
      </c>
      <c r="E4424" s="31">
        <v>0.67235386371612549</v>
      </c>
      <c r="F4424" s="17">
        <v>0.60027271509170532</v>
      </c>
      <c r="G4424" s="35">
        <v>0.63380181789398193</v>
      </c>
      <c r="H4424" s="17">
        <v>0.87119507789611816</v>
      </c>
      <c r="I4424" s="17">
        <v>0.83301913738250732</v>
      </c>
      <c r="J4424" s="17">
        <v>0.85019391775131226</v>
      </c>
    </row>
    <row r="4425" spans="1:10" x14ac:dyDescent="0.25">
      <c r="A4425" s="18" t="s">
        <v>9</v>
      </c>
      <c r="B4425" s="19">
        <v>0.99188941717147827</v>
      </c>
      <c r="C4425" s="19">
        <v>0.98522168397903442</v>
      </c>
      <c r="D4425" s="19">
        <v>0.9884335994720459</v>
      </c>
      <c r="E4425" s="32">
        <v>1</v>
      </c>
      <c r="F4425" s="19">
        <v>0.97179108858108521</v>
      </c>
      <c r="G4425" s="36">
        <v>0.98747825622558594</v>
      </c>
      <c r="H4425" s="19">
        <v>0.99287033081054688</v>
      </c>
      <c r="I4425" s="19">
        <v>0.98397773504257202</v>
      </c>
      <c r="J4425" s="19">
        <v>0.98833185434341431</v>
      </c>
    </row>
    <row r="4426" spans="1:10" x14ac:dyDescent="0.25">
      <c r="A4426" s="16" t="s">
        <v>10</v>
      </c>
      <c r="B4426" s="17">
        <v>0.96291488409042358</v>
      </c>
      <c r="C4426" s="17">
        <v>0.93417030572891235</v>
      </c>
      <c r="D4426" s="17">
        <v>0.94796454906463623</v>
      </c>
      <c r="E4426" s="31">
        <v>0.97312122583389282</v>
      </c>
      <c r="F4426" s="17">
        <v>0.89227962493896484</v>
      </c>
      <c r="G4426" s="35">
        <v>0.9183424711227417</v>
      </c>
      <c r="H4426" s="17">
        <v>0.96371811628341675</v>
      </c>
      <c r="I4426" s="17">
        <v>0.92821681499481201</v>
      </c>
      <c r="J4426" s="17">
        <v>0.94462275505065918</v>
      </c>
    </row>
    <row r="4427" spans="1:10" x14ac:dyDescent="0.25">
      <c r="A4427" s="18" t="s">
        <v>11</v>
      </c>
      <c r="B4427" s="19">
        <v>0.64146864414215088</v>
      </c>
      <c r="C4427" s="19">
        <v>0.41986718773841858</v>
      </c>
      <c r="D4427" s="19">
        <v>0.53162437677383423</v>
      </c>
      <c r="E4427" s="32">
        <v>0.66187566518783569</v>
      </c>
      <c r="F4427" s="19">
        <v>0.32370346784591669</v>
      </c>
      <c r="G4427" s="36">
        <v>0.48317205905914312</v>
      </c>
      <c r="H4427" s="19">
        <v>0.64428067207336426</v>
      </c>
      <c r="I4427" s="19">
        <v>0.40504539012908941</v>
      </c>
      <c r="J4427" s="19">
        <v>0.52455174922943115</v>
      </c>
    </row>
    <row r="4428" spans="1:10" x14ac:dyDescent="0.25">
      <c r="A4428" s="16" t="s">
        <v>4</v>
      </c>
      <c r="B4428" s="17">
        <v>0.88183832168579102</v>
      </c>
      <c r="C4428" s="17">
        <v>0.82110780477523804</v>
      </c>
      <c r="D4428" s="17">
        <v>0.85033595561981201</v>
      </c>
      <c r="E4428" s="31">
        <v>0.84698283672332764</v>
      </c>
      <c r="F4428" s="17">
        <v>0.70209002494812012</v>
      </c>
      <c r="G4428" s="35">
        <v>0.76920211315155029</v>
      </c>
      <c r="H4428" s="17">
        <v>0.87795913219451904</v>
      </c>
      <c r="I4428" s="17">
        <v>0.80698287487030029</v>
      </c>
      <c r="J4428" s="17">
        <v>0.84099423885345459</v>
      </c>
    </row>
    <row r="4429" spans="1:10" x14ac:dyDescent="0.25">
      <c r="A4429" s="2" t="s">
        <v>1052</v>
      </c>
      <c r="B4429" s="3"/>
      <c r="C4429" s="3"/>
      <c r="D4429" s="3"/>
      <c r="E4429" s="30"/>
      <c r="F4429" s="3"/>
      <c r="G4429" s="34"/>
      <c r="H4429" s="3"/>
      <c r="I4429" s="3"/>
      <c r="J4429" s="3"/>
    </row>
    <row r="4430" spans="1:10" x14ac:dyDescent="0.25">
      <c r="A4430" s="18" t="s">
        <v>8</v>
      </c>
      <c r="B4430" s="19">
        <v>0.5</v>
      </c>
      <c r="C4430" s="19">
        <v>1</v>
      </c>
      <c r="D4430" s="19">
        <v>0.60000002384185791</v>
      </c>
      <c r="E4430" s="32">
        <v>0.51031917333602905</v>
      </c>
      <c r="F4430" s="19">
        <v>0.47302937507629389</v>
      </c>
      <c r="G4430" s="36">
        <v>0.49091845750808721</v>
      </c>
      <c r="H4430" s="19">
        <v>0.50988906621932983</v>
      </c>
      <c r="I4430" s="19">
        <v>0.47826039791107178</v>
      </c>
      <c r="J4430" s="19">
        <v>0.49369114637374878</v>
      </c>
    </row>
    <row r="4431" spans="1:10" x14ac:dyDescent="0.25">
      <c r="A4431" s="16" t="s">
        <v>9</v>
      </c>
      <c r="B4431" s="17">
        <v>1</v>
      </c>
      <c r="C4431" s="17">
        <v>1</v>
      </c>
      <c r="D4431" s="17">
        <v>1</v>
      </c>
      <c r="E4431" s="31">
        <v>0.98817455768585205</v>
      </c>
      <c r="F4431" s="17">
        <v>0.95330601930618286</v>
      </c>
      <c r="G4431" s="35">
        <v>0.96971148252487183</v>
      </c>
      <c r="H4431" s="17">
        <v>0.98834758996963501</v>
      </c>
      <c r="I4431" s="17">
        <v>0.95371323823928833</v>
      </c>
      <c r="J4431" s="17">
        <v>0.97006011009216309</v>
      </c>
    </row>
    <row r="4432" spans="1:10" x14ac:dyDescent="0.25">
      <c r="A4432" s="18" t="s">
        <v>10</v>
      </c>
      <c r="B4432" s="19">
        <v>1</v>
      </c>
      <c r="C4432" s="19"/>
      <c r="D4432" s="19">
        <v>1</v>
      </c>
      <c r="E4432" s="32">
        <v>0.93300193548202515</v>
      </c>
      <c r="F4432" s="19">
        <v>0.74848467111587524</v>
      </c>
      <c r="G4432" s="36">
        <v>0.83422505855560303</v>
      </c>
      <c r="H4432" s="19">
        <v>0.93341755867004395</v>
      </c>
      <c r="I4432" s="19">
        <v>0.74848467111587524</v>
      </c>
      <c r="J4432" s="19">
        <v>0.83470451831817627</v>
      </c>
    </row>
    <row r="4433" spans="1:10" x14ac:dyDescent="0.25">
      <c r="A4433" s="16" t="s">
        <v>11</v>
      </c>
      <c r="B4433" s="17"/>
      <c r="C4433" s="17"/>
      <c r="D4433" s="17"/>
      <c r="E4433" s="31">
        <v>0.622569739818573</v>
      </c>
      <c r="F4433" s="17">
        <v>0.30867329239845281</v>
      </c>
      <c r="G4433" s="35">
        <v>0.47331857681274409</v>
      </c>
      <c r="H4433" s="17">
        <v>0.622569739818573</v>
      </c>
      <c r="I4433" s="17">
        <v>0.30867329239845281</v>
      </c>
      <c r="J4433" s="17">
        <v>0.47331857681274409</v>
      </c>
    </row>
    <row r="4434" spans="1:10" x14ac:dyDescent="0.25">
      <c r="A4434" s="18" t="s">
        <v>4</v>
      </c>
      <c r="B4434" s="19">
        <v>0.75</v>
      </c>
      <c r="C4434" s="19">
        <v>1</v>
      </c>
      <c r="D4434" s="19">
        <v>0.81818181276321411</v>
      </c>
      <c r="E4434" s="32">
        <v>0.78767567873001099</v>
      </c>
      <c r="F4434" s="19">
        <v>0.64688444137573242</v>
      </c>
      <c r="G4434" s="36">
        <v>0.71549040079116821</v>
      </c>
      <c r="H4434" s="19">
        <v>0.78724133968353271</v>
      </c>
      <c r="I4434" s="19">
        <v>0.64834606647491455</v>
      </c>
      <c r="J4434" s="19">
        <v>0.71628654003143311</v>
      </c>
    </row>
    <row r="4435" spans="1:10" x14ac:dyDescent="0.25">
      <c r="A4435" s="2" t="s">
        <v>1053</v>
      </c>
      <c r="B4435" s="3"/>
      <c r="C4435" s="3"/>
      <c r="D4435" s="3"/>
      <c r="E4435" s="30"/>
      <c r="F4435" s="3"/>
      <c r="G4435" s="34"/>
      <c r="H4435" s="3"/>
      <c r="I4435" s="3"/>
      <c r="J4435" s="3"/>
    </row>
    <row r="4436" spans="1:10" x14ac:dyDescent="0.25">
      <c r="A4436" s="16" t="s">
        <v>8</v>
      </c>
      <c r="B4436" s="17">
        <v>1</v>
      </c>
      <c r="C4436" s="17">
        <v>0</v>
      </c>
      <c r="D4436" s="17">
        <v>0.5</v>
      </c>
      <c r="E4436" s="31">
        <v>0.54117649793624878</v>
      </c>
      <c r="F4436" s="17">
        <v>0.60160815715789795</v>
      </c>
      <c r="G4436" s="35">
        <v>0.58120220899581909</v>
      </c>
      <c r="H4436" s="17">
        <v>0.57377052307128906</v>
      </c>
      <c r="I4436" s="17">
        <v>0.57903379201889038</v>
      </c>
      <c r="J4436" s="17">
        <v>0.57721453905105591</v>
      </c>
    </row>
    <row r="4437" spans="1:10" x14ac:dyDescent="0.25">
      <c r="A4437" s="18" t="s">
        <v>9</v>
      </c>
      <c r="B4437" s="19"/>
      <c r="C4437" s="19"/>
      <c r="D4437" s="19"/>
      <c r="E4437" s="32">
        <v>0.95150291919708252</v>
      </c>
      <c r="F4437" s="19">
        <v>0.97254490852355957</v>
      </c>
      <c r="G4437" s="36">
        <v>0.96264582872390747</v>
      </c>
      <c r="H4437" s="19">
        <v>0.95150291919708252</v>
      </c>
      <c r="I4437" s="19">
        <v>0.97254490852355957</v>
      </c>
      <c r="J4437" s="19">
        <v>0.96264582872390747</v>
      </c>
    </row>
    <row r="4438" spans="1:10" x14ac:dyDescent="0.25">
      <c r="A4438" s="16" t="s">
        <v>10</v>
      </c>
      <c r="B4438" s="17"/>
      <c r="C4438" s="17"/>
      <c r="D4438" s="17"/>
      <c r="E4438" s="31">
        <v>0.9476436972618103</v>
      </c>
      <c r="F4438" s="17">
        <v>0.90564709901809692</v>
      </c>
      <c r="G4438" s="35">
        <v>0.92242658138275146</v>
      </c>
      <c r="H4438" s="17">
        <v>0.9476436972618103</v>
      </c>
      <c r="I4438" s="17">
        <v>0.90564709901809692</v>
      </c>
      <c r="J4438" s="17">
        <v>0.92242658138275146</v>
      </c>
    </row>
    <row r="4439" spans="1:10" x14ac:dyDescent="0.25">
      <c r="A4439" s="18" t="s">
        <v>11</v>
      </c>
      <c r="B4439" s="19">
        <v>1</v>
      </c>
      <c r="C4439" s="19"/>
      <c r="D4439" s="19">
        <v>1</v>
      </c>
      <c r="E4439" s="32">
        <v>0.63462644815444946</v>
      </c>
      <c r="F4439" s="19">
        <v>0.36509290337562561</v>
      </c>
      <c r="G4439" s="36">
        <v>0.49774613976478582</v>
      </c>
      <c r="H4439" s="19">
        <v>0.63871246576309204</v>
      </c>
      <c r="I4439" s="19">
        <v>0.36509290337562561</v>
      </c>
      <c r="J4439" s="19">
        <v>0.5005263090133667</v>
      </c>
    </row>
    <row r="4440" spans="1:10" x14ac:dyDescent="0.25">
      <c r="A4440" s="16" t="s">
        <v>4</v>
      </c>
      <c r="B4440" s="17">
        <v>1</v>
      </c>
      <c r="C4440" s="17">
        <v>0</v>
      </c>
      <c r="D4440" s="17">
        <v>0.66666668653488159</v>
      </c>
      <c r="E4440" s="31">
        <v>0.80469405651092529</v>
      </c>
      <c r="F4440" s="17">
        <v>0.72177034616470337</v>
      </c>
      <c r="G4440" s="35">
        <v>0.75892925262451172</v>
      </c>
      <c r="H4440" s="17">
        <v>0.80638569593429565</v>
      </c>
      <c r="I4440" s="17">
        <v>0.7192191481590271</v>
      </c>
      <c r="J4440" s="17">
        <v>0.75839054584503174</v>
      </c>
    </row>
    <row r="4441" spans="1:10" x14ac:dyDescent="0.25">
      <c r="A4441" s="2" t="s">
        <v>1054</v>
      </c>
      <c r="B4441" s="3"/>
      <c r="C4441" s="3"/>
      <c r="D4441" s="3"/>
      <c r="E4441" s="30"/>
      <c r="F4441" s="3"/>
      <c r="G4441" s="34"/>
      <c r="H4441" s="3"/>
      <c r="I4441" s="3"/>
      <c r="J4441" s="3"/>
    </row>
    <row r="4442" spans="1:10" x14ac:dyDescent="0.25">
      <c r="A4442" s="18" t="s">
        <v>8</v>
      </c>
      <c r="B4442" s="19"/>
      <c r="C4442" s="19"/>
      <c r="D4442" s="19"/>
      <c r="E4442" s="32">
        <v>0.36390376091003418</v>
      </c>
      <c r="F4442" s="19">
        <v>0.3663192093372345</v>
      </c>
      <c r="G4442" s="36">
        <v>0.36534577608108521</v>
      </c>
      <c r="H4442" s="19">
        <v>0.36390376091003418</v>
      </c>
      <c r="I4442" s="19">
        <v>0.3663192093372345</v>
      </c>
      <c r="J4442" s="19">
        <v>0.36534577608108521</v>
      </c>
    </row>
    <row r="4443" spans="1:10" x14ac:dyDescent="0.25">
      <c r="A4443" s="16" t="s">
        <v>9</v>
      </c>
      <c r="B4443" s="17"/>
      <c r="C4443" s="17"/>
      <c r="D4443" s="17"/>
      <c r="E4443" s="31">
        <v>0.97673463821411133</v>
      </c>
      <c r="F4443" s="17">
        <v>0.97545868158340454</v>
      </c>
      <c r="G4443" s="35">
        <v>0.97602635622024536</v>
      </c>
      <c r="H4443" s="17">
        <v>0.97673463821411133</v>
      </c>
      <c r="I4443" s="17">
        <v>0.97545868158340454</v>
      </c>
      <c r="J4443" s="17">
        <v>0.97602635622024536</v>
      </c>
    </row>
    <row r="4444" spans="1:10" x14ac:dyDescent="0.25">
      <c r="A4444" s="18" t="s">
        <v>10</v>
      </c>
      <c r="B4444" s="19"/>
      <c r="C4444" s="19"/>
      <c r="D4444" s="19"/>
      <c r="E4444" s="32">
        <v>0.79346770048141479</v>
      </c>
      <c r="F4444" s="19">
        <v>0.73527461290359497</v>
      </c>
      <c r="G4444" s="36">
        <v>0.76257193088531494</v>
      </c>
      <c r="H4444" s="19">
        <v>0.79346770048141479</v>
      </c>
      <c r="I4444" s="19">
        <v>0.73527461290359497</v>
      </c>
      <c r="J4444" s="19">
        <v>0.76257193088531494</v>
      </c>
    </row>
    <row r="4445" spans="1:10" x14ac:dyDescent="0.25">
      <c r="A4445" s="16" t="s">
        <v>11</v>
      </c>
      <c r="B4445" s="17"/>
      <c r="C4445" s="17"/>
      <c r="D4445" s="17"/>
      <c r="E4445" s="31">
        <v>0.49249964952468872</v>
      </c>
      <c r="F4445" s="17">
        <v>0.22502847015857699</v>
      </c>
      <c r="G4445" s="35">
        <v>0.35526758432388311</v>
      </c>
      <c r="H4445" s="17">
        <v>0.49249964952468872</v>
      </c>
      <c r="I4445" s="17">
        <v>0.22502847015857699</v>
      </c>
      <c r="J4445" s="17">
        <v>0.35526758432388311</v>
      </c>
    </row>
    <row r="4446" spans="1:10" x14ac:dyDescent="0.25">
      <c r="A4446" s="18" t="s">
        <v>4</v>
      </c>
      <c r="B4446" s="19"/>
      <c r="C4446" s="19"/>
      <c r="D4446" s="19"/>
      <c r="E4446" s="32">
        <v>0.71811401844024658</v>
      </c>
      <c r="F4446" s="19">
        <v>0.63492804765701294</v>
      </c>
      <c r="G4446" s="36">
        <v>0.67298883199691772</v>
      </c>
      <c r="H4446" s="19">
        <v>0.71811401844024658</v>
      </c>
      <c r="I4446" s="19">
        <v>0.63492804765701294</v>
      </c>
      <c r="J4446" s="19">
        <v>0.67298883199691772</v>
      </c>
    </row>
    <row r="4447" spans="1:10" x14ac:dyDescent="0.25">
      <c r="A4447" s="2" t="s">
        <v>1055</v>
      </c>
      <c r="B4447" s="3"/>
      <c r="C4447" s="3"/>
      <c r="D4447" s="3"/>
      <c r="E4447" s="30"/>
      <c r="F4447" s="3"/>
      <c r="G4447" s="34"/>
      <c r="H4447" s="3"/>
      <c r="I4447" s="3"/>
      <c r="J4447" s="3"/>
    </row>
    <row r="4448" spans="1:10" x14ac:dyDescent="0.25">
      <c r="A4448" s="16" t="s">
        <v>8</v>
      </c>
      <c r="B4448" s="17"/>
      <c r="C4448" s="17">
        <v>0</v>
      </c>
      <c r="D4448" s="17">
        <v>0</v>
      </c>
      <c r="E4448" s="31">
        <v>0.52849620580673218</v>
      </c>
      <c r="F4448" s="17">
        <v>0.71243017911911011</v>
      </c>
      <c r="G4448" s="35">
        <v>0.61433535814285278</v>
      </c>
      <c r="H4448" s="17">
        <v>0.52849620580673218</v>
      </c>
      <c r="I4448" s="17">
        <v>0.66779071092605591</v>
      </c>
      <c r="J4448" s="17">
        <v>0.59575021266937256</v>
      </c>
    </row>
    <row r="4449" spans="1:10" x14ac:dyDescent="0.25">
      <c r="A4449" s="18" t="s">
        <v>9</v>
      </c>
      <c r="B4449" s="19">
        <v>1</v>
      </c>
      <c r="C4449" s="19">
        <v>1</v>
      </c>
      <c r="D4449" s="19">
        <v>1</v>
      </c>
      <c r="E4449" s="32">
        <v>0.98661744594573975</v>
      </c>
      <c r="F4449" s="19">
        <v>0.97516393661499023</v>
      </c>
      <c r="G4449" s="36">
        <v>0.98111778497695923</v>
      </c>
      <c r="H4449" s="19">
        <v>0.98676925897598267</v>
      </c>
      <c r="I4449" s="19">
        <v>0.97546857595443726</v>
      </c>
      <c r="J4449" s="19">
        <v>0.98134034872055054</v>
      </c>
    </row>
    <row r="4450" spans="1:10" x14ac:dyDescent="0.25">
      <c r="A4450" s="16" t="s">
        <v>10</v>
      </c>
      <c r="B4450" s="17"/>
      <c r="C4450" s="17"/>
      <c r="D4450" s="17"/>
      <c r="E4450" s="31">
        <v>0.94563561677932739</v>
      </c>
      <c r="F4450" s="17">
        <v>0.9428439736366272</v>
      </c>
      <c r="G4450" s="35">
        <v>0.94411057233810425</v>
      </c>
      <c r="H4450" s="17">
        <v>0.94563561677932739</v>
      </c>
      <c r="I4450" s="17">
        <v>0.9428439736366272</v>
      </c>
      <c r="J4450" s="17">
        <v>0.94411057233810425</v>
      </c>
    </row>
    <row r="4451" spans="1:10" x14ac:dyDescent="0.25">
      <c r="A4451" s="18" t="s">
        <v>11</v>
      </c>
      <c r="B4451" s="19"/>
      <c r="C4451" s="19"/>
      <c r="D4451" s="19"/>
      <c r="E4451" s="32">
        <v>0.72248083353042603</v>
      </c>
      <c r="F4451" s="19">
        <v>0.40387970209121699</v>
      </c>
      <c r="G4451" s="36">
        <v>0.55135452747344971</v>
      </c>
      <c r="H4451" s="19">
        <v>0.72248083353042603</v>
      </c>
      <c r="I4451" s="19">
        <v>0.40387970209121699</v>
      </c>
      <c r="J4451" s="19">
        <v>0.55135452747344971</v>
      </c>
    </row>
    <row r="4452" spans="1:10" x14ac:dyDescent="0.25">
      <c r="A4452" s="16" t="s">
        <v>4</v>
      </c>
      <c r="B4452" s="17">
        <v>1</v>
      </c>
      <c r="C4452" s="17">
        <v>0.3333333432674408</v>
      </c>
      <c r="D4452" s="17">
        <v>0.5</v>
      </c>
      <c r="E4452" s="31">
        <v>0.84075206518173218</v>
      </c>
      <c r="F4452" s="17">
        <v>0.75274842977523804</v>
      </c>
      <c r="G4452" s="35">
        <v>0.79539847373962402</v>
      </c>
      <c r="H4452" s="17">
        <v>0.84131956100463867</v>
      </c>
      <c r="I4452" s="17">
        <v>0.74855899810791016</v>
      </c>
      <c r="J4452" s="17">
        <v>0.79336458444595337</v>
      </c>
    </row>
    <row r="4453" spans="1:10" x14ac:dyDescent="0.25">
      <c r="A4453" s="2" t="s">
        <v>1056</v>
      </c>
      <c r="B4453" s="3"/>
      <c r="C4453" s="3"/>
      <c r="D4453" s="3"/>
      <c r="E4453" s="30"/>
      <c r="F4453" s="3"/>
      <c r="G4453" s="34"/>
      <c r="H4453" s="3"/>
      <c r="I4453" s="3"/>
      <c r="J4453" s="3"/>
    </row>
    <row r="4454" spans="1:10" x14ac:dyDescent="0.25">
      <c r="A4454" s="18" t="s">
        <v>8</v>
      </c>
      <c r="B4454" s="19"/>
      <c r="C4454" s="19">
        <v>0</v>
      </c>
      <c r="D4454" s="19">
        <v>0</v>
      </c>
      <c r="E4454" s="32">
        <v>0.93591755628585815</v>
      </c>
      <c r="F4454" s="19">
        <v>0.72727274894714355</v>
      </c>
      <c r="G4454" s="36">
        <v>0.86921393871307373</v>
      </c>
      <c r="H4454" s="19">
        <v>0.93591755628585815</v>
      </c>
      <c r="I4454" s="19">
        <v>0.63999998569488525</v>
      </c>
      <c r="J4454" s="19">
        <v>0.83290320634841919</v>
      </c>
    </row>
    <row r="4455" spans="1:10" x14ac:dyDescent="0.25">
      <c r="A4455" s="16" t="s">
        <v>9</v>
      </c>
      <c r="B4455" s="17">
        <v>1</v>
      </c>
      <c r="C4455" s="17">
        <v>1</v>
      </c>
      <c r="D4455" s="17">
        <v>1</v>
      </c>
      <c r="E4455" s="31">
        <v>0.93816810846328735</v>
      </c>
      <c r="F4455" s="17">
        <v>1</v>
      </c>
      <c r="G4455" s="35">
        <v>0.97955870628356934</v>
      </c>
      <c r="H4455" s="17">
        <v>0.94176864624023438</v>
      </c>
      <c r="I4455" s="17">
        <v>1</v>
      </c>
      <c r="J4455" s="17">
        <v>0.98036158084869385</v>
      </c>
    </row>
    <row r="4456" spans="1:10" x14ac:dyDescent="0.25">
      <c r="A4456" s="18" t="s">
        <v>10</v>
      </c>
      <c r="B4456" s="19"/>
      <c r="C4456" s="19"/>
      <c r="D4456" s="19"/>
      <c r="E4456" s="32">
        <v>1</v>
      </c>
      <c r="F4456" s="19">
        <v>0.93205100297927856</v>
      </c>
      <c r="G4456" s="36">
        <v>0.96037769317626953</v>
      </c>
      <c r="H4456" s="19">
        <v>1</v>
      </c>
      <c r="I4456" s="19">
        <v>0.93205100297927856</v>
      </c>
      <c r="J4456" s="19">
        <v>0.96037769317626953</v>
      </c>
    </row>
    <row r="4457" spans="1:10" x14ac:dyDescent="0.25">
      <c r="A4457" s="16" t="s">
        <v>11</v>
      </c>
      <c r="B4457" s="17"/>
      <c r="C4457" s="17"/>
      <c r="D4457" s="17"/>
      <c r="E4457" s="31">
        <v>0.60620391368865967</v>
      </c>
      <c r="F4457" s="17">
        <v>0.39627066254615778</v>
      </c>
      <c r="G4457" s="35">
        <v>0.49747079610824579</v>
      </c>
      <c r="H4457" s="17">
        <v>0.60620391368865967</v>
      </c>
      <c r="I4457" s="17">
        <v>0.39627066254615778</v>
      </c>
      <c r="J4457" s="17">
        <v>0.49747079610824579</v>
      </c>
    </row>
    <row r="4458" spans="1:10" x14ac:dyDescent="0.25">
      <c r="A4458" s="18" t="s">
        <v>4</v>
      </c>
      <c r="B4458" s="19">
        <v>1</v>
      </c>
      <c r="C4458" s="19">
        <v>0.5</v>
      </c>
      <c r="D4458" s="19">
        <v>0.66666668653488159</v>
      </c>
      <c r="E4458" s="32">
        <v>0.86083525419235229</v>
      </c>
      <c r="F4458" s="19">
        <v>0.80806374549865723</v>
      </c>
      <c r="G4458" s="36">
        <v>0.83154076337814331</v>
      </c>
      <c r="H4458" s="19">
        <v>0.86266994476318359</v>
      </c>
      <c r="I4458" s="19">
        <v>0.80160528421401978</v>
      </c>
      <c r="J4458" s="19">
        <v>0.82865250110626221</v>
      </c>
    </row>
    <row r="4459" spans="1:10" x14ac:dyDescent="0.25">
      <c r="A4459" s="2" t="s">
        <v>1057</v>
      </c>
      <c r="B4459" s="3"/>
      <c r="C4459" s="3"/>
      <c r="D4459" s="3"/>
      <c r="E4459" s="30"/>
      <c r="F4459" s="3"/>
      <c r="G4459" s="34"/>
      <c r="H4459" s="3"/>
      <c r="I4459" s="3"/>
      <c r="J4459" s="3"/>
    </row>
    <row r="4460" spans="1:10" x14ac:dyDescent="0.25">
      <c r="A4460" s="16" t="s">
        <v>8</v>
      </c>
      <c r="B4460" s="17">
        <v>1</v>
      </c>
      <c r="C4460" s="17">
        <v>1</v>
      </c>
      <c r="D4460" s="17">
        <v>1</v>
      </c>
      <c r="E4460" s="31">
        <v>0.62295287847518921</v>
      </c>
      <c r="F4460" s="17">
        <v>0.73411846160888672</v>
      </c>
      <c r="G4460" s="35">
        <v>0.67508488893508911</v>
      </c>
      <c r="H4460" s="17">
        <v>0.64524608850479126</v>
      </c>
      <c r="I4460" s="17">
        <v>0.74325358867645264</v>
      </c>
      <c r="J4460" s="17">
        <v>0.69057381153106689</v>
      </c>
    </row>
    <row r="4461" spans="1:10" x14ac:dyDescent="0.25">
      <c r="A4461" s="18" t="s">
        <v>9</v>
      </c>
      <c r="B4461" s="19">
        <v>1</v>
      </c>
      <c r="C4461" s="19">
        <v>1</v>
      </c>
      <c r="D4461" s="19">
        <v>1</v>
      </c>
      <c r="E4461" s="32">
        <v>0.98574793338775635</v>
      </c>
      <c r="F4461" s="19">
        <v>1</v>
      </c>
      <c r="G4461" s="36">
        <v>0.99329483509063721</v>
      </c>
      <c r="H4461" s="19">
        <v>0.98593175411224365</v>
      </c>
      <c r="I4461" s="19">
        <v>1</v>
      </c>
      <c r="J4461" s="19">
        <v>0.99345570802688599</v>
      </c>
    </row>
    <row r="4462" spans="1:10" x14ac:dyDescent="0.25">
      <c r="A4462" s="16" t="s">
        <v>10</v>
      </c>
      <c r="B4462" s="17"/>
      <c r="C4462" s="17"/>
      <c r="D4462" s="17"/>
      <c r="E4462" s="31">
        <v>0.93797791004180908</v>
      </c>
      <c r="F4462" s="17">
        <v>0.83532053232192993</v>
      </c>
      <c r="G4462" s="35">
        <v>0.88414984941482544</v>
      </c>
      <c r="H4462" s="17">
        <v>0.93797791004180908</v>
      </c>
      <c r="I4462" s="17">
        <v>0.83532053232192993</v>
      </c>
      <c r="J4462" s="17">
        <v>0.88414984941482544</v>
      </c>
    </row>
    <row r="4463" spans="1:10" x14ac:dyDescent="0.25">
      <c r="A4463" s="18" t="s">
        <v>11</v>
      </c>
      <c r="B4463" s="19"/>
      <c r="C4463" s="19"/>
      <c r="D4463" s="19"/>
      <c r="E4463" s="32">
        <v>0.62642210721969604</v>
      </c>
      <c r="F4463" s="19">
        <v>0.36280974745750427</v>
      </c>
      <c r="G4463" s="36">
        <v>0.49995273351669312</v>
      </c>
      <c r="H4463" s="19">
        <v>0.62642210721969604</v>
      </c>
      <c r="I4463" s="19">
        <v>0.36280974745750427</v>
      </c>
      <c r="J4463" s="19">
        <v>0.49995273351669312</v>
      </c>
    </row>
    <row r="4464" spans="1:10" x14ac:dyDescent="0.25">
      <c r="A4464" s="16" t="s">
        <v>4</v>
      </c>
      <c r="B4464" s="17">
        <v>1</v>
      </c>
      <c r="C4464" s="17">
        <v>1</v>
      </c>
      <c r="D4464" s="17">
        <v>1</v>
      </c>
      <c r="E4464" s="31">
        <v>0.81791746616363525</v>
      </c>
      <c r="F4464" s="17">
        <v>0.74867773056030273</v>
      </c>
      <c r="G4464" s="35">
        <v>0.7828364372253418</v>
      </c>
      <c r="H4464" s="17">
        <v>0.8200218677520752</v>
      </c>
      <c r="I4464" s="17">
        <v>0.75243586301803589</v>
      </c>
      <c r="J4464" s="17">
        <v>0.7857205867767334</v>
      </c>
    </row>
    <row r="4465" spans="1:10" x14ac:dyDescent="0.25">
      <c r="A4465" s="2" t="s">
        <v>1058</v>
      </c>
      <c r="B4465" s="3"/>
      <c r="C4465" s="3"/>
      <c r="D4465" s="3"/>
      <c r="E4465" s="30"/>
      <c r="F4465" s="3"/>
      <c r="G4465" s="34"/>
      <c r="H4465" s="3"/>
      <c r="I4465" s="3"/>
      <c r="J4465" s="3"/>
    </row>
    <row r="4466" spans="1:10" x14ac:dyDescent="0.25">
      <c r="A4466" s="18" t="s">
        <v>8</v>
      </c>
      <c r="B4466" s="19"/>
      <c r="C4466" s="19"/>
      <c r="D4466" s="19"/>
      <c r="E4466" s="32">
        <v>0.25944146513938898</v>
      </c>
      <c r="F4466" s="19">
        <v>0.37010812759399409</v>
      </c>
      <c r="G4466" s="36">
        <v>0.32354018092155462</v>
      </c>
      <c r="H4466" s="19">
        <v>0.25944146513938898</v>
      </c>
      <c r="I4466" s="19">
        <v>0.37010812759399409</v>
      </c>
      <c r="J4466" s="19">
        <v>0.32354018092155462</v>
      </c>
    </row>
    <row r="4467" spans="1:10" x14ac:dyDescent="0.25">
      <c r="A4467" s="16" t="s">
        <v>9</v>
      </c>
      <c r="B4467" s="17"/>
      <c r="C4467" s="17"/>
      <c r="D4467" s="17"/>
      <c r="E4467" s="31">
        <v>0.98815196752548218</v>
      </c>
      <c r="F4467" s="17">
        <v>0.97290611267089844</v>
      </c>
      <c r="G4467" s="35">
        <v>0.98052090406417847</v>
      </c>
      <c r="H4467" s="17">
        <v>0.98815196752548218</v>
      </c>
      <c r="I4467" s="17">
        <v>0.97290611267089844</v>
      </c>
      <c r="J4467" s="17">
        <v>0.98052090406417847</v>
      </c>
    </row>
    <row r="4468" spans="1:10" x14ac:dyDescent="0.25">
      <c r="A4468" s="18" t="s">
        <v>10</v>
      </c>
      <c r="B4468" s="19"/>
      <c r="C4468" s="19"/>
      <c r="D4468" s="19"/>
      <c r="E4468" s="32">
        <v>0.93063980340957642</v>
      </c>
      <c r="F4468" s="19">
        <v>0.83511209487915039</v>
      </c>
      <c r="G4468" s="36">
        <v>0.88010334968566895</v>
      </c>
      <c r="H4468" s="19">
        <v>0.93063980340957642</v>
      </c>
      <c r="I4468" s="19">
        <v>0.83511209487915039</v>
      </c>
      <c r="J4468" s="19">
        <v>0.88010334968566895</v>
      </c>
    </row>
    <row r="4469" spans="1:10" x14ac:dyDescent="0.25">
      <c r="A4469" s="16" t="s">
        <v>11</v>
      </c>
      <c r="B4469" s="17"/>
      <c r="C4469" s="17"/>
      <c r="D4469" s="17"/>
      <c r="E4469" s="31">
        <v>0.52897292375564575</v>
      </c>
      <c r="F4469" s="17">
        <v>0.29044052958488459</v>
      </c>
      <c r="G4469" s="35">
        <v>0.4015490710735321</v>
      </c>
      <c r="H4469" s="17">
        <v>0.52897292375564575</v>
      </c>
      <c r="I4469" s="17">
        <v>0.29044052958488459</v>
      </c>
      <c r="J4469" s="17">
        <v>0.4015490710735321</v>
      </c>
    </row>
    <row r="4470" spans="1:10" x14ac:dyDescent="0.25">
      <c r="A4470" s="18" t="s">
        <v>4</v>
      </c>
      <c r="B4470" s="19"/>
      <c r="C4470" s="19"/>
      <c r="D4470" s="19"/>
      <c r="E4470" s="32">
        <v>0.75736159086227417</v>
      </c>
      <c r="F4470" s="19">
        <v>0.64318501949310303</v>
      </c>
      <c r="G4470" s="36">
        <v>0.69711196422576904</v>
      </c>
      <c r="H4470" s="19">
        <v>0.75736159086227417</v>
      </c>
      <c r="I4470" s="19">
        <v>0.64318501949310303</v>
      </c>
      <c r="J4470" s="19">
        <v>0.69711196422576904</v>
      </c>
    </row>
    <row r="4471" spans="1:10" x14ac:dyDescent="0.25">
      <c r="A4471" s="2" t="s">
        <v>1059</v>
      </c>
      <c r="B4471" s="3"/>
      <c r="C4471" s="3"/>
      <c r="D4471" s="3"/>
      <c r="E4471" s="30"/>
      <c r="F4471" s="3"/>
      <c r="G4471" s="34"/>
      <c r="H4471" s="3"/>
      <c r="I4471" s="3"/>
      <c r="J4471" s="3"/>
    </row>
    <row r="4472" spans="1:10" x14ac:dyDescent="0.25">
      <c r="A4472" s="16" t="s">
        <v>8</v>
      </c>
      <c r="B4472" s="17">
        <v>1</v>
      </c>
      <c r="C4472" s="17"/>
      <c r="D4472" s="17">
        <v>1</v>
      </c>
      <c r="E4472" s="31">
        <v>0.76923078298568726</v>
      </c>
      <c r="F4472" s="17">
        <v>0.87131369113922119</v>
      </c>
      <c r="G4472" s="35">
        <v>0.83476763963699341</v>
      </c>
      <c r="H4472" s="17">
        <v>0.79310345649719238</v>
      </c>
      <c r="I4472" s="17">
        <v>0.87131369113922119</v>
      </c>
      <c r="J4472" s="17">
        <v>0.84132230281829834</v>
      </c>
    </row>
    <row r="4473" spans="1:10" x14ac:dyDescent="0.25">
      <c r="A4473" s="18" t="s">
        <v>9</v>
      </c>
      <c r="B4473" s="19">
        <v>1</v>
      </c>
      <c r="C4473" s="19">
        <v>1</v>
      </c>
      <c r="D4473" s="19">
        <v>1</v>
      </c>
      <c r="E4473" s="32">
        <v>1</v>
      </c>
      <c r="F4473" s="19">
        <v>1</v>
      </c>
      <c r="G4473" s="36">
        <v>1</v>
      </c>
      <c r="H4473" s="19">
        <v>1</v>
      </c>
      <c r="I4473" s="19">
        <v>1</v>
      </c>
      <c r="J4473" s="19">
        <v>1</v>
      </c>
    </row>
    <row r="4474" spans="1:10" x14ac:dyDescent="0.25">
      <c r="A4474" s="16" t="s">
        <v>10</v>
      </c>
      <c r="B4474" s="17"/>
      <c r="C4474" s="17">
        <v>1</v>
      </c>
      <c r="D4474" s="17">
        <v>1</v>
      </c>
      <c r="E4474" s="31">
        <v>0.97711795568466187</v>
      </c>
      <c r="F4474" s="17">
        <v>0.92694061994552612</v>
      </c>
      <c r="G4474" s="35">
        <v>0.94921404123306274</v>
      </c>
      <c r="H4474" s="17">
        <v>0.97711795568466187</v>
      </c>
      <c r="I4474" s="17">
        <v>0.92825114727020264</v>
      </c>
      <c r="J4474" s="17">
        <v>0.94972467422485352</v>
      </c>
    </row>
    <row r="4475" spans="1:10" x14ac:dyDescent="0.25">
      <c r="A4475" s="18" t="s">
        <v>11</v>
      </c>
      <c r="B4475" s="19"/>
      <c r="C4475" s="19"/>
      <c r="D4475" s="19"/>
      <c r="E4475" s="32">
        <v>0.67988616228103638</v>
      </c>
      <c r="F4475" s="19">
        <v>0.19102486968040469</v>
      </c>
      <c r="G4475" s="36">
        <v>0.44318294525146479</v>
      </c>
      <c r="H4475" s="19">
        <v>0.67988616228103638</v>
      </c>
      <c r="I4475" s="19">
        <v>0.19102486968040469</v>
      </c>
      <c r="J4475" s="19">
        <v>0.44318294525146479</v>
      </c>
    </row>
    <row r="4476" spans="1:10" x14ac:dyDescent="0.25">
      <c r="A4476" s="16" t="s">
        <v>4</v>
      </c>
      <c r="B4476" s="17">
        <v>1</v>
      </c>
      <c r="C4476" s="17">
        <v>1</v>
      </c>
      <c r="D4476" s="17">
        <v>1</v>
      </c>
      <c r="E4476" s="31">
        <v>0.86125379800796509</v>
      </c>
      <c r="F4476" s="17">
        <v>0.75142264366149902</v>
      </c>
      <c r="G4476" s="35">
        <v>0.80049425363540649</v>
      </c>
      <c r="H4476" s="17">
        <v>0.86351859569549561</v>
      </c>
      <c r="I4476" s="17">
        <v>0.75362396240234375</v>
      </c>
      <c r="J4476" s="17">
        <v>0.80292946100234985</v>
      </c>
    </row>
    <row r="4477" spans="1:10" x14ac:dyDescent="0.25">
      <c r="A4477" s="2" t="s">
        <v>1060</v>
      </c>
      <c r="B4477" s="3"/>
      <c r="C4477" s="3"/>
      <c r="D4477" s="3"/>
      <c r="E4477" s="30"/>
      <c r="F4477" s="3"/>
      <c r="G4477" s="34"/>
      <c r="H4477" s="3"/>
      <c r="I4477" s="3"/>
      <c r="J4477" s="3"/>
    </row>
    <row r="4478" spans="1:10" x14ac:dyDescent="0.25">
      <c r="A4478" s="18" t="s">
        <v>8</v>
      </c>
      <c r="B4478" s="19">
        <v>1</v>
      </c>
      <c r="C4478" s="19"/>
      <c r="D4478" s="19">
        <v>1</v>
      </c>
      <c r="E4478" s="32">
        <v>0.25822171568870539</v>
      </c>
      <c r="F4478" s="19">
        <v>0.46247562766075129</v>
      </c>
      <c r="G4478" s="36">
        <v>0.36135026812553411</v>
      </c>
      <c r="H4478" s="19">
        <v>0.27800783514976501</v>
      </c>
      <c r="I4478" s="19">
        <v>0.46247562766075129</v>
      </c>
      <c r="J4478" s="19">
        <v>0.36989951133728027</v>
      </c>
    </row>
    <row r="4479" spans="1:10" x14ac:dyDescent="0.25">
      <c r="A4479" s="16" t="s">
        <v>9</v>
      </c>
      <c r="B4479" s="17"/>
      <c r="C4479" s="17"/>
      <c r="D4479" s="17"/>
      <c r="E4479" s="31">
        <v>0.95577818155288696</v>
      </c>
      <c r="F4479" s="17">
        <v>0.98368227481842041</v>
      </c>
      <c r="G4479" s="35">
        <v>0.97191661596298218</v>
      </c>
      <c r="H4479" s="17">
        <v>0.95577818155288696</v>
      </c>
      <c r="I4479" s="17">
        <v>0.98368227481842041</v>
      </c>
      <c r="J4479" s="17">
        <v>0.97191661596298218</v>
      </c>
    </row>
    <row r="4480" spans="1:10" x14ac:dyDescent="0.25">
      <c r="A4480" s="18" t="s">
        <v>10</v>
      </c>
      <c r="B4480" s="19"/>
      <c r="C4480" s="19"/>
      <c r="D4480" s="19"/>
      <c r="E4480" s="32">
        <v>0.88404744863510132</v>
      </c>
      <c r="F4480" s="19">
        <v>0.724384605884552</v>
      </c>
      <c r="G4480" s="36">
        <v>0.79918164014816284</v>
      </c>
      <c r="H4480" s="19">
        <v>0.88404744863510132</v>
      </c>
      <c r="I4480" s="19">
        <v>0.724384605884552</v>
      </c>
      <c r="J4480" s="19">
        <v>0.79918164014816284</v>
      </c>
    </row>
    <row r="4481" spans="1:10" x14ac:dyDescent="0.25">
      <c r="A4481" s="16" t="s">
        <v>11</v>
      </c>
      <c r="B4481" s="17">
        <v>1</v>
      </c>
      <c r="C4481" s="17">
        <v>0</v>
      </c>
      <c r="D4481" s="17">
        <v>0.3333333432674408</v>
      </c>
      <c r="E4481" s="31">
        <v>0.64282548427581787</v>
      </c>
      <c r="F4481" s="17">
        <v>0.16498139500617981</v>
      </c>
      <c r="G4481" s="35">
        <v>0.40628328919410711</v>
      </c>
      <c r="H4481" s="17">
        <v>0.64706659317016602</v>
      </c>
      <c r="I4481" s="17">
        <v>0.16103328764438629</v>
      </c>
      <c r="J4481" s="17">
        <v>0.40497899055480963</v>
      </c>
    </row>
    <row r="4482" spans="1:10" x14ac:dyDescent="0.25">
      <c r="A4482" s="18" t="s">
        <v>4</v>
      </c>
      <c r="B4482" s="19">
        <v>1</v>
      </c>
      <c r="C4482" s="19">
        <v>0</v>
      </c>
      <c r="D4482" s="19">
        <v>0.5</v>
      </c>
      <c r="E4482" s="32">
        <v>0.76349884271621704</v>
      </c>
      <c r="F4482" s="19">
        <v>0.66440033912658691</v>
      </c>
      <c r="G4482" s="36">
        <v>0.71038210391998291</v>
      </c>
      <c r="H4482" s="19">
        <v>0.76507645845413208</v>
      </c>
      <c r="I4482" s="19">
        <v>0.66056036949157715</v>
      </c>
      <c r="J4482" s="19">
        <v>0.70907920598983765</v>
      </c>
    </row>
    <row r="4483" spans="1:10" x14ac:dyDescent="0.25">
      <c r="A4483" s="2" t="s">
        <v>1061</v>
      </c>
      <c r="B4483" s="3"/>
      <c r="C4483" s="3"/>
      <c r="D4483" s="3"/>
      <c r="E4483" s="30"/>
      <c r="F4483" s="3"/>
      <c r="G4483" s="34"/>
      <c r="H4483" s="3"/>
      <c r="I4483" s="3"/>
      <c r="J4483" s="3"/>
    </row>
    <row r="4484" spans="1:10" x14ac:dyDescent="0.25">
      <c r="A4484" s="16" t="s">
        <v>8</v>
      </c>
      <c r="B4484" s="17"/>
      <c r="C4484" s="17">
        <v>1</v>
      </c>
      <c r="D4484" s="17">
        <v>1</v>
      </c>
      <c r="E4484" s="31">
        <v>0.31715083122253418</v>
      </c>
      <c r="F4484" s="17">
        <v>0.33646300435066218</v>
      </c>
      <c r="G4484" s="35">
        <v>0.32796970009803772</v>
      </c>
      <c r="H4484" s="17">
        <v>0.31715083122253418</v>
      </c>
      <c r="I4484" s="17">
        <v>0.34852492809295649</v>
      </c>
      <c r="J4484" s="17">
        <v>0.33486852049827581</v>
      </c>
    </row>
    <row r="4485" spans="1:10" x14ac:dyDescent="0.25">
      <c r="A4485" s="18" t="s">
        <v>9</v>
      </c>
      <c r="B4485" s="19">
        <v>1</v>
      </c>
      <c r="C4485" s="19"/>
      <c r="D4485" s="19">
        <v>1</v>
      </c>
      <c r="E4485" s="32">
        <v>0.95929610729217529</v>
      </c>
      <c r="F4485" s="19">
        <v>1</v>
      </c>
      <c r="G4485" s="36">
        <v>0.98143810033798218</v>
      </c>
      <c r="H4485" s="19">
        <v>0.96010798215866089</v>
      </c>
      <c r="I4485" s="19">
        <v>1</v>
      </c>
      <c r="J4485" s="19">
        <v>0.9816088080406189</v>
      </c>
    </row>
    <row r="4486" spans="1:10" x14ac:dyDescent="0.25">
      <c r="A4486" s="16" t="s">
        <v>10</v>
      </c>
      <c r="B4486" s="17"/>
      <c r="C4486" s="17"/>
      <c r="D4486" s="17"/>
      <c r="E4486" s="31">
        <v>0.81866550445556641</v>
      </c>
      <c r="F4486" s="17">
        <v>0.70587289333343506</v>
      </c>
      <c r="G4486" s="35">
        <v>0.75850147008895874</v>
      </c>
      <c r="H4486" s="17">
        <v>0.81866550445556641</v>
      </c>
      <c r="I4486" s="17">
        <v>0.70587289333343506</v>
      </c>
      <c r="J4486" s="17">
        <v>0.75850147008895874</v>
      </c>
    </row>
    <row r="4487" spans="1:10" x14ac:dyDescent="0.25">
      <c r="A4487" s="18" t="s">
        <v>11</v>
      </c>
      <c r="B4487" s="19"/>
      <c r="C4487" s="19"/>
      <c r="D4487" s="19"/>
      <c r="E4487" s="32">
        <v>0.47447839379310608</v>
      </c>
      <c r="F4487" s="19">
        <v>0.28179073333740229</v>
      </c>
      <c r="G4487" s="36">
        <v>0.37875452637672419</v>
      </c>
      <c r="H4487" s="19">
        <v>0.47447839379310608</v>
      </c>
      <c r="I4487" s="19">
        <v>0.28179073333740229</v>
      </c>
      <c r="J4487" s="19">
        <v>0.37875452637672419</v>
      </c>
    </row>
    <row r="4488" spans="1:10" x14ac:dyDescent="0.25">
      <c r="A4488" s="16" t="s">
        <v>4</v>
      </c>
      <c r="B4488" s="17">
        <v>1</v>
      </c>
      <c r="C4488" s="17">
        <v>1</v>
      </c>
      <c r="D4488" s="17">
        <v>1</v>
      </c>
      <c r="E4488" s="31">
        <v>0.69640594720840454</v>
      </c>
      <c r="F4488" s="17">
        <v>0.63280791044235229</v>
      </c>
      <c r="G4488" s="35">
        <v>0.66271358728408813</v>
      </c>
      <c r="H4488" s="17">
        <v>0.69810593128204346</v>
      </c>
      <c r="I4488" s="17">
        <v>0.63372325897216797</v>
      </c>
      <c r="J4488" s="17">
        <v>0.66404789686203003</v>
      </c>
    </row>
    <row r="4489" spans="1:10" x14ac:dyDescent="0.25">
      <c r="A4489" s="2" t="s">
        <v>1062</v>
      </c>
      <c r="B4489" s="3"/>
      <c r="C4489" s="3"/>
      <c r="D4489" s="3"/>
      <c r="E4489" s="30"/>
      <c r="F4489" s="3"/>
      <c r="G4489" s="34"/>
      <c r="H4489" s="3"/>
      <c r="I4489" s="3"/>
      <c r="J4489" s="3"/>
    </row>
    <row r="4490" spans="1:10" x14ac:dyDescent="0.25">
      <c r="A4490" s="18" t="s">
        <v>8</v>
      </c>
      <c r="B4490" s="19">
        <v>1</v>
      </c>
      <c r="C4490" s="19">
        <v>0.66666668653488159</v>
      </c>
      <c r="D4490" s="19">
        <v>0.80000001192092896</v>
      </c>
      <c r="E4490" s="32">
        <v>0.6571773886680603</v>
      </c>
      <c r="F4490" s="19">
        <v>0.69390374422073364</v>
      </c>
      <c r="G4490" s="36">
        <v>0.67702889442443848</v>
      </c>
      <c r="H4490" s="19">
        <v>0.67734783887863159</v>
      </c>
      <c r="I4490" s="19">
        <v>0.69189292192459106</v>
      </c>
      <c r="J4490" s="19">
        <v>0.68526780605316162</v>
      </c>
    </row>
    <row r="4491" spans="1:10" x14ac:dyDescent="0.25">
      <c r="A4491" s="16" t="s">
        <v>9</v>
      </c>
      <c r="B4491" s="17">
        <v>1</v>
      </c>
      <c r="C4491" s="17">
        <v>1</v>
      </c>
      <c r="D4491" s="17">
        <v>1</v>
      </c>
      <c r="E4491" s="31">
        <v>0.93970751762390137</v>
      </c>
      <c r="F4491" s="17">
        <v>0.90789347887039185</v>
      </c>
      <c r="G4491" s="35">
        <v>0.92185407876968384</v>
      </c>
      <c r="H4491" s="17">
        <v>0.94471132755279541</v>
      </c>
      <c r="I4491" s="17">
        <v>0.91186273097991943</v>
      </c>
      <c r="J4491" s="17">
        <v>0.92662268877029419</v>
      </c>
    </row>
    <row r="4492" spans="1:10" x14ac:dyDescent="0.25">
      <c r="A4492" s="18" t="s">
        <v>10</v>
      </c>
      <c r="B4492" s="19">
        <v>1</v>
      </c>
      <c r="C4492" s="19">
        <v>1</v>
      </c>
      <c r="D4492" s="19">
        <v>1</v>
      </c>
      <c r="E4492" s="32">
        <v>0.94098454713821411</v>
      </c>
      <c r="F4492" s="19">
        <v>0.84490615129470825</v>
      </c>
      <c r="G4492" s="36">
        <v>0.88893193006515503</v>
      </c>
      <c r="H4492" s="19">
        <v>0.94400191307067871</v>
      </c>
      <c r="I4492" s="19">
        <v>0.8483615517616272</v>
      </c>
      <c r="J4492" s="19">
        <v>0.89289861917495728</v>
      </c>
    </row>
    <row r="4493" spans="1:10" x14ac:dyDescent="0.25">
      <c r="A4493" s="16" t="s">
        <v>11</v>
      </c>
      <c r="B4493" s="17">
        <v>0</v>
      </c>
      <c r="C4493" s="17">
        <v>0.66666668653488159</v>
      </c>
      <c r="D4493" s="17">
        <v>0.40000000596046448</v>
      </c>
      <c r="E4493" s="31">
        <v>0.55988633632659912</v>
      </c>
      <c r="F4493" s="17">
        <v>0.37162312865257258</v>
      </c>
      <c r="G4493" s="35">
        <v>0.46143251657485962</v>
      </c>
      <c r="H4493" s="17">
        <v>0.5500761866569519</v>
      </c>
      <c r="I4493" s="17">
        <v>0.37865141034126282</v>
      </c>
      <c r="J4493" s="17">
        <v>0.46015313267707819</v>
      </c>
    </row>
    <row r="4494" spans="1:10" x14ac:dyDescent="0.25">
      <c r="A4494" s="18" t="s">
        <v>4</v>
      </c>
      <c r="B4494" s="19">
        <v>0.9047619104385376</v>
      </c>
      <c r="C4494" s="19">
        <v>0.83333331346511841</v>
      </c>
      <c r="D4494" s="19">
        <v>0.87179487943649292</v>
      </c>
      <c r="E4494" s="32">
        <v>0.77682322263717651</v>
      </c>
      <c r="F4494" s="19">
        <v>0.70952165126800537</v>
      </c>
      <c r="G4494" s="36">
        <v>0.74029660224914551</v>
      </c>
      <c r="H4494" s="19">
        <v>0.78366124629974365</v>
      </c>
      <c r="I4494" s="19">
        <v>0.71437263488769531</v>
      </c>
      <c r="J4494" s="19">
        <v>0.74631363153457642</v>
      </c>
    </row>
    <row r="4495" spans="1:10" x14ac:dyDescent="0.25">
      <c r="A4495" s="2" t="s">
        <v>1063</v>
      </c>
      <c r="B4495" s="3"/>
      <c r="C4495" s="3"/>
      <c r="D4495" s="3"/>
      <c r="E4495" s="30"/>
      <c r="F4495" s="3"/>
      <c r="G4495" s="34"/>
      <c r="H4495" s="3"/>
      <c r="I4495" s="3"/>
      <c r="J4495" s="3"/>
    </row>
    <row r="4496" spans="1:10" x14ac:dyDescent="0.25">
      <c r="A4496" s="16" t="s">
        <v>8</v>
      </c>
      <c r="B4496" s="17"/>
      <c r="C4496" s="17"/>
      <c r="D4496" s="17"/>
      <c r="E4496" s="31">
        <v>0.28591898083686829</v>
      </c>
      <c r="F4496" s="17">
        <v>0.17218579351902011</v>
      </c>
      <c r="G4496" s="35">
        <v>0.23306562006473541</v>
      </c>
      <c r="H4496" s="17">
        <v>0.28591898083686829</v>
      </c>
      <c r="I4496" s="17">
        <v>0.17218579351902011</v>
      </c>
      <c r="J4496" s="17">
        <v>0.23306562006473541</v>
      </c>
    </row>
    <row r="4497" spans="1:10" x14ac:dyDescent="0.25">
      <c r="A4497" s="18" t="s">
        <v>9</v>
      </c>
      <c r="B4497" s="19">
        <v>1</v>
      </c>
      <c r="C4497" s="19">
        <v>1</v>
      </c>
      <c r="D4497" s="19">
        <v>1</v>
      </c>
      <c r="E4497" s="32">
        <v>0.99184554815292358</v>
      </c>
      <c r="F4497" s="19">
        <v>0.95649951696395874</v>
      </c>
      <c r="G4497" s="36">
        <v>0.97669929265975952</v>
      </c>
      <c r="H4497" s="19">
        <v>0.99191153049468994</v>
      </c>
      <c r="I4497" s="19">
        <v>0.95696747303009033</v>
      </c>
      <c r="J4497" s="19">
        <v>0.97691446542739868</v>
      </c>
    </row>
    <row r="4498" spans="1:10" x14ac:dyDescent="0.25">
      <c r="A4498" s="16" t="s">
        <v>10</v>
      </c>
      <c r="B4498" s="17"/>
      <c r="C4498" s="17"/>
      <c r="D4498" s="17"/>
      <c r="E4498" s="31">
        <v>0.94199168682098389</v>
      </c>
      <c r="F4498" s="17">
        <v>0.81681269407272339</v>
      </c>
      <c r="G4498" s="35">
        <v>0.8721010684967041</v>
      </c>
      <c r="H4498" s="17">
        <v>0.94199168682098389</v>
      </c>
      <c r="I4498" s="17">
        <v>0.81681269407272339</v>
      </c>
      <c r="J4498" s="17">
        <v>0.8721010684967041</v>
      </c>
    </row>
    <row r="4499" spans="1:10" x14ac:dyDescent="0.25">
      <c r="A4499" s="18" t="s">
        <v>11</v>
      </c>
      <c r="B4499" s="19"/>
      <c r="C4499" s="19"/>
      <c r="D4499" s="19"/>
      <c r="E4499" s="32">
        <v>0.60471075773239136</v>
      </c>
      <c r="F4499" s="19">
        <v>0.27368217706680298</v>
      </c>
      <c r="G4499" s="36">
        <v>0.44364508986473078</v>
      </c>
      <c r="H4499" s="19">
        <v>0.60471075773239136</v>
      </c>
      <c r="I4499" s="19">
        <v>0.27368217706680298</v>
      </c>
      <c r="J4499" s="19">
        <v>0.44364508986473078</v>
      </c>
    </row>
    <row r="4500" spans="1:10" x14ac:dyDescent="0.25">
      <c r="A4500" s="16" t="s">
        <v>4</v>
      </c>
      <c r="B4500" s="17">
        <v>1</v>
      </c>
      <c r="C4500" s="17">
        <v>1</v>
      </c>
      <c r="D4500" s="17">
        <v>1</v>
      </c>
      <c r="E4500" s="31">
        <v>0.78722214698791504</v>
      </c>
      <c r="F4500" s="17">
        <v>0.63462626934051514</v>
      </c>
      <c r="G4500" s="35">
        <v>0.71295619010925293</v>
      </c>
      <c r="H4500" s="17">
        <v>0.78783059120178223</v>
      </c>
      <c r="I4500" s="17">
        <v>0.63572812080383301</v>
      </c>
      <c r="J4500" s="17">
        <v>0.71379882097244263</v>
      </c>
    </row>
    <row r="4501" spans="1:10" x14ac:dyDescent="0.25">
      <c r="A4501" s="2" t="s">
        <v>1064</v>
      </c>
      <c r="B4501" s="3"/>
      <c r="C4501" s="3"/>
      <c r="D4501" s="3"/>
      <c r="E4501" s="30"/>
      <c r="F4501" s="3"/>
      <c r="G4501" s="34"/>
      <c r="H4501" s="3"/>
      <c r="I4501" s="3"/>
      <c r="J4501" s="3"/>
    </row>
    <row r="4502" spans="1:10" x14ac:dyDescent="0.25">
      <c r="A4502" s="18" t="s">
        <v>8</v>
      </c>
      <c r="B4502" s="19"/>
      <c r="C4502" s="19"/>
      <c r="D4502" s="19"/>
      <c r="E4502" s="32">
        <v>0.35305061936378479</v>
      </c>
      <c r="F4502" s="19">
        <v>0.27610480785369867</v>
      </c>
      <c r="G4502" s="36">
        <v>0.31308352947235107</v>
      </c>
      <c r="H4502" s="19">
        <v>0.35305061936378479</v>
      </c>
      <c r="I4502" s="19">
        <v>0.27610480785369867</v>
      </c>
      <c r="J4502" s="19">
        <v>0.31308352947235107</v>
      </c>
    </row>
    <row r="4503" spans="1:10" x14ac:dyDescent="0.25">
      <c r="A4503" s="16" t="s">
        <v>9</v>
      </c>
      <c r="B4503" s="17"/>
      <c r="C4503" s="17"/>
      <c r="D4503" s="17"/>
      <c r="E4503" s="31">
        <v>0.98675799369812012</v>
      </c>
      <c r="F4503" s="17">
        <v>0.97513556480407715</v>
      </c>
      <c r="G4503" s="35">
        <v>0.98073941469192505</v>
      </c>
      <c r="H4503" s="17">
        <v>0.98675799369812012</v>
      </c>
      <c r="I4503" s="17">
        <v>0.97513556480407715</v>
      </c>
      <c r="J4503" s="17">
        <v>0.98073941469192505</v>
      </c>
    </row>
    <row r="4504" spans="1:10" x14ac:dyDescent="0.25">
      <c r="A4504" s="18" t="s">
        <v>10</v>
      </c>
      <c r="B4504" s="19"/>
      <c r="C4504" s="19"/>
      <c r="D4504" s="19"/>
      <c r="E4504" s="32">
        <v>0.89039343595504761</v>
      </c>
      <c r="F4504" s="19">
        <v>0.67168527841567993</v>
      </c>
      <c r="G4504" s="36">
        <v>0.78141969442367554</v>
      </c>
      <c r="H4504" s="19">
        <v>0.89039343595504761</v>
      </c>
      <c r="I4504" s="19">
        <v>0.67168527841567993</v>
      </c>
      <c r="J4504" s="19">
        <v>0.78141969442367554</v>
      </c>
    </row>
    <row r="4505" spans="1:10" x14ac:dyDescent="0.25">
      <c r="A4505" s="16" t="s">
        <v>11</v>
      </c>
      <c r="B4505" s="17"/>
      <c r="C4505" s="17"/>
      <c r="D4505" s="17"/>
      <c r="E4505" s="31">
        <v>0.48178949952125549</v>
      </c>
      <c r="F4505" s="17">
        <v>0.17249560356140139</v>
      </c>
      <c r="G4505" s="35">
        <v>0.32750552892684942</v>
      </c>
      <c r="H4505" s="17">
        <v>0.48178949952125549</v>
      </c>
      <c r="I4505" s="17">
        <v>0.17249560356140139</v>
      </c>
      <c r="J4505" s="17">
        <v>0.32750552892684942</v>
      </c>
    </row>
    <row r="4506" spans="1:10" x14ac:dyDescent="0.25">
      <c r="A4506" s="18" t="s">
        <v>4</v>
      </c>
      <c r="B4506" s="19"/>
      <c r="C4506" s="19"/>
      <c r="D4506" s="19"/>
      <c r="E4506" s="32">
        <v>0.73018920421600342</v>
      </c>
      <c r="F4506" s="19">
        <v>0.56749284267425537</v>
      </c>
      <c r="G4506" s="36">
        <v>0.64772695302963257</v>
      </c>
      <c r="H4506" s="19">
        <v>0.73018920421600342</v>
      </c>
      <c r="I4506" s="19">
        <v>0.56749284267425537</v>
      </c>
      <c r="J4506" s="19">
        <v>0.64772695302963257</v>
      </c>
    </row>
    <row r="4507" spans="1:10" x14ac:dyDescent="0.25">
      <c r="A4507" s="2" t="s">
        <v>1065</v>
      </c>
      <c r="B4507" s="3"/>
      <c r="C4507" s="3"/>
      <c r="D4507" s="3"/>
      <c r="E4507" s="30"/>
      <c r="F4507" s="3"/>
      <c r="G4507" s="34"/>
      <c r="H4507" s="3"/>
      <c r="I4507" s="3"/>
      <c r="J4507" s="3"/>
    </row>
    <row r="4508" spans="1:10" x14ac:dyDescent="0.25">
      <c r="A4508" s="16" t="s">
        <v>8</v>
      </c>
      <c r="B4508" s="17">
        <v>1</v>
      </c>
      <c r="C4508" s="17"/>
      <c r="D4508" s="17">
        <v>1</v>
      </c>
      <c r="E4508" s="31">
        <v>0.59316468238830566</v>
      </c>
      <c r="F4508" s="17">
        <v>0.68061250448226929</v>
      </c>
      <c r="G4508" s="35">
        <v>0.63316458463668823</v>
      </c>
      <c r="H4508" s="17">
        <v>0.59984636306762695</v>
      </c>
      <c r="I4508" s="17">
        <v>0.68061250448226929</v>
      </c>
      <c r="J4508" s="17">
        <v>0.63645827770233154</v>
      </c>
    </row>
    <row r="4509" spans="1:10" x14ac:dyDescent="0.25">
      <c r="A4509" s="18" t="s">
        <v>9</v>
      </c>
      <c r="B4509" s="19">
        <v>1</v>
      </c>
      <c r="C4509" s="19"/>
      <c r="D4509" s="19">
        <v>1</v>
      </c>
      <c r="E4509" s="32">
        <v>1</v>
      </c>
      <c r="F4509" s="19">
        <v>0.98461401462554932</v>
      </c>
      <c r="G4509" s="36">
        <v>0.99226969480514526</v>
      </c>
      <c r="H4509" s="19">
        <v>1</v>
      </c>
      <c r="I4509" s="19">
        <v>0.98461401462554932</v>
      </c>
      <c r="J4509" s="19">
        <v>0.99229633808135986</v>
      </c>
    </row>
    <row r="4510" spans="1:10" x14ac:dyDescent="0.25">
      <c r="A4510" s="16" t="s">
        <v>10</v>
      </c>
      <c r="B4510" s="17"/>
      <c r="C4510" s="17"/>
      <c r="D4510" s="17"/>
      <c r="E4510" s="31">
        <v>0.92468756437301636</v>
      </c>
      <c r="F4510" s="17">
        <v>0.83345019817352295</v>
      </c>
      <c r="G4510" s="35">
        <v>0.87561130523681641</v>
      </c>
      <c r="H4510" s="17">
        <v>0.92468756437301636</v>
      </c>
      <c r="I4510" s="17">
        <v>0.83345019817352295</v>
      </c>
      <c r="J4510" s="17">
        <v>0.87561130523681641</v>
      </c>
    </row>
    <row r="4511" spans="1:10" x14ac:dyDescent="0.25">
      <c r="A4511" s="18" t="s">
        <v>11</v>
      </c>
      <c r="B4511" s="19"/>
      <c r="C4511" s="19"/>
      <c r="D4511" s="19"/>
      <c r="E4511" s="32">
        <v>0.64452564716339111</v>
      </c>
      <c r="F4511" s="19">
        <v>0.34732839465141302</v>
      </c>
      <c r="G4511" s="36">
        <v>0.50019645690917969</v>
      </c>
      <c r="H4511" s="19">
        <v>0.64452564716339111</v>
      </c>
      <c r="I4511" s="19">
        <v>0.34732839465141302</v>
      </c>
      <c r="J4511" s="19">
        <v>0.50019645690917969</v>
      </c>
    </row>
    <row r="4512" spans="1:10" x14ac:dyDescent="0.25">
      <c r="A4512" s="16" t="s">
        <v>4</v>
      </c>
      <c r="B4512" s="17">
        <v>1</v>
      </c>
      <c r="C4512" s="17"/>
      <c r="D4512" s="17">
        <v>1</v>
      </c>
      <c r="E4512" s="31">
        <v>0.82004815340042114</v>
      </c>
      <c r="F4512" s="17">
        <v>0.7270013689994812</v>
      </c>
      <c r="G4512" s="35">
        <v>0.77339065074920654</v>
      </c>
      <c r="H4512" s="17">
        <v>0.8208429217338562</v>
      </c>
      <c r="I4512" s="17">
        <v>0.7270013689994812</v>
      </c>
      <c r="J4512" s="17">
        <v>0.77389073371887207</v>
      </c>
    </row>
    <row r="4513" spans="1:10" x14ac:dyDescent="0.25">
      <c r="A4513" s="2" t="s">
        <v>1066</v>
      </c>
      <c r="B4513" s="3"/>
      <c r="C4513" s="3"/>
      <c r="D4513" s="3"/>
      <c r="E4513" s="30"/>
      <c r="F4513" s="3"/>
      <c r="G4513" s="34"/>
      <c r="H4513" s="3"/>
      <c r="I4513" s="3"/>
      <c r="J4513" s="3"/>
    </row>
    <row r="4514" spans="1:10" x14ac:dyDescent="0.25">
      <c r="A4514" s="18" t="s">
        <v>8</v>
      </c>
      <c r="B4514" s="19">
        <v>0.86574602127075195</v>
      </c>
      <c r="C4514" s="19">
        <v>0.83631646633148193</v>
      </c>
      <c r="D4514" s="19">
        <v>0.85179877281188965</v>
      </c>
      <c r="E4514" s="32"/>
      <c r="F4514" s="19"/>
      <c r="G4514" s="36"/>
      <c r="H4514" s="19">
        <v>0.86574602127075195</v>
      </c>
      <c r="I4514" s="19">
        <v>0.83631646633148193</v>
      </c>
      <c r="J4514" s="19">
        <v>0.85179877281188965</v>
      </c>
    </row>
    <row r="4515" spans="1:10" x14ac:dyDescent="0.25">
      <c r="A4515" s="16" t="s">
        <v>9</v>
      </c>
      <c r="B4515" s="17">
        <v>0.99510031938552856</v>
      </c>
      <c r="C4515" s="17">
        <v>0.98287957906723022</v>
      </c>
      <c r="D4515" s="17">
        <v>0.98861908912658691</v>
      </c>
      <c r="E4515" s="31"/>
      <c r="F4515" s="17"/>
      <c r="G4515" s="35"/>
      <c r="H4515" s="17">
        <v>0.99510031938552856</v>
      </c>
      <c r="I4515" s="17">
        <v>0.98287957906723022</v>
      </c>
      <c r="J4515" s="17">
        <v>0.98861908912658691</v>
      </c>
    </row>
    <row r="4516" spans="1:10" x14ac:dyDescent="0.25">
      <c r="A4516" s="18" t="s">
        <v>10</v>
      </c>
      <c r="B4516" s="19">
        <v>0.9732506275177002</v>
      </c>
      <c r="C4516" s="19">
        <v>0.87690341472625732</v>
      </c>
      <c r="D4516" s="19">
        <v>0.92419910430908203</v>
      </c>
      <c r="E4516" s="32"/>
      <c r="F4516" s="19"/>
      <c r="G4516" s="36"/>
      <c r="H4516" s="19">
        <v>0.9732506275177002</v>
      </c>
      <c r="I4516" s="19">
        <v>0.87690341472625732</v>
      </c>
      <c r="J4516" s="19">
        <v>0.92419910430908203</v>
      </c>
    </row>
    <row r="4517" spans="1:10" x14ac:dyDescent="0.25">
      <c r="A4517" s="16" t="s">
        <v>11</v>
      </c>
      <c r="B4517" s="17">
        <v>0.59727424383163452</v>
      </c>
      <c r="C4517" s="17">
        <v>0.43171200156211847</v>
      </c>
      <c r="D4517" s="17">
        <v>0.51402866840362549</v>
      </c>
      <c r="E4517" s="31"/>
      <c r="F4517" s="17"/>
      <c r="G4517" s="35"/>
      <c r="H4517" s="17">
        <v>0.59727424383163452</v>
      </c>
      <c r="I4517" s="17">
        <v>0.43171200156211847</v>
      </c>
      <c r="J4517" s="17">
        <v>0.51402866840362549</v>
      </c>
    </row>
    <row r="4518" spans="1:10" x14ac:dyDescent="0.25">
      <c r="A4518" s="18" t="s">
        <v>4</v>
      </c>
      <c r="B4518" s="19">
        <v>0.85376459360122681</v>
      </c>
      <c r="C4518" s="19">
        <v>0.77874553203582764</v>
      </c>
      <c r="D4518" s="19">
        <v>0.81552028656005859</v>
      </c>
      <c r="E4518" s="32"/>
      <c r="F4518" s="19"/>
      <c r="G4518" s="36"/>
      <c r="H4518" s="19">
        <v>0.85376459360122681</v>
      </c>
      <c r="I4518" s="19">
        <v>0.77874553203582764</v>
      </c>
      <c r="J4518" s="19">
        <v>0.81552028656005859</v>
      </c>
    </row>
    <row r="4519" spans="1:10" x14ac:dyDescent="0.25">
      <c r="A4519" s="2" t="s">
        <v>1067</v>
      </c>
      <c r="B4519" s="3"/>
      <c r="C4519" s="3"/>
      <c r="D4519" s="3"/>
      <c r="E4519" s="30"/>
      <c r="F4519" s="3"/>
      <c r="G4519" s="34"/>
      <c r="H4519" s="3"/>
      <c r="I4519" s="3"/>
      <c r="J4519" s="3"/>
    </row>
    <row r="4520" spans="1:10" x14ac:dyDescent="0.25">
      <c r="A4520" s="16" t="s">
        <v>8</v>
      </c>
      <c r="B4520" s="17">
        <v>0.66919368505477905</v>
      </c>
      <c r="C4520" s="17">
        <v>0.74029350280761719</v>
      </c>
      <c r="D4520" s="17">
        <v>0.70718884468078613</v>
      </c>
      <c r="E4520" s="31">
        <v>1</v>
      </c>
      <c r="F4520" s="17"/>
      <c r="G4520" s="35">
        <v>1</v>
      </c>
      <c r="H4520" s="17">
        <v>0.67704540491104126</v>
      </c>
      <c r="I4520" s="17">
        <v>0.74029350280761719</v>
      </c>
      <c r="J4520" s="17">
        <v>0.71046632528305054</v>
      </c>
    </row>
    <row r="4521" spans="1:10" x14ac:dyDescent="0.25">
      <c r="A4521" s="18" t="s">
        <v>9</v>
      </c>
      <c r="B4521" s="19">
        <v>0.98948448896408081</v>
      </c>
      <c r="C4521" s="19">
        <v>0.95640695095062256</v>
      </c>
      <c r="D4521" s="19">
        <v>0.97167891263961792</v>
      </c>
      <c r="E4521" s="32">
        <v>1</v>
      </c>
      <c r="F4521" s="19">
        <v>1</v>
      </c>
      <c r="G4521" s="36">
        <v>1</v>
      </c>
      <c r="H4521" s="19">
        <v>0.98971271514892578</v>
      </c>
      <c r="I4521" s="19">
        <v>0.95696991682052612</v>
      </c>
      <c r="J4521" s="19">
        <v>0.97216016054153442</v>
      </c>
    </row>
    <row r="4522" spans="1:10" x14ac:dyDescent="0.25">
      <c r="A4522" s="16" t="s">
        <v>10</v>
      </c>
      <c r="B4522" s="17">
        <v>0.92905360460281372</v>
      </c>
      <c r="C4522" s="17">
        <v>0.86357653141021729</v>
      </c>
      <c r="D4522" s="17">
        <v>0.89352554082870483</v>
      </c>
      <c r="E4522" s="31">
        <v>1</v>
      </c>
      <c r="F4522" s="17">
        <v>1</v>
      </c>
      <c r="G4522" s="35">
        <v>1</v>
      </c>
      <c r="H4522" s="17">
        <v>0.93323659896850586</v>
      </c>
      <c r="I4522" s="17">
        <v>0.86441898345947266</v>
      </c>
      <c r="J4522" s="17">
        <v>0.89683002233505249</v>
      </c>
    </row>
    <row r="4523" spans="1:10" x14ac:dyDescent="0.25">
      <c r="A4523" s="18" t="s">
        <v>11</v>
      </c>
      <c r="B4523" s="19">
        <v>0.47627496719360352</v>
      </c>
      <c r="C4523" s="19">
        <v>0.30134224891662598</v>
      </c>
      <c r="D4523" s="19">
        <v>0.38739413022995001</v>
      </c>
      <c r="E4523" s="32">
        <v>0.5</v>
      </c>
      <c r="F4523" s="19">
        <v>0.25</v>
      </c>
      <c r="G4523" s="36">
        <v>0.39473682641983032</v>
      </c>
      <c r="H4523" s="19">
        <v>0.47690442204475397</v>
      </c>
      <c r="I4523" s="19">
        <v>0.30037549138069147</v>
      </c>
      <c r="J4523" s="19">
        <v>0.38756033778190607</v>
      </c>
    </row>
    <row r="4524" spans="1:10" x14ac:dyDescent="0.25">
      <c r="A4524" s="16" t="s">
        <v>4</v>
      </c>
      <c r="B4524" s="17">
        <v>0.75930505990982056</v>
      </c>
      <c r="C4524" s="17">
        <v>0.70138466358184814</v>
      </c>
      <c r="D4524" s="17">
        <v>0.72866344451904297</v>
      </c>
      <c r="E4524" s="31">
        <v>0.86250001192092896</v>
      </c>
      <c r="F4524" s="17">
        <v>0.61290323734283447</v>
      </c>
      <c r="G4524" s="35">
        <v>0.79279279708862305</v>
      </c>
      <c r="H4524" s="17">
        <v>0.7626338005065918</v>
      </c>
      <c r="I4524" s="17">
        <v>0.70037883520126343</v>
      </c>
      <c r="J4524" s="17">
        <v>0.73003053665161133</v>
      </c>
    </row>
    <row r="4525" spans="1:10" x14ac:dyDescent="0.25">
      <c r="A4525" s="2" t="s">
        <v>1068</v>
      </c>
      <c r="B4525" s="3"/>
      <c r="C4525" s="3"/>
      <c r="D4525" s="3"/>
      <c r="E4525" s="30"/>
      <c r="F4525" s="3"/>
      <c r="G4525" s="34"/>
      <c r="H4525" s="3"/>
      <c r="I4525" s="3"/>
      <c r="J4525" s="3"/>
    </row>
    <row r="4526" spans="1:10" x14ac:dyDescent="0.25">
      <c r="A4526" s="18" t="s">
        <v>8</v>
      </c>
      <c r="B4526" s="19"/>
      <c r="C4526" s="19"/>
      <c r="D4526" s="19"/>
      <c r="E4526" s="32">
        <v>0.29335248470306402</v>
      </c>
      <c r="F4526" s="19">
        <v>0.33213964104652399</v>
      </c>
      <c r="G4526" s="36">
        <v>0.31364062428474432</v>
      </c>
      <c r="H4526" s="19">
        <v>0.29335248470306402</v>
      </c>
      <c r="I4526" s="19">
        <v>0.33213964104652399</v>
      </c>
      <c r="J4526" s="19">
        <v>0.31364062428474432</v>
      </c>
    </row>
    <row r="4527" spans="1:10" x14ac:dyDescent="0.25">
      <c r="A4527" s="16" t="s">
        <v>9</v>
      </c>
      <c r="B4527" s="17">
        <v>1</v>
      </c>
      <c r="C4527" s="17">
        <v>1</v>
      </c>
      <c r="D4527" s="17">
        <v>1</v>
      </c>
      <c r="E4527" s="31">
        <v>0.96656423807144165</v>
      </c>
      <c r="F4527" s="17">
        <v>0.98951369524002075</v>
      </c>
      <c r="G4527" s="35">
        <v>0.97775602340698242</v>
      </c>
      <c r="H4527" s="17">
        <v>0.96671873331069946</v>
      </c>
      <c r="I4527" s="17">
        <v>0.98956459760665894</v>
      </c>
      <c r="J4527" s="17">
        <v>0.97786134481430054</v>
      </c>
    </row>
    <row r="4528" spans="1:10" x14ac:dyDescent="0.25">
      <c r="A4528" s="18" t="s">
        <v>10</v>
      </c>
      <c r="B4528" s="19">
        <v>1</v>
      </c>
      <c r="C4528" s="19"/>
      <c r="D4528" s="19">
        <v>1</v>
      </c>
      <c r="E4528" s="32">
        <v>0.87021547555923462</v>
      </c>
      <c r="F4528" s="19">
        <v>0.81877315044403076</v>
      </c>
      <c r="G4528" s="36">
        <v>0.84266567230224609</v>
      </c>
      <c r="H4528" s="19">
        <v>0.8712349534034729</v>
      </c>
      <c r="I4528" s="19">
        <v>0.81877315044403076</v>
      </c>
      <c r="J4528" s="19">
        <v>0.8432421088218689</v>
      </c>
    </row>
    <row r="4529" spans="1:10" x14ac:dyDescent="0.25">
      <c r="A4529" s="16" t="s">
        <v>11</v>
      </c>
      <c r="B4529" s="17">
        <v>0</v>
      </c>
      <c r="C4529" s="17"/>
      <c r="D4529" s="17">
        <v>0</v>
      </c>
      <c r="E4529" s="31">
        <v>0.34550198912620539</v>
      </c>
      <c r="F4529" s="17">
        <v>0.25339785218238831</v>
      </c>
      <c r="G4529" s="35">
        <v>0.30871585011482239</v>
      </c>
      <c r="H4529" s="17">
        <v>0.3433074951171875</v>
      </c>
      <c r="I4529" s="17">
        <v>0.25339785218238831</v>
      </c>
      <c r="J4529" s="17">
        <v>0.30753517150878912</v>
      </c>
    </row>
    <row r="4530" spans="1:10" x14ac:dyDescent="0.25">
      <c r="A4530" s="18" t="s">
        <v>4</v>
      </c>
      <c r="B4530" s="19">
        <v>0.66666668653488159</v>
      </c>
      <c r="C4530" s="19">
        <v>1</v>
      </c>
      <c r="D4530" s="19">
        <v>0.75</v>
      </c>
      <c r="E4530" s="32">
        <v>0.67701852321624756</v>
      </c>
      <c r="F4530" s="19">
        <v>0.68826031684875488</v>
      </c>
      <c r="G4530" s="36">
        <v>0.68246912956237793</v>
      </c>
      <c r="H4530" s="19">
        <v>0.67696607112884521</v>
      </c>
      <c r="I4530" s="19">
        <v>0.68882149457931519</v>
      </c>
      <c r="J4530" s="19">
        <v>0.68270450830459595</v>
      </c>
    </row>
    <row r="4531" spans="1:10" x14ac:dyDescent="0.25">
      <c r="A4531" s="2" t="s">
        <v>1069</v>
      </c>
      <c r="B4531" s="3"/>
      <c r="C4531" s="3"/>
      <c r="D4531" s="3"/>
      <c r="E4531" s="30"/>
      <c r="F4531" s="3"/>
      <c r="G4531" s="34"/>
      <c r="H4531" s="3"/>
      <c r="I4531" s="3"/>
      <c r="J4531" s="3"/>
    </row>
    <row r="4532" spans="1:10" x14ac:dyDescent="0.25">
      <c r="A4532" s="16" t="s">
        <v>8</v>
      </c>
      <c r="B4532" s="17">
        <v>0.66666668653488159</v>
      </c>
      <c r="C4532" s="17">
        <v>0.68478262424468994</v>
      </c>
      <c r="D4532" s="17">
        <v>0.67613637447357178</v>
      </c>
      <c r="E4532" s="31">
        <v>0.5251849889755249</v>
      </c>
      <c r="F4532" s="17">
        <v>0.74366825819015503</v>
      </c>
      <c r="G4532" s="35">
        <v>0.63444006443023682</v>
      </c>
      <c r="H4532" s="17">
        <v>0.55473476648330688</v>
      </c>
      <c r="I4532" s="17">
        <v>0.73046338558197021</v>
      </c>
      <c r="J4532" s="17">
        <v>0.64347273111343384</v>
      </c>
    </row>
    <row r="4533" spans="1:10" x14ac:dyDescent="0.25">
      <c r="A4533" s="18" t="s">
        <v>9</v>
      </c>
      <c r="B4533" s="19">
        <v>1</v>
      </c>
      <c r="C4533" s="19">
        <v>0.96360486745834351</v>
      </c>
      <c r="D4533" s="19">
        <v>0.97861504554748535</v>
      </c>
      <c r="E4533" s="32">
        <v>0.98970639705657959</v>
      </c>
      <c r="F4533" s="19">
        <v>0.95426887273788452</v>
      </c>
      <c r="G4533" s="36">
        <v>0.97012215852737427</v>
      </c>
      <c r="H4533" s="19">
        <v>0.99141138792037964</v>
      </c>
      <c r="I4533" s="19">
        <v>0.95600813627243042</v>
      </c>
      <c r="J4533" s="19">
        <v>0.97162693738937378</v>
      </c>
    </row>
    <row r="4534" spans="1:10" x14ac:dyDescent="0.25">
      <c r="A4534" s="16" t="s">
        <v>10</v>
      </c>
      <c r="B4534" s="17">
        <v>0.83018869161605835</v>
      </c>
      <c r="C4534" s="17">
        <v>0.79166668653488159</v>
      </c>
      <c r="D4534" s="17">
        <v>0.80800002813339233</v>
      </c>
      <c r="E4534" s="31">
        <v>0.8913988471031189</v>
      </c>
      <c r="F4534" s="17">
        <v>0.82892650365829468</v>
      </c>
      <c r="G4534" s="35">
        <v>0.85840004682540894</v>
      </c>
      <c r="H4534" s="17">
        <v>0.88126873970031738</v>
      </c>
      <c r="I4534" s="17">
        <v>0.82169961929321289</v>
      </c>
      <c r="J4534" s="17">
        <v>0.84928888082504272</v>
      </c>
    </row>
    <row r="4535" spans="1:10" x14ac:dyDescent="0.25">
      <c r="A4535" s="18" t="s">
        <v>11</v>
      </c>
      <c r="B4535" s="19">
        <v>0.47014924883842468</v>
      </c>
      <c r="C4535" s="19">
        <v>0.2678571343421936</v>
      </c>
      <c r="D4535" s="19">
        <v>0.37027707695960999</v>
      </c>
      <c r="E4535" s="32">
        <v>0.47657439112663269</v>
      </c>
      <c r="F4535" s="19">
        <v>0.20450970530509949</v>
      </c>
      <c r="G4535" s="36">
        <v>0.33411195874214172</v>
      </c>
      <c r="H4535" s="19">
        <v>0.47548097372055048</v>
      </c>
      <c r="I4535" s="19">
        <v>0.21426036953926089</v>
      </c>
      <c r="J4535" s="19">
        <v>0.33996152877807623</v>
      </c>
    </row>
    <row r="4536" spans="1:10" x14ac:dyDescent="0.25">
      <c r="A4536" s="16" t="s">
        <v>4</v>
      </c>
      <c r="B4536" s="17">
        <v>0.74825173616409302</v>
      </c>
      <c r="C4536" s="17">
        <v>0.71412235498428345</v>
      </c>
      <c r="D4536" s="17">
        <v>0.72947466373443604</v>
      </c>
      <c r="E4536" s="31">
        <v>0.75043606758117676</v>
      </c>
      <c r="F4536" s="17">
        <v>0.68509942293167114</v>
      </c>
      <c r="G4536" s="35">
        <v>0.71575009822845459</v>
      </c>
      <c r="H4536" s="17">
        <v>0.75005769729614258</v>
      </c>
      <c r="I4536" s="17">
        <v>0.69045782089233398</v>
      </c>
      <c r="J4536" s="17">
        <v>0.71821105480194092</v>
      </c>
    </row>
    <row r="4537" spans="1:10" x14ac:dyDescent="0.25">
      <c r="A4537" s="2" t="s">
        <v>1070</v>
      </c>
      <c r="B4537" s="3"/>
      <c r="C4537" s="3"/>
      <c r="D4537" s="3"/>
      <c r="E4537" s="30"/>
      <c r="F4537" s="3"/>
      <c r="G4537" s="34"/>
      <c r="H4537" s="3"/>
      <c r="I4537" s="3"/>
      <c r="J4537" s="3"/>
    </row>
    <row r="4538" spans="1:10" x14ac:dyDescent="0.25">
      <c r="A4538" s="18" t="s">
        <v>8</v>
      </c>
      <c r="B4538" s="19">
        <v>0.5</v>
      </c>
      <c r="C4538" s="19"/>
      <c r="D4538" s="19">
        <v>0.5</v>
      </c>
      <c r="E4538" s="32">
        <v>0.27864333987236017</v>
      </c>
      <c r="F4538" s="19">
        <v>0.25355443358421331</v>
      </c>
      <c r="G4538" s="36">
        <v>0.26538106799125671</v>
      </c>
      <c r="H4538" s="19">
        <v>0.28529644012451172</v>
      </c>
      <c r="I4538" s="19">
        <v>0.25355443358421331</v>
      </c>
      <c r="J4538" s="19">
        <v>0.26875883340835571</v>
      </c>
    </row>
    <row r="4539" spans="1:10" x14ac:dyDescent="0.25">
      <c r="A4539" s="16" t="s">
        <v>9</v>
      </c>
      <c r="B4539" s="17">
        <v>1</v>
      </c>
      <c r="C4539" s="17">
        <v>1</v>
      </c>
      <c r="D4539" s="17">
        <v>1</v>
      </c>
      <c r="E4539" s="31">
        <v>0.99239325523376465</v>
      </c>
      <c r="F4539" s="17">
        <v>0.95550805330276489</v>
      </c>
      <c r="G4539" s="35">
        <v>0.97268354892730713</v>
      </c>
      <c r="H4539" s="17">
        <v>0.99260038137435913</v>
      </c>
      <c r="I4539" s="17">
        <v>0.95682454109191895</v>
      </c>
      <c r="J4539" s="17">
        <v>0.97346186637878418</v>
      </c>
    </row>
    <row r="4540" spans="1:10" x14ac:dyDescent="0.25">
      <c r="A4540" s="18" t="s">
        <v>10</v>
      </c>
      <c r="B4540" s="19">
        <v>1</v>
      </c>
      <c r="C4540" s="19">
        <v>1</v>
      </c>
      <c r="D4540" s="19">
        <v>1</v>
      </c>
      <c r="E4540" s="32">
        <v>0.92780900001525879</v>
      </c>
      <c r="F4540" s="19">
        <v>0.82487952709197998</v>
      </c>
      <c r="G4540" s="36">
        <v>0.87234002351760864</v>
      </c>
      <c r="H4540" s="19">
        <v>0.92849117517471313</v>
      </c>
      <c r="I4540" s="19">
        <v>0.82906514406204224</v>
      </c>
      <c r="J4540" s="19">
        <v>0.87454730272293091</v>
      </c>
    </row>
    <row r="4541" spans="1:10" x14ac:dyDescent="0.25">
      <c r="A4541" s="16" t="s">
        <v>11</v>
      </c>
      <c r="B4541" s="17">
        <v>0.66666668653488159</v>
      </c>
      <c r="C4541" s="17"/>
      <c r="D4541" s="17">
        <v>0.66666668653488159</v>
      </c>
      <c r="E4541" s="31">
        <v>0.51617735624313354</v>
      </c>
      <c r="F4541" s="17">
        <v>0.27376419305801392</v>
      </c>
      <c r="G4541" s="35">
        <v>0.38569894433021551</v>
      </c>
      <c r="H4541" s="17">
        <v>0.51927578449249268</v>
      </c>
      <c r="I4541" s="17">
        <v>0.27376419305801392</v>
      </c>
      <c r="J4541" s="17">
        <v>0.38840004801750178</v>
      </c>
    </row>
    <row r="4542" spans="1:10" x14ac:dyDescent="0.25">
      <c r="A4542" s="18" t="s">
        <v>4</v>
      </c>
      <c r="B4542" s="19">
        <v>0.80000001192092896</v>
      </c>
      <c r="C4542" s="19">
        <v>1</v>
      </c>
      <c r="D4542" s="19">
        <v>0.8888888955116272</v>
      </c>
      <c r="E4542" s="32">
        <v>0.72688794136047363</v>
      </c>
      <c r="F4542" s="19">
        <v>0.61238044500350952</v>
      </c>
      <c r="G4542" s="36">
        <v>0.66553092002868652</v>
      </c>
      <c r="H4542" s="19">
        <v>0.72846037149429321</v>
      </c>
      <c r="I4542" s="19">
        <v>0.61819595098495483</v>
      </c>
      <c r="J4542" s="19">
        <v>0.66955864429473877</v>
      </c>
    </row>
    <row r="4543" spans="1:10" x14ac:dyDescent="0.25">
      <c r="A4543" s="2" t="s">
        <v>1071</v>
      </c>
      <c r="B4543" s="3"/>
      <c r="C4543" s="3"/>
      <c r="D4543" s="3"/>
      <c r="E4543" s="30"/>
      <c r="F4543" s="3"/>
      <c r="G4543" s="34"/>
      <c r="H4543" s="3"/>
      <c r="I4543" s="3"/>
      <c r="J4543" s="3"/>
    </row>
    <row r="4544" spans="1:10" x14ac:dyDescent="0.25">
      <c r="A4544" s="16" t="s">
        <v>8</v>
      </c>
      <c r="B4544" s="17">
        <v>0</v>
      </c>
      <c r="C4544" s="17"/>
      <c r="D4544" s="17">
        <v>0</v>
      </c>
      <c r="E4544" s="31">
        <v>0.32545065879821777</v>
      </c>
      <c r="F4544" s="17">
        <v>0.39245259761810303</v>
      </c>
      <c r="G4544" s="35">
        <v>0.36213669180870062</v>
      </c>
      <c r="H4544" s="17">
        <v>0.32232007384300232</v>
      </c>
      <c r="I4544" s="17">
        <v>0.39245259761810303</v>
      </c>
      <c r="J4544" s="17">
        <v>0.36055222153663641</v>
      </c>
    </row>
    <row r="4545" spans="1:10" x14ac:dyDescent="0.25">
      <c r="A4545" s="18" t="s">
        <v>9</v>
      </c>
      <c r="B4545" s="19"/>
      <c r="C4545" s="19"/>
      <c r="D4545" s="19"/>
      <c r="E4545" s="32">
        <v>0.96508264541625977</v>
      </c>
      <c r="F4545" s="19">
        <v>0.9382813572883606</v>
      </c>
      <c r="G4545" s="36">
        <v>0.95214575529098511</v>
      </c>
      <c r="H4545" s="19">
        <v>0.96508264541625977</v>
      </c>
      <c r="I4545" s="19">
        <v>0.9382813572883606</v>
      </c>
      <c r="J4545" s="19">
        <v>0.95214575529098511</v>
      </c>
    </row>
    <row r="4546" spans="1:10" x14ac:dyDescent="0.25">
      <c r="A4546" s="16" t="s">
        <v>10</v>
      </c>
      <c r="B4546" s="17"/>
      <c r="C4546" s="17"/>
      <c r="D4546" s="17"/>
      <c r="E4546" s="31">
        <v>0.6788138747215271</v>
      </c>
      <c r="F4546" s="17">
        <v>0.66668349504470825</v>
      </c>
      <c r="G4546" s="35">
        <v>0.67244404554367065</v>
      </c>
      <c r="H4546" s="17">
        <v>0.6788138747215271</v>
      </c>
      <c r="I4546" s="17">
        <v>0.66668349504470825</v>
      </c>
      <c r="J4546" s="17">
        <v>0.67244404554367065</v>
      </c>
    </row>
    <row r="4547" spans="1:10" x14ac:dyDescent="0.25">
      <c r="A4547" s="18" t="s">
        <v>11</v>
      </c>
      <c r="B4547" s="19">
        <v>0</v>
      </c>
      <c r="C4547" s="19"/>
      <c r="D4547" s="19">
        <v>0</v>
      </c>
      <c r="E4547" s="32">
        <v>0.25325292348861689</v>
      </c>
      <c r="F4547" s="19">
        <v>0.10934650152921679</v>
      </c>
      <c r="G4547" s="36">
        <v>0.19301728904247281</v>
      </c>
      <c r="H4547" s="19">
        <v>0.24881909787654879</v>
      </c>
      <c r="I4547" s="19">
        <v>0.10934650152921679</v>
      </c>
      <c r="J4547" s="19">
        <v>0.19103801250457761</v>
      </c>
    </row>
    <row r="4548" spans="1:10" x14ac:dyDescent="0.25">
      <c r="A4548" s="16" t="s">
        <v>4</v>
      </c>
      <c r="B4548" s="17">
        <v>0</v>
      </c>
      <c r="C4548" s="17"/>
      <c r="D4548" s="17">
        <v>0</v>
      </c>
      <c r="E4548" s="31">
        <v>0.59123122692108154</v>
      </c>
      <c r="F4548" s="17">
        <v>0.57375150918960571</v>
      </c>
      <c r="G4548" s="35">
        <v>0.58273977041244507</v>
      </c>
      <c r="H4548" s="17">
        <v>0.58719158172607422</v>
      </c>
      <c r="I4548" s="17">
        <v>0.57375150918960571</v>
      </c>
      <c r="J4548" s="17">
        <v>0.58068555593490601</v>
      </c>
    </row>
    <row r="4549" spans="1:10" x14ac:dyDescent="0.25">
      <c r="A4549" s="2" t="s">
        <v>1072</v>
      </c>
      <c r="B4549" s="3"/>
      <c r="C4549" s="3"/>
      <c r="D4549" s="3"/>
      <c r="E4549" s="30"/>
      <c r="F4549" s="3"/>
      <c r="G4549" s="34"/>
      <c r="H4549" s="3"/>
      <c r="I4549" s="3"/>
      <c r="J4549" s="3"/>
    </row>
    <row r="4550" spans="1:10" x14ac:dyDescent="0.25">
      <c r="A4550" s="18" t="s">
        <v>8</v>
      </c>
      <c r="B4550" s="19">
        <v>0.77167469263076782</v>
      </c>
      <c r="C4550" s="19">
        <v>0.70538812875747681</v>
      </c>
      <c r="D4550" s="19">
        <v>0.7381318211555481</v>
      </c>
      <c r="E4550" s="32">
        <v>0.54377669095993042</v>
      </c>
      <c r="F4550" s="19">
        <v>0.55554968118667603</v>
      </c>
      <c r="G4550" s="36">
        <v>0.54878628253936768</v>
      </c>
      <c r="H4550" s="19">
        <v>0.69789773225784302</v>
      </c>
      <c r="I4550" s="19">
        <v>0.66686141490936279</v>
      </c>
      <c r="J4550" s="19">
        <v>0.68292111158370972</v>
      </c>
    </row>
    <row r="4551" spans="1:10" x14ac:dyDescent="0.25">
      <c r="A4551" s="16" t="s">
        <v>9</v>
      </c>
      <c r="B4551" s="17">
        <v>0.98998397588729858</v>
      </c>
      <c r="C4551" s="17">
        <v>0.98134958744049072</v>
      </c>
      <c r="D4551" s="17">
        <v>0.98544090986251831</v>
      </c>
      <c r="E4551" s="31">
        <v>0.99171465635299683</v>
      </c>
      <c r="F4551" s="17">
        <v>0.97142320871353149</v>
      </c>
      <c r="G4551" s="35">
        <v>0.9819684624671936</v>
      </c>
      <c r="H4551" s="17">
        <v>0.99063789844512939</v>
      </c>
      <c r="I4551" s="17">
        <v>0.97801661491394043</v>
      </c>
      <c r="J4551" s="17">
        <v>0.98420333862304688</v>
      </c>
    </row>
    <row r="4552" spans="1:10" x14ac:dyDescent="0.25">
      <c r="A4552" s="18" t="s">
        <v>10</v>
      </c>
      <c r="B4552" s="19">
        <v>0.94632893800735474</v>
      </c>
      <c r="C4552" s="19">
        <v>0.79266762733459473</v>
      </c>
      <c r="D4552" s="19">
        <v>0.86694258451461792</v>
      </c>
      <c r="E4552" s="32">
        <v>0.92788279056549072</v>
      </c>
      <c r="F4552" s="19">
        <v>0.89627283811569214</v>
      </c>
      <c r="G4552" s="36">
        <v>0.91242051124572754</v>
      </c>
      <c r="H4552" s="19">
        <v>0.93946796655654907</v>
      </c>
      <c r="I4552" s="19">
        <v>0.82858216762542725</v>
      </c>
      <c r="J4552" s="19">
        <v>0.88327485322952271</v>
      </c>
    </row>
    <row r="4553" spans="1:10" x14ac:dyDescent="0.25">
      <c r="A4553" s="16" t="s">
        <v>11</v>
      </c>
      <c r="B4553" s="17">
        <v>0.53414458036422729</v>
      </c>
      <c r="C4553" s="17">
        <v>0.29580649733543402</v>
      </c>
      <c r="D4553" s="17">
        <v>0.42232522368431091</v>
      </c>
      <c r="E4553" s="31">
        <v>0.56587451696395874</v>
      </c>
      <c r="F4553" s="17">
        <v>0.28363704681396479</v>
      </c>
      <c r="G4553" s="35">
        <v>0.42580223083496088</v>
      </c>
      <c r="H4553" s="17">
        <v>0.54488557577133179</v>
      </c>
      <c r="I4553" s="17">
        <v>0.29138585925102228</v>
      </c>
      <c r="J4553" s="17">
        <v>0.42354342341423029</v>
      </c>
    </row>
    <row r="4554" spans="1:10" x14ac:dyDescent="0.25">
      <c r="A4554" s="18" t="s">
        <v>4</v>
      </c>
      <c r="B4554" s="19">
        <v>0.79445600509643555</v>
      </c>
      <c r="C4554" s="19">
        <v>0.69427788257598877</v>
      </c>
      <c r="D4554" s="19">
        <v>0.7440604567527771</v>
      </c>
      <c r="E4554" s="32">
        <v>0.78455394506454468</v>
      </c>
      <c r="F4554" s="19">
        <v>0.68212854862213135</v>
      </c>
      <c r="G4554" s="36">
        <v>0.7353026270866394</v>
      </c>
      <c r="H4554" s="19">
        <v>0.79093366861343384</v>
      </c>
      <c r="I4554" s="19">
        <v>0.6902003288269043</v>
      </c>
      <c r="J4554" s="19">
        <v>0.74103236198425293</v>
      </c>
    </row>
    <row r="4555" spans="1:10" x14ac:dyDescent="0.25">
      <c r="A4555" s="2" t="s">
        <v>1073</v>
      </c>
      <c r="B4555" s="3"/>
      <c r="C4555" s="3"/>
      <c r="D4555" s="3"/>
      <c r="E4555" s="30"/>
      <c r="F4555" s="3"/>
      <c r="G4555" s="34"/>
      <c r="H4555" s="3"/>
      <c r="I4555" s="3"/>
      <c r="J4555" s="3"/>
    </row>
    <row r="4556" spans="1:10" x14ac:dyDescent="0.25">
      <c r="A4556" s="16" t="s">
        <v>8</v>
      </c>
      <c r="B4556" s="17"/>
      <c r="C4556" s="17"/>
      <c r="D4556" s="17"/>
      <c r="E4556" s="31">
        <v>0.23650532960891721</v>
      </c>
      <c r="F4556" s="17">
        <v>0.2065118998289108</v>
      </c>
      <c r="G4556" s="35">
        <v>0.22103701531887049</v>
      </c>
      <c r="H4556" s="17">
        <v>0.23650532960891721</v>
      </c>
      <c r="I4556" s="17">
        <v>0.2065118998289108</v>
      </c>
      <c r="J4556" s="17">
        <v>0.22103701531887049</v>
      </c>
    </row>
    <row r="4557" spans="1:10" x14ac:dyDescent="0.25">
      <c r="A4557" s="18" t="s">
        <v>9</v>
      </c>
      <c r="B4557" s="19"/>
      <c r="C4557" s="19"/>
      <c r="D4557" s="19"/>
      <c r="E4557" s="32">
        <v>0.91362029314041138</v>
      </c>
      <c r="F4557" s="19">
        <v>0.94762152433395386</v>
      </c>
      <c r="G4557" s="36">
        <v>0.93046969175338745</v>
      </c>
      <c r="H4557" s="19">
        <v>0.91362029314041138</v>
      </c>
      <c r="I4557" s="19">
        <v>0.94762152433395386</v>
      </c>
      <c r="J4557" s="19">
        <v>0.93046969175338745</v>
      </c>
    </row>
    <row r="4558" spans="1:10" x14ac:dyDescent="0.25">
      <c r="A4558" s="16" t="s">
        <v>10</v>
      </c>
      <c r="B4558" s="17"/>
      <c r="C4558" s="17"/>
      <c r="D4558" s="17"/>
      <c r="E4558" s="31">
        <v>0.60778975486755371</v>
      </c>
      <c r="F4558" s="17">
        <v>0.68278640508651733</v>
      </c>
      <c r="G4558" s="35">
        <v>0.64766526222229004</v>
      </c>
      <c r="H4558" s="17">
        <v>0.60778975486755371</v>
      </c>
      <c r="I4558" s="17">
        <v>0.68278640508651733</v>
      </c>
      <c r="J4558" s="17">
        <v>0.64766526222229004</v>
      </c>
    </row>
    <row r="4559" spans="1:10" x14ac:dyDescent="0.25">
      <c r="A4559" s="18" t="s">
        <v>11</v>
      </c>
      <c r="B4559" s="19"/>
      <c r="C4559" s="19"/>
      <c r="D4559" s="19"/>
      <c r="E4559" s="32">
        <v>0.19488014280796051</v>
      </c>
      <c r="F4559" s="19">
        <v>0.1569697558879852</v>
      </c>
      <c r="G4559" s="36">
        <v>0.17658188939094541</v>
      </c>
      <c r="H4559" s="19">
        <v>0.19488014280796051</v>
      </c>
      <c r="I4559" s="19">
        <v>0.1569697558879852</v>
      </c>
      <c r="J4559" s="19">
        <v>0.17658188939094541</v>
      </c>
    </row>
    <row r="4560" spans="1:10" x14ac:dyDescent="0.25">
      <c r="A4560" s="16" t="s">
        <v>4</v>
      </c>
      <c r="B4560" s="17"/>
      <c r="C4560" s="17"/>
      <c r="D4560" s="17"/>
      <c r="E4560" s="31">
        <v>0.53091096878051758</v>
      </c>
      <c r="F4560" s="17">
        <v>0.54957199096679688</v>
      </c>
      <c r="G4560" s="35">
        <v>0.54031306505203247</v>
      </c>
      <c r="H4560" s="17">
        <v>0.53091096878051758</v>
      </c>
      <c r="I4560" s="17">
        <v>0.54957199096679688</v>
      </c>
      <c r="J4560" s="17">
        <v>0.54031306505203247</v>
      </c>
    </row>
    <row r="4561" spans="1:10" x14ac:dyDescent="0.25">
      <c r="A4561" s="2" t="s">
        <v>1074</v>
      </c>
      <c r="B4561" s="3"/>
      <c r="C4561" s="3"/>
      <c r="D4561" s="3"/>
      <c r="E4561" s="30"/>
      <c r="F4561" s="3"/>
      <c r="G4561" s="34"/>
      <c r="H4561" s="3"/>
      <c r="I4561" s="3"/>
      <c r="J4561" s="3"/>
    </row>
    <row r="4562" spans="1:10" x14ac:dyDescent="0.25">
      <c r="A4562" s="18" t="s">
        <v>8</v>
      </c>
      <c r="B4562" s="19">
        <v>1</v>
      </c>
      <c r="C4562" s="19"/>
      <c r="D4562" s="19">
        <v>1</v>
      </c>
      <c r="E4562" s="32">
        <v>0.42801713943481451</v>
      </c>
      <c r="F4562" s="19">
        <v>0.3347642719745636</v>
      </c>
      <c r="G4562" s="36">
        <v>0.36976444721221918</v>
      </c>
      <c r="H4562" s="19">
        <v>0.44189736247062678</v>
      </c>
      <c r="I4562" s="19">
        <v>0.3347642719745636</v>
      </c>
      <c r="J4562" s="19">
        <v>0.37559297680854797</v>
      </c>
    </row>
    <row r="4563" spans="1:10" x14ac:dyDescent="0.25">
      <c r="A4563" s="16" t="s">
        <v>9</v>
      </c>
      <c r="B4563" s="17">
        <v>1</v>
      </c>
      <c r="C4563" s="17">
        <v>1</v>
      </c>
      <c r="D4563" s="17">
        <v>1</v>
      </c>
      <c r="E4563" s="31">
        <v>0.97163563966751099</v>
      </c>
      <c r="F4563" s="17">
        <v>0.99264955520629883</v>
      </c>
      <c r="G4563" s="35">
        <v>0.98306024074554443</v>
      </c>
      <c r="H4563" s="17">
        <v>0.97188186645507813</v>
      </c>
      <c r="I4563" s="17">
        <v>0.99270319938659668</v>
      </c>
      <c r="J4563" s="17">
        <v>0.98319458961486816</v>
      </c>
    </row>
    <row r="4564" spans="1:10" x14ac:dyDescent="0.25">
      <c r="A4564" s="18" t="s">
        <v>10</v>
      </c>
      <c r="B4564" s="19"/>
      <c r="C4564" s="19"/>
      <c r="D4564" s="19"/>
      <c r="E4564" s="32">
        <v>0.91446316242218018</v>
      </c>
      <c r="F4564" s="19">
        <v>0.83377450704574585</v>
      </c>
      <c r="G4564" s="36">
        <v>0.87480670213699341</v>
      </c>
      <c r="H4564" s="19">
        <v>0.91446316242218018</v>
      </c>
      <c r="I4564" s="19">
        <v>0.83377450704574585</v>
      </c>
      <c r="J4564" s="19">
        <v>0.87480670213699341</v>
      </c>
    </row>
    <row r="4565" spans="1:10" x14ac:dyDescent="0.25">
      <c r="A4565" s="16" t="s">
        <v>11</v>
      </c>
      <c r="B4565" s="17"/>
      <c r="C4565" s="17"/>
      <c r="D4565" s="17"/>
      <c r="E4565" s="31">
        <v>0.40466058254241938</v>
      </c>
      <c r="F4565" s="17">
        <v>0.19794471561908719</v>
      </c>
      <c r="G4565" s="35">
        <v>0.30307385325431818</v>
      </c>
      <c r="H4565" s="17">
        <v>0.40466058254241938</v>
      </c>
      <c r="I4565" s="17">
        <v>0.19794471561908719</v>
      </c>
      <c r="J4565" s="17">
        <v>0.30307385325431818</v>
      </c>
    </row>
    <row r="4566" spans="1:10" x14ac:dyDescent="0.25">
      <c r="A4566" s="18" t="s">
        <v>4</v>
      </c>
      <c r="B4566" s="19">
        <v>1</v>
      </c>
      <c r="C4566" s="19">
        <v>1</v>
      </c>
      <c r="D4566" s="19">
        <v>1</v>
      </c>
      <c r="E4566" s="32">
        <v>0.70616716146469116</v>
      </c>
      <c r="F4566" s="19">
        <v>0.61162948608398438</v>
      </c>
      <c r="G4566" s="36">
        <v>0.6568722128868103</v>
      </c>
      <c r="H4566" s="19">
        <v>0.7075076699256897</v>
      </c>
      <c r="I4566" s="19">
        <v>0.61244457960128784</v>
      </c>
      <c r="J4566" s="19">
        <v>0.65799736976623535</v>
      </c>
    </row>
    <row r="4567" spans="1:10" x14ac:dyDescent="0.25">
      <c r="A4567" s="2" t="s">
        <v>1075</v>
      </c>
      <c r="B4567" s="3"/>
      <c r="C4567" s="3"/>
      <c r="D4567" s="3"/>
      <c r="E4567" s="30"/>
      <c r="F4567" s="3"/>
      <c r="G4567" s="34"/>
      <c r="H4567" s="3"/>
      <c r="I4567" s="3"/>
      <c r="J4567" s="3"/>
    </row>
    <row r="4568" spans="1:10" x14ac:dyDescent="0.25">
      <c r="A4568" s="16" t="s">
        <v>8</v>
      </c>
      <c r="B4568" s="17"/>
      <c r="C4568" s="17"/>
      <c r="D4568" s="17"/>
      <c r="E4568" s="31">
        <v>0.35106009244918818</v>
      </c>
      <c r="F4568" s="17">
        <v>9.5599934458732605E-2</v>
      </c>
      <c r="G4568" s="35">
        <v>0.24328462779521939</v>
      </c>
      <c r="H4568" s="17">
        <v>0.35106009244918818</v>
      </c>
      <c r="I4568" s="17">
        <v>9.5599934458732605E-2</v>
      </c>
      <c r="J4568" s="17">
        <v>0.24328462779521939</v>
      </c>
    </row>
    <row r="4569" spans="1:10" x14ac:dyDescent="0.25">
      <c r="A4569" s="18" t="s">
        <v>9</v>
      </c>
      <c r="B4569" s="19"/>
      <c r="C4569" s="19"/>
      <c r="D4569" s="19"/>
      <c r="E4569" s="32">
        <v>0.94202882051467896</v>
      </c>
      <c r="F4569" s="19">
        <v>0.94561785459518433</v>
      </c>
      <c r="G4569" s="36">
        <v>0.94375234842300415</v>
      </c>
      <c r="H4569" s="19">
        <v>0.94202882051467896</v>
      </c>
      <c r="I4569" s="19">
        <v>0.94561785459518433</v>
      </c>
      <c r="J4569" s="19">
        <v>0.94375234842300415</v>
      </c>
    </row>
    <row r="4570" spans="1:10" x14ac:dyDescent="0.25">
      <c r="A4570" s="16" t="s">
        <v>10</v>
      </c>
      <c r="B4570" s="17"/>
      <c r="C4570" s="17"/>
      <c r="D4570" s="17"/>
      <c r="E4570" s="31">
        <v>0.89239126443862915</v>
      </c>
      <c r="F4570" s="17">
        <v>0.74978542327880859</v>
      </c>
      <c r="G4570" s="35">
        <v>0.81928610801696777</v>
      </c>
      <c r="H4570" s="17">
        <v>0.89239126443862915</v>
      </c>
      <c r="I4570" s="17">
        <v>0.74978542327880859</v>
      </c>
      <c r="J4570" s="17">
        <v>0.81928610801696777</v>
      </c>
    </row>
    <row r="4571" spans="1:10" x14ac:dyDescent="0.25">
      <c r="A4571" s="18" t="s">
        <v>11</v>
      </c>
      <c r="B4571" s="19"/>
      <c r="C4571" s="19"/>
      <c r="D4571" s="19"/>
      <c r="E4571" s="32">
        <v>0.43957117199897772</v>
      </c>
      <c r="F4571" s="19">
        <v>0.17261578142642969</v>
      </c>
      <c r="G4571" s="36">
        <v>0.30450168251991272</v>
      </c>
      <c r="H4571" s="19">
        <v>0.43957117199897772</v>
      </c>
      <c r="I4571" s="19">
        <v>0.17261578142642969</v>
      </c>
      <c r="J4571" s="19">
        <v>0.30450168251991272</v>
      </c>
    </row>
    <row r="4572" spans="1:10" x14ac:dyDescent="0.25">
      <c r="A4572" s="16" t="s">
        <v>4</v>
      </c>
      <c r="B4572" s="17"/>
      <c r="C4572" s="17"/>
      <c r="D4572" s="17"/>
      <c r="E4572" s="31">
        <v>0.70385658740997314</v>
      </c>
      <c r="F4572" s="17">
        <v>0.56323695182800293</v>
      </c>
      <c r="G4572" s="35">
        <v>0.63494384288787842</v>
      </c>
      <c r="H4572" s="17">
        <v>0.70385658740997314</v>
      </c>
      <c r="I4572" s="17">
        <v>0.56323695182800293</v>
      </c>
      <c r="J4572" s="17">
        <v>0.63494384288787842</v>
      </c>
    </row>
    <row r="4573" spans="1:10" x14ac:dyDescent="0.25">
      <c r="A4573" s="2" t="s">
        <v>1076</v>
      </c>
      <c r="B4573" s="3"/>
      <c r="C4573" s="3"/>
      <c r="D4573" s="3"/>
      <c r="E4573" s="30"/>
      <c r="F4573" s="3"/>
      <c r="G4573" s="34"/>
      <c r="H4573" s="3"/>
      <c r="I4573" s="3"/>
      <c r="J4573" s="3"/>
    </row>
    <row r="4574" spans="1:10" x14ac:dyDescent="0.25">
      <c r="A4574" s="18" t="s">
        <v>8</v>
      </c>
      <c r="B4574" s="19">
        <v>0.25</v>
      </c>
      <c r="C4574" s="19">
        <v>1</v>
      </c>
      <c r="D4574" s="19">
        <v>0.625</v>
      </c>
      <c r="E4574" s="32">
        <v>0.51600891351699829</v>
      </c>
      <c r="F4574" s="19">
        <v>0.49035412073135382</v>
      </c>
      <c r="G4574" s="36">
        <v>0.50369107723236084</v>
      </c>
      <c r="H4574" s="19">
        <v>0.50601655244827271</v>
      </c>
      <c r="I4574" s="19">
        <v>0.51101809740066528</v>
      </c>
      <c r="J4574" s="19">
        <v>0.50842183828353882</v>
      </c>
    </row>
    <row r="4575" spans="1:10" x14ac:dyDescent="0.25">
      <c r="A4575" s="16" t="s">
        <v>9</v>
      </c>
      <c r="B4575" s="17">
        <v>1</v>
      </c>
      <c r="C4575" s="17">
        <v>1</v>
      </c>
      <c r="D4575" s="17">
        <v>1</v>
      </c>
      <c r="E4575" s="31">
        <v>0.99574071168899536</v>
      </c>
      <c r="F4575" s="17">
        <v>0.97588294744491577</v>
      </c>
      <c r="G4575" s="35">
        <v>0.98548507690429688</v>
      </c>
      <c r="H4575" s="17">
        <v>0.99582952260971069</v>
      </c>
      <c r="I4575" s="17">
        <v>0.97626161575317383</v>
      </c>
      <c r="J4575" s="17">
        <v>0.98574918508529663</v>
      </c>
    </row>
    <row r="4576" spans="1:10" x14ac:dyDescent="0.25">
      <c r="A4576" s="18" t="s">
        <v>10</v>
      </c>
      <c r="B4576" s="19">
        <v>1</v>
      </c>
      <c r="C4576" s="19">
        <v>1</v>
      </c>
      <c r="D4576" s="19">
        <v>1</v>
      </c>
      <c r="E4576" s="32">
        <v>0.98020899295806885</v>
      </c>
      <c r="F4576" s="19">
        <v>0.90014523267745972</v>
      </c>
      <c r="G4576" s="36">
        <v>0.94178903102874756</v>
      </c>
      <c r="H4576" s="19">
        <v>0.98040288686752319</v>
      </c>
      <c r="I4576" s="19">
        <v>0.90224230289459229</v>
      </c>
      <c r="J4576" s="19">
        <v>0.94267421960830688</v>
      </c>
    </row>
    <row r="4577" spans="1:10" x14ac:dyDescent="0.25">
      <c r="A4577" s="16" t="s">
        <v>11</v>
      </c>
      <c r="B4577" s="17">
        <v>0.25</v>
      </c>
      <c r="C4577" s="17">
        <v>0.5</v>
      </c>
      <c r="D4577" s="17">
        <v>0.375</v>
      </c>
      <c r="E4577" s="31">
        <v>0.56375783681869507</v>
      </c>
      <c r="F4577" s="17">
        <v>0.23391501605510709</v>
      </c>
      <c r="G4577" s="35">
        <v>0.39644324779510498</v>
      </c>
      <c r="H4577" s="17">
        <v>0.55795782804489136</v>
      </c>
      <c r="I4577" s="17">
        <v>0.23869557678699491</v>
      </c>
      <c r="J4577" s="17">
        <v>0.39605250954627991</v>
      </c>
    </row>
    <row r="4578" spans="1:10" x14ac:dyDescent="0.25">
      <c r="A4578" s="18" t="s">
        <v>4</v>
      </c>
      <c r="B4578" s="19">
        <v>0.60000002384185791</v>
      </c>
      <c r="C4578" s="19">
        <v>0.875</v>
      </c>
      <c r="D4578" s="19">
        <v>0.74193549156188965</v>
      </c>
      <c r="E4578" s="32">
        <v>0.80412298440933228</v>
      </c>
      <c r="F4578" s="19">
        <v>0.67968422174453735</v>
      </c>
      <c r="G4578" s="36">
        <v>0.74195510149002075</v>
      </c>
      <c r="H4578" s="19">
        <v>0.80012977123260498</v>
      </c>
      <c r="I4578" s="19">
        <v>0.68376117944717407</v>
      </c>
      <c r="J4578" s="19">
        <v>0.74195468425750732</v>
      </c>
    </row>
    <row r="4579" spans="1:10" x14ac:dyDescent="0.25">
      <c r="A4579" s="2" t="s">
        <v>1077</v>
      </c>
      <c r="B4579" s="3"/>
      <c r="C4579" s="3"/>
      <c r="D4579" s="3"/>
      <c r="E4579" s="30"/>
      <c r="F4579" s="3"/>
      <c r="G4579" s="34"/>
      <c r="H4579" s="3"/>
      <c r="I4579" s="3"/>
      <c r="J4579" s="3"/>
    </row>
    <row r="4580" spans="1:10" x14ac:dyDescent="0.25">
      <c r="A4580" s="16" t="s">
        <v>8</v>
      </c>
      <c r="B4580" s="17">
        <v>1</v>
      </c>
      <c r="C4580" s="17"/>
      <c r="D4580" s="17">
        <v>1</v>
      </c>
      <c r="E4580" s="31">
        <v>0.54171478748321533</v>
      </c>
      <c r="F4580" s="17">
        <v>0.55554491281509399</v>
      </c>
      <c r="G4580" s="35">
        <v>0.5487741231918335</v>
      </c>
      <c r="H4580" s="17">
        <v>0.54541164636611938</v>
      </c>
      <c r="I4580" s="17">
        <v>0.55554491281509399</v>
      </c>
      <c r="J4580" s="17">
        <v>0.55056345462799072</v>
      </c>
    </row>
    <row r="4581" spans="1:10" x14ac:dyDescent="0.25">
      <c r="A4581" s="18" t="s">
        <v>9</v>
      </c>
      <c r="B4581" s="19"/>
      <c r="C4581" s="19">
        <v>1</v>
      </c>
      <c r="D4581" s="19">
        <v>1</v>
      </c>
      <c r="E4581" s="32">
        <v>0.94695967435836792</v>
      </c>
      <c r="F4581" s="19">
        <v>0.9580085277557373</v>
      </c>
      <c r="G4581" s="36">
        <v>0.95258748531341553</v>
      </c>
      <c r="H4581" s="19">
        <v>0.94695967435836792</v>
      </c>
      <c r="I4581" s="19">
        <v>0.95814549922943115</v>
      </c>
      <c r="J4581" s="19">
        <v>0.95266640186309814</v>
      </c>
    </row>
    <row r="4582" spans="1:10" x14ac:dyDescent="0.25">
      <c r="A4582" s="16" t="s">
        <v>10</v>
      </c>
      <c r="B4582" s="17"/>
      <c r="C4582" s="17"/>
      <c r="D4582" s="17"/>
      <c r="E4582" s="31">
        <v>0.95393437147140503</v>
      </c>
      <c r="F4582" s="17">
        <v>0.86426502466201782</v>
      </c>
      <c r="G4582" s="35">
        <v>0.90798836946487427</v>
      </c>
      <c r="H4582" s="17">
        <v>0.95393437147140503</v>
      </c>
      <c r="I4582" s="17">
        <v>0.86426502466201782</v>
      </c>
      <c r="J4582" s="17">
        <v>0.90798836946487427</v>
      </c>
    </row>
    <row r="4583" spans="1:10" x14ac:dyDescent="0.25">
      <c r="A4583" s="18" t="s">
        <v>11</v>
      </c>
      <c r="B4583" s="19">
        <v>0</v>
      </c>
      <c r="C4583" s="19"/>
      <c r="D4583" s="19">
        <v>0</v>
      </c>
      <c r="E4583" s="32">
        <v>0.53698050975799561</v>
      </c>
      <c r="F4583" s="19">
        <v>0.27731505036354059</v>
      </c>
      <c r="G4583" s="36">
        <v>0.41164213418960571</v>
      </c>
      <c r="H4583" s="19">
        <v>0.53548133373260498</v>
      </c>
      <c r="I4583" s="19">
        <v>0.27731505036354059</v>
      </c>
      <c r="J4583" s="19">
        <v>0.41104680299758911</v>
      </c>
    </row>
    <row r="4584" spans="1:10" x14ac:dyDescent="0.25">
      <c r="A4584" s="16" t="s">
        <v>4</v>
      </c>
      <c r="B4584" s="17">
        <v>0.5</v>
      </c>
      <c r="C4584" s="17">
        <v>1</v>
      </c>
      <c r="D4584" s="17">
        <v>0.66666668653488159</v>
      </c>
      <c r="E4584" s="31">
        <v>0.75761532783508301</v>
      </c>
      <c r="F4584" s="17">
        <v>0.66424697637557983</v>
      </c>
      <c r="G4584" s="35">
        <v>0.71080845594406128</v>
      </c>
      <c r="H4584" s="17">
        <v>0.75711476802825928</v>
      </c>
      <c r="I4584" s="17">
        <v>0.66457182168960571</v>
      </c>
      <c r="J4584" s="17">
        <v>0.71074426174163818</v>
      </c>
    </row>
    <row r="4585" spans="1:10" x14ac:dyDescent="0.25">
      <c r="A4585" s="2" t="s">
        <v>1078</v>
      </c>
      <c r="B4585" s="3"/>
      <c r="C4585" s="3"/>
      <c r="D4585" s="3"/>
      <c r="E4585" s="30"/>
      <c r="F4585" s="3"/>
      <c r="G4585" s="34"/>
      <c r="H4585" s="3"/>
      <c r="I4585" s="3"/>
      <c r="J4585" s="3"/>
    </row>
    <row r="4586" spans="1:10" x14ac:dyDescent="0.25">
      <c r="A4586" s="18" t="s">
        <v>8</v>
      </c>
      <c r="B4586" s="19"/>
      <c r="C4586" s="19">
        <v>0.75</v>
      </c>
      <c r="D4586" s="19">
        <v>0.75</v>
      </c>
      <c r="E4586" s="32">
        <v>0.84161949157714844</v>
      </c>
      <c r="F4586" s="19">
        <v>0.84566688537597656</v>
      </c>
      <c r="G4586" s="36">
        <v>0.84358501434326172</v>
      </c>
      <c r="H4586" s="19">
        <v>0.84161949157714844</v>
      </c>
      <c r="I4586" s="19">
        <v>0.84205430746078491</v>
      </c>
      <c r="J4586" s="19">
        <v>0.84183484315872192</v>
      </c>
    </row>
    <row r="4587" spans="1:10" x14ac:dyDescent="0.25">
      <c r="A4587" s="16" t="s">
        <v>9</v>
      </c>
      <c r="B4587" s="17">
        <v>1</v>
      </c>
      <c r="C4587" s="17">
        <v>0.66666668653488159</v>
      </c>
      <c r="D4587" s="17">
        <v>0.80000001192092896</v>
      </c>
      <c r="E4587" s="31">
        <v>1</v>
      </c>
      <c r="F4587" s="17">
        <v>0.98496240377426147</v>
      </c>
      <c r="G4587" s="35">
        <v>0.9915282130241394</v>
      </c>
      <c r="H4587" s="17">
        <v>1</v>
      </c>
      <c r="I4587" s="17">
        <v>0.98149430751800537</v>
      </c>
      <c r="J4587" s="17">
        <v>0.98956745862960815</v>
      </c>
    </row>
    <row r="4588" spans="1:10" x14ac:dyDescent="0.25">
      <c r="A4588" s="18" t="s">
        <v>10</v>
      </c>
      <c r="B4588" s="19">
        <v>1</v>
      </c>
      <c r="C4588" s="19">
        <v>1</v>
      </c>
      <c r="D4588" s="19">
        <v>1</v>
      </c>
      <c r="E4588" s="32">
        <v>0.98046308755874634</v>
      </c>
      <c r="F4588" s="19">
        <v>0.95030134916305542</v>
      </c>
      <c r="G4588" s="36">
        <v>0.96595883369445801</v>
      </c>
      <c r="H4588" s="19">
        <v>0.98064476251602173</v>
      </c>
      <c r="I4588" s="19">
        <v>0.95080000162124634</v>
      </c>
      <c r="J4588" s="19">
        <v>0.96628743410110474</v>
      </c>
    </row>
    <row r="4589" spans="1:10" x14ac:dyDescent="0.25">
      <c r="A4589" s="16" t="s">
        <v>11</v>
      </c>
      <c r="B4589" s="17">
        <v>1</v>
      </c>
      <c r="C4589" s="17">
        <v>1</v>
      </c>
      <c r="D4589" s="17">
        <v>1</v>
      </c>
      <c r="E4589" s="31">
        <v>0.71167570352554321</v>
      </c>
      <c r="F4589" s="17">
        <v>0.4511527419090271</v>
      </c>
      <c r="G4589" s="35">
        <v>0.57651323080062866</v>
      </c>
      <c r="H4589" s="17">
        <v>0.71706610918045044</v>
      </c>
      <c r="I4589" s="17">
        <v>0.45308554172515869</v>
      </c>
      <c r="J4589" s="17">
        <v>0.58112132549285889</v>
      </c>
    </row>
    <row r="4590" spans="1:10" x14ac:dyDescent="0.25">
      <c r="A4590" s="18" t="s">
        <v>4</v>
      </c>
      <c r="B4590" s="19">
        <v>1</v>
      </c>
      <c r="C4590" s="19">
        <v>0.80000001192092896</v>
      </c>
      <c r="D4590" s="19">
        <v>0.89473682641983032</v>
      </c>
      <c r="E4590" s="32">
        <v>0.87799865007400513</v>
      </c>
      <c r="F4590" s="19">
        <v>0.78358805179595947</v>
      </c>
      <c r="G4590" s="36">
        <v>0.82907396554946899</v>
      </c>
      <c r="H4590" s="19">
        <v>0.87936514616012573</v>
      </c>
      <c r="I4590" s="19">
        <v>0.78377789258956909</v>
      </c>
      <c r="J4590" s="19">
        <v>0.82982194423675537</v>
      </c>
    </row>
    <row r="4591" spans="1:10" x14ac:dyDescent="0.25">
      <c r="A4591" s="2" t="s">
        <v>1079</v>
      </c>
      <c r="B4591" s="3"/>
      <c r="C4591" s="3"/>
      <c r="D4591" s="3"/>
      <c r="E4591" s="30"/>
      <c r="F4591" s="3"/>
      <c r="G4591" s="34"/>
      <c r="H4591" s="3"/>
      <c r="I4591" s="3"/>
      <c r="J4591" s="3"/>
    </row>
    <row r="4592" spans="1:10" x14ac:dyDescent="0.25">
      <c r="A4592" s="16" t="s">
        <v>8</v>
      </c>
      <c r="B4592" s="17"/>
      <c r="C4592" s="17"/>
      <c r="D4592" s="17"/>
      <c r="E4592" s="31">
        <v>0.57268565893173218</v>
      </c>
      <c r="F4592" s="17">
        <v>0.67479002475738525</v>
      </c>
      <c r="G4592" s="35">
        <v>0.62905508279800415</v>
      </c>
      <c r="H4592" s="17">
        <v>0.57268565893173218</v>
      </c>
      <c r="I4592" s="17">
        <v>0.67479002475738525</v>
      </c>
      <c r="J4592" s="17">
        <v>0.62905508279800415</v>
      </c>
    </row>
    <row r="4593" spans="1:10" x14ac:dyDescent="0.25">
      <c r="A4593" s="18" t="s">
        <v>9</v>
      </c>
      <c r="B4593" s="19"/>
      <c r="C4593" s="19"/>
      <c r="D4593" s="19"/>
      <c r="E4593" s="32">
        <v>0.98296773433685303</v>
      </c>
      <c r="F4593" s="19">
        <v>1</v>
      </c>
      <c r="G4593" s="36">
        <v>0.99174875020980835</v>
      </c>
      <c r="H4593" s="19">
        <v>0.98296773433685303</v>
      </c>
      <c r="I4593" s="19">
        <v>1</v>
      </c>
      <c r="J4593" s="19">
        <v>0.99174875020980835</v>
      </c>
    </row>
    <row r="4594" spans="1:10" x14ac:dyDescent="0.25">
      <c r="A4594" s="16" t="s">
        <v>10</v>
      </c>
      <c r="B4594" s="17">
        <v>1</v>
      </c>
      <c r="C4594" s="17">
        <v>1</v>
      </c>
      <c r="D4594" s="17">
        <v>1</v>
      </c>
      <c r="E4594" s="31">
        <v>0.96306204795837402</v>
      </c>
      <c r="F4594" s="17">
        <v>0.85017126798629761</v>
      </c>
      <c r="G4594" s="35">
        <v>0.90263521671295166</v>
      </c>
      <c r="H4594" s="17">
        <v>0.96350020170211792</v>
      </c>
      <c r="I4594" s="17">
        <v>0.85171681642532349</v>
      </c>
      <c r="J4594" s="17">
        <v>0.90370965003967285</v>
      </c>
    </row>
    <row r="4595" spans="1:10" x14ac:dyDescent="0.25">
      <c r="A4595" s="18" t="s">
        <v>11</v>
      </c>
      <c r="B4595" s="19">
        <v>0.5</v>
      </c>
      <c r="C4595" s="19"/>
      <c r="D4595" s="19">
        <v>0.5</v>
      </c>
      <c r="E4595" s="32">
        <v>0.60170614719390869</v>
      </c>
      <c r="F4595" s="19">
        <v>0.32885435223579412</v>
      </c>
      <c r="G4595" s="36">
        <v>0.47136321663856512</v>
      </c>
      <c r="H4595" s="19">
        <v>0.60027283430099487</v>
      </c>
      <c r="I4595" s="19">
        <v>0.32885435223579412</v>
      </c>
      <c r="J4595" s="19">
        <v>0.47157540917396551</v>
      </c>
    </row>
    <row r="4596" spans="1:10" x14ac:dyDescent="0.25">
      <c r="A4596" s="16" t="s">
        <v>4</v>
      </c>
      <c r="B4596" s="17">
        <v>0.66666668653488159</v>
      </c>
      <c r="C4596" s="17">
        <v>1</v>
      </c>
      <c r="D4596" s="17">
        <v>0.75</v>
      </c>
      <c r="E4596" s="31">
        <v>0.79028052091598511</v>
      </c>
      <c r="F4596" s="17">
        <v>0.7070426344871521</v>
      </c>
      <c r="G4596" s="35">
        <v>0.74764013290405273</v>
      </c>
      <c r="H4596" s="17">
        <v>0.78933572769165039</v>
      </c>
      <c r="I4596" s="17">
        <v>0.70775693655014038</v>
      </c>
      <c r="J4596" s="17">
        <v>0.74765187501907349</v>
      </c>
    </row>
    <row r="4597" spans="1:10" x14ac:dyDescent="0.25">
      <c r="A4597" s="2" t="s">
        <v>1080</v>
      </c>
      <c r="B4597" s="3"/>
      <c r="C4597" s="3"/>
      <c r="D4597" s="3"/>
      <c r="E4597" s="30"/>
      <c r="F4597" s="3"/>
      <c r="G4597" s="34"/>
      <c r="H4597" s="3"/>
      <c r="I4597" s="3"/>
      <c r="J4597" s="3"/>
    </row>
    <row r="4598" spans="1:10" x14ac:dyDescent="0.25">
      <c r="A4598" s="18" t="s">
        <v>8</v>
      </c>
      <c r="B4598" s="19">
        <v>1</v>
      </c>
      <c r="C4598" s="19">
        <v>1</v>
      </c>
      <c r="D4598" s="19">
        <v>1</v>
      </c>
      <c r="E4598" s="32">
        <v>0.57868838310241699</v>
      </c>
      <c r="F4598" s="19">
        <v>0.30313137173652649</v>
      </c>
      <c r="G4598" s="36">
        <v>0.4335155189037323</v>
      </c>
      <c r="H4598" s="19">
        <v>0.58475261926651001</v>
      </c>
      <c r="I4598" s="19">
        <v>0.31215327978134161</v>
      </c>
      <c r="J4598" s="19">
        <v>0.44123765826225281</v>
      </c>
    </row>
    <row r="4599" spans="1:10" x14ac:dyDescent="0.25">
      <c r="A4599" s="16" t="s">
        <v>9</v>
      </c>
      <c r="B4599" s="17">
        <v>1</v>
      </c>
      <c r="C4599" s="17"/>
      <c r="D4599" s="17">
        <v>1</v>
      </c>
      <c r="E4599" s="31">
        <v>0.99446392059326172</v>
      </c>
      <c r="F4599" s="17">
        <v>0.98976695537567139</v>
      </c>
      <c r="G4599" s="35">
        <v>0.99197512865066528</v>
      </c>
      <c r="H4599" s="17">
        <v>0.99455434083938599</v>
      </c>
      <c r="I4599" s="17">
        <v>0.98976695537567139</v>
      </c>
      <c r="J4599" s="17">
        <v>0.99203729629516602</v>
      </c>
    </row>
    <row r="4600" spans="1:10" x14ac:dyDescent="0.25">
      <c r="A4600" s="18" t="s">
        <v>10</v>
      </c>
      <c r="B4600" s="19"/>
      <c r="C4600" s="19"/>
      <c r="D4600" s="19"/>
      <c r="E4600" s="32">
        <v>0.97277075052261353</v>
      </c>
      <c r="F4600" s="19">
        <v>0.90906083583831787</v>
      </c>
      <c r="G4600" s="36">
        <v>0.93706130981445313</v>
      </c>
      <c r="H4600" s="19">
        <v>0.97277075052261353</v>
      </c>
      <c r="I4600" s="19">
        <v>0.90906083583831787</v>
      </c>
      <c r="J4600" s="19">
        <v>0.93706130981445313</v>
      </c>
    </row>
    <row r="4601" spans="1:10" x14ac:dyDescent="0.25">
      <c r="A4601" s="16" t="s">
        <v>11</v>
      </c>
      <c r="B4601" s="17"/>
      <c r="C4601" s="17"/>
      <c r="D4601" s="17"/>
      <c r="E4601" s="31">
        <v>0.5058894157409668</v>
      </c>
      <c r="F4601" s="17">
        <v>0.34222504496574402</v>
      </c>
      <c r="G4601" s="35">
        <v>0.42523181438446039</v>
      </c>
      <c r="H4601" s="17">
        <v>0.5058894157409668</v>
      </c>
      <c r="I4601" s="17">
        <v>0.34222504496574402</v>
      </c>
      <c r="J4601" s="17">
        <v>0.42523181438446039</v>
      </c>
    </row>
    <row r="4602" spans="1:10" x14ac:dyDescent="0.25">
      <c r="A4602" s="18" t="s">
        <v>4</v>
      </c>
      <c r="B4602" s="19">
        <v>1</v>
      </c>
      <c r="C4602" s="19">
        <v>1</v>
      </c>
      <c r="D4602" s="19">
        <v>1</v>
      </c>
      <c r="E4602" s="32">
        <v>0.77584654092788696</v>
      </c>
      <c r="F4602" s="19">
        <v>0.69495648145675659</v>
      </c>
      <c r="G4602" s="36">
        <v>0.73335868120193481</v>
      </c>
      <c r="H4602" s="19">
        <v>0.77743780612945557</v>
      </c>
      <c r="I4602" s="19">
        <v>0.69544845819473267</v>
      </c>
      <c r="J4602" s="19">
        <v>0.7344852089881897</v>
      </c>
    </row>
    <row r="4603" spans="1:10" x14ac:dyDescent="0.25">
      <c r="A4603" s="2" t="s">
        <v>1081</v>
      </c>
      <c r="B4603" s="3"/>
      <c r="C4603" s="3"/>
      <c r="D4603" s="3"/>
      <c r="E4603" s="30"/>
      <c r="F4603" s="3"/>
      <c r="G4603" s="34"/>
      <c r="H4603" s="3"/>
      <c r="I4603" s="3"/>
      <c r="J4603" s="3"/>
    </row>
    <row r="4604" spans="1:10" x14ac:dyDescent="0.25">
      <c r="A4604" s="16" t="s">
        <v>8</v>
      </c>
      <c r="B4604" s="17"/>
      <c r="C4604" s="17"/>
      <c r="D4604" s="17"/>
      <c r="E4604" s="31">
        <v>0.71794873476028442</v>
      </c>
      <c r="F4604" s="17">
        <v>0.53389829397201538</v>
      </c>
      <c r="G4604" s="35">
        <v>0.61959654092788696</v>
      </c>
      <c r="H4604" s="17">
        <v>0.71794873476028442</v>
      </c>
      <c r="I4604" s="17">
        <v>0.53389829397201538</v>
      </c>
      <c r="J4604" s="17">
        <v>0.61959654092788696</v>
      </c>
    </row>
    <row r="4605" spans="1:10" x14ac:dyDescent="0.25">
      <c r="A4605" s="18" t="s">
        <v>9</v>
      </c>
      <c r="B4605" s="19"/>
      <c r="C4605" s="19"/>
      <c r="D4605" s="19"/>
      <c r="E4605" s="32">
        <v>0.95859682559967041</v>
      </c>
      <c r="F4605" s="19">
        <v>1</v>
      </c>
      <c r="G4605" s="36">
        <v>0.98220205307006836</v>
      </c>
      <c r="H4605" s="19">
        <v>0.95859682559967041</v>
      </c>
      <c r="I4605" s="19">
        <v>1</v>
      </c>
      <c r="J4605" s="19">
        <v>0.98220205307006836</v>
      </c>
    </row>
    <row r="4606" spans="1:10" x14ac:dyDescent="0.25">
      <c r="A4606" s="16" t="s">
        <v>10</v>
      </c>
      <c r="B4606" s="17"/>
      <c r="C4606" s="17"/>
      <c r="D4606" s="17"/>
      <c r="E4606" s="31">
        <v>0.9315645694732666</v>
      </c>
      <c r="F4606" s="17">
        <v>0.80510574579238892</v>
      </c>
      <c r="G4606" s="35">
        <v>0.87431818246841431</v>
      </c>
      <c r="H4606" s="17">
        <v>0.9315645694732666</v>
      </c>
      <c r="I4606" s="17">
        <v>0.80510574579238892</v>
      </c>
      <c r="J4606" s="17">
        <v>0.87431818246841431</v>
      </c>
    </row>
    <row r="4607" spans="1:10" x14ac:dyDescent="0.25">
      <c r="A4607" s="18" t="s">
        <v>11</v>
      </c>
      <c r="B4607" s="19"/>
      <c r="C4607" s="19"/>
      <c r="D4607" s="19"/>
      <c r="E4607" s="32">
        <v>0.70956951379776001</v>
      </c>
      <c r="F4607" s="19">
        <v>0.46962612867355352</v>
      </c>
      <c r="G4607" s="36">
        <v>0.56038177013397217</v>
      </c>
      <c r="H4607" s="19">
        <v>0.70956951379776001</v>
      </c>
      <c r="I4607" s="19">
        <v>0.46962612867355352</v>
      </c>
      <c r="J4607" s="19">
        <v>0.56038177013397217</v>
      </c>
    </row>
    <row r="4608" spans="1:10" x14ac:dyDescent="0.25">
      <c r="A4608" s="16" t="s">
        <v>4</v>
      </c>
      <c r="B4608" s="17"/>
      <c r="C4608" s="17"/>
      <c r="D4608" s="17"/>
      <c r="E4608" s="31">
        <v>0.84685790538787842</v>
      </c>
      <c r="F4608" s="17">
        <v>0.69615960121154785</v>
      </c>
      <c r="G4608" s="35">
        <v>0.76343345642089844</v>
      </c>
      <c r="H4608" s="17">
        <v>0.84685790538787842</v>
      </c>
      <c r="I4608" s="17">
        <v>0.69615960121154785</v>
      </c>
      <c r="J4608" s="17">
        <v>0.76343345642089844</v>
      </c>
    </row>
    <row r="4609" spans="1:10" x14ac:dyDescent="0.25">
      <c r="A4609" s="2" t="s">
        <v>1082</v>
      </c>
      <c r="B4609" s="3"/>
      <c r="C4609" s="3"/>
      <c r="D4609" s="3"/>
      <c r="E4609" s="30"/>
      <c r="F4609" s="3"/>
      <c r="G4609" s="34"/>
      <c r="H4609" s="3"/>
      <c r="I4609" s="3"/>
      <c r="J4609" s="3"/>
    </row>
    <row r="4610" spans="1:10" x14ac:dyDescent="0.25">
      <c r="A4610" s="18" t="s">
        <v>8</v>
      </c>
      <c r="B4610" s="19">
        <v>1</v>
      </c>
      <c r="C4610" s="19">
        <v>0.5</v>
      </c>
      <c r="D4610" s="19">
        <v>0.66666668653488159</v>
      </c>
      <c r="E4610" s="32">
        <v>0.53921204805374146</v>
      </c>
      <c r="F4610" s="19">
        <v>0.53539043664932251</v>
      </c>
      <c r="G4610" s="36">
        <v>0.53725332021713257</v>
      </c>
      <c r="H4610" s="19">
        <v>0.54634541273117065</v>
      </c>
      <c r="I4610" s="19">
        <v>0.53436267375946045</v>
      </c>
      <c r="J4610" s="19">
        <v>0.54016226530075073</v>
      </c>
    </row>
    <row r="4611" spans="1:10" x14ac:dyDescent="0.25">
      <c r="A4611" s="16" t="s">
        <v>9</v>
      </c>
      <c r="B4611" s="17">
        <v>0.75</v>
      </c>
      <c r="C4611" s="17">
        <v>1</v>
      </c>
      <c r="D4611" s="17">
        <v>0.8571428656578064</v>
      </c>
      <c r="E4611" s="31">
        <v>0.98803728818893433</v>
      </c>
      <c r="F4611" s="17">
        <v>0.97815752029418945</v>
      </c>
      <c r="G4611" s="35">
        <v>0.98297327756881714</v>
      </c>
      <c r="H4611" s="17">
        <v>0.9826926589012146</v>
      </c>
      <c r="I4611" s="17">
        <v>0.97850960493087769</v>
      </c>
      <c r="J4611" s="17">
        <v>0.98055535554885864</v>
      </c>
    </row>
    <row r="4612" spans="1:10" x14ac:dyDescent="0.25">
      <c r="A4612" s="18" t="s">
        <v>10</v>
      </c>
      <c r="B4612" s="19"/>
      <c r="C4612" s="19">
        <v>0.75</v>
      </c>
      <c r="D4612" s="19">
        <v>0.75</v>
      </c>
      <c r="E4612" s="32">
        <v>0.94996339082717896</v>
      </c>
      <c r="F4612" s="19">
        <v>0.82353228330612183</v>
      </c>
      <c r="G4612" s="36">
        <v>0.88481384515762329</v>
      </c>
      <c r="H4612" s="19">
        <v>0.94996339082717896</v>
      </c>
      <c r="I4612" s="19">
        <v>0.82180458307266235</v>
      </c>
      <c r="J4612" s="19">
        <v>0.88316285610198975</v>
      </c>
    </row>
    <row r="4613" spans="1:10" x14ac:dyDescent="0.25">
      <c r="A4613" s="16" t="s">
        <v>11</v>
      </c>
      <c r="B4613" s="17">
        <v>0.25</v>
      </c>
      <c r="C4613" s="17">
        <v>0.75</v>
      </c>
      <c r="D4613" s="17">
        <v>0.5</v>
      </c>
      <c r="E4613" s="31">
        <v>0.57838720083236694</v>
      </c>
      <c r="F4613" s="17">
        <v>0.28571328520774841</v>
      </c>
      <c r="G4613" s="35">
        <v>0.45288175344467158</v>
      </c>
      <c r="H4613" s="17">
        <v>0.57282352447509766</v>
      </c>
      <c r="I4613" s="17">
        <v>0.29613214731216431</v>
      </c>
      <c r="J4613" s="17">
        <v>0.45379149913787842</v>
      </c>
    </row>
    <row r="4614" spans="1:10" x14ac:dyDescent="0.25">
      <c r="A4614" s="18" t="s">
        <v>4</v>
      </c>
      <c r="B4614" s="19">
        <v>0.55555558204650879</v>
      </c>
      <c r="C4614" s="19">
        <v>0.76923078298568726</v>
      </c>
      <c r="D4614" s="19">
        <v>0.68181818723678589</v>
      </c>
      <c r="E4614" s="32">
        <v>0.78112155199050903</v>
      </c>
      <c r="F4614" s="19">
        <v>0.68015152215957642</v>
      </c>
      <c r="G4614" s="36">
        <v>0.73211884498596191</v>
      </c>
      <c r="H4614" s="19">
        <v>0.77792567014694214</v>
      </c>
      <c r="I4614" s="19">
        <v>0.68207037448883057</v>
      </c>
      <c r="J4614" s="19">
        <v>0.73122549057006836</v>
      </c>
    </row>
    <row r="4615" spans="1:10" x14ac:dyDescent="0.25">
      <c r="A4615" s="2" t="s">
        <v>1083</v>
      </c>
      <c r="B4615" s="3"/>
      <c r="C4615" s="3"/>
      <c r="D4615" s="3"/>
      <c r="E4615" s="30"/>
      <c r="F4615" s="3"/>
      <c r="G4615" s="34"/>
      <c r="H4615" s="3"/>
      <c r="I4615" s="3"/>
      <c r="J4615" s="3"/>
    </row>
    <row r="4616" spans="1:10" x14ac:dyDescent="0.25">
      <c r="A4616" s="16" t="s">
        <v>8</v>
      </c>
      <c r="B4616" s="17">
        <v>0.91941046714782715</v>
      </c>
      <c r="C4616" s="17">
        <v>0.86399775743484497</v>
      </c>
      <c r="D4616" s="17">
        <v>0.88964676856994629</v>
      </c>
      <c r="E4616" s="31">
        <v>0.64516127109527588</v>
      </c>
      <c r="F4616" s="17">
        <v>1</v>
      </c>
      <c r="G4616" s="35">
        <v>0.84722220897674561</v>
      </c>
      <c r="H4616" s="17">
        <v>0.91423946619033813</v>
      </c>
      <c r="I4616" s="17">
        <v>0.86691278219223022</v>
      </c>
      <c r="J4616" s="17">
        <v>0.88878804445266724</v>
      </c>
    </row>
    <row r="4617" spans="1:10" x14ac:dyDescent="0.25">
      <c r="A4617" s="18" t="s">
        <v>9</v>
      </c>
      <c r="B4617" s="19">
        <v>0.99040120840072632</v>
      </c>
      <c r="C4617" s="19">
        <v>0.99247723817825317</v>
      </c>
      <c r="D4617" s="19">
        <v>0.99141949415206909</v>
      </c>
      <c r="E4617" s="32">
        <v>1</v>
      </c>
      <c r="F4617" s="19">
        <v>1</v>
      </c>
      <c r="G4617" s="36">
        <v>1</v>
      </c>
      <c r="H4617" s="19">
        <v>0.99063289165496826</v>
      </c>
      <c r="I4617" s="19">
        <v>0.99273437261581421</v>
      </c>
      <c r="J4617" s="19">
        <v>0.99166905879974365</v>
      </c>
    </row>
    <row r="4618" spans="1:10" x14ac:dyDescent="0.25">
      <c r="A4618" s="16" t="s">
        <v>10</v>
      </c>
      <c r="B4618" s="17">
        <v>0.9733307957649231</v>
      </c>
      <c r="C4618" s="17">
        <v>0.94492447376251221</v>
      </c>
      <c r="D4618" s="17">
        <v>0.95881068706512451</v>
      </c>
      <c r="E4618" s="31">
        <v>1</v>
      </c>
      <c r="F4618" s="17">
        <v>1</v>
      </c>
      <c r="G4618" s="35">
        <v>1</v>
      </c>
      <c r="H4618" s="17">
        <v>0.97448843717575073</v>
      </c>
      <c r="I4618" s="17">
        <v>0.94700664281845093</v>
      </c>
      <c r="J4618" s="17">
        <v>0.96048104763031006</v>
      </c>
    </row>
    <row r="4619" spans="1:10" x14ac:dyDescent="0.25">
      <c r="A4619" s="18" t="s">
        <v>11</v>
      </c>
      <c r="B4619" s="19">
        <v>0.6639552116394043</v>
      </c>
      <c r="C4619" s="19">
        <v>0.51242727041244507</v>
      </c>
      <c r="D4619" s="19">
        <v>0.58693981170654297</v>
      </c>
      <c r="E4619" s="32">
        <v>0.94035786390304565</v>
      </c>
      <c r="F4619" s="19">
        <v>0.62249612808227539</v>
      </c>
      <c r="G4619" s="36">
        <v>0.76128470897674561</v>
      </c>
      <c r="H4619" s="19">
        <v>0.67522335052490234</v>
      </c>
      <c r="I4619" s="19">
        <v>0.51797264814376831</v>
      </c>
      <c r="J4619" s="19">
        <v>0.59490346908569336</v>
      </c>
    </row>
    <row r="4620" spans="1:10" x14ac:dyDescent="0.25">
      <c r="A4620" s="16" t="s">
        <v>4</v>
      </c>
      <c r="B4620" s="17">
        <v>0.87895333766937256</v>
      </c>
      <c r="C4620" s="17">
        <v>0.81728959083557129</v>
      </c>
      <c r="D4620" s="17">
        <v>0.84769189357757568</v>
      </c>
      <c r="E4620" s="31">
        <v>0.9531598687171936</v>
      </c>
      <c r="F4620" s="17">
        <v>0.84725683927536011</v>
      </c>
      <c r="G4620" s="35">
        <v>0.89555782079696655</v>
      </c>
      <c r="H4620" s="17">
        <v>0.88141638040542603</v>
      </c>
      <c r="I4620" s="17">
        <v>0.81843709945678711</v>
      </c>
      <c r="J4620" s="17">
        <v>0.84940475225448608</v>
      </c>
    </row>
    <row r="4621" spans="1:10" x14ac:dyDescent="0.25">
      <c r="A4621" s="2" t="s">
        <v>1084</v>
      </c>
      <c r="B4621" s="3"/>
      <c r="C4621" s="3"/>
      <c r="D4621" s="3"/>
      <c r="E4621" s="30"/>
      <c r="F4621" s="3"/>
      <c r="G4621" s="34"/>
      <c r="H4621" s="3"/>
      <c r="I4621" s="3"/>
      <c r="J4621" s="3"/>
    </row>
    <row r="4622" spans="1:10" x14ac:dyDescent="0.25">
      <c r="A4622" s="18" t="s">
        <v>8</v>
      </c>
      <c r="B4622" s="19"/>
      <c r="C4622" s="19"/>
      <c r="D4622" s="19"/>
      <c r="E4622" s="32">
        <v>0.48648649454116821</v>
      </c>
      <c r="F4622" s="19">
        <v>0.38342967629432678</v>
      </c>
      <c r="G4622" s="36">
        <v>0.44779357314109802</v>
      </c>
      <c r="H4622" s="19">
        <v>0.48648649454116821</v>
      </c>
      <c r="I4622" s="19">
        <v>0.38342967629432678</v>
      </c>
      <c r="J4622" s="19">
        <v>0.44779357314109802</v>
      </c>
    </row>
    <row r="4623" spans="1:10" x14ac:dyDescent="0.25">
      <c r="A4623" s="16" t="s">
        <v>9</v>
      </c>
      <c r="B4623" s="17"/>
      <c r="C4623" s="17"/>
      <c r="D4623" s="17"/>
      <c r="E4623" s="31">
        <v>1</v>
      </c>
      <c r="F4623" s="17">
        <v>0.98911774158477783</v>
      </c>
      <c r="G4623" s="35">
        <v>0.99472135305404663</v>
      </c>
      <c r="H4623" s="17">
        <v>1</v>
      </c>
      <c r="I4623" s="17">
        <v>0.98911774158477783</v>
      </c>
      <c r="J4623" s="17">
        <v>0.99472135305404663</v>
      </c>
    </row>
    <row r="4624" spans="1:10" x14ac:dyDescent="0.25">
      <c r="A4624" s="18" t="s">
        <v>10</v>
      </c>
      <c r="B4624" s="19"/>
      <c r="C4624" s="19"/>
      <c r="D4624" s="19"/>
      <c r="E4624" s="32">
        <v>1</v>
      </c>
      <c r="F4624" s="19">
        <v>0.84439122676849365</v>
      </c>
      <c r="G4624" s="36">
        <v>0.91762715578079224</v>
      </c>
      <c r="H4624" s="19">
        <v>1</v>
      </c>
      <c r="I4624" s="19">
        <v>0.84439122676849365</v>
      </c>
      <c r="J4624" s="19">
        <v>0.91762715578079224</v>
      </c>
    </row>
    <row r="4625" spans="1:10" x14ac:dyDescent="0.25">
      <c r="A4625" s="16" t="s">
        <v>11</v>
      </c>
      <c r="B4625" s="17"/>
      <c r="C4625" s="17"/>
      <c r="D4625" s="17"/>
      <c r="E4625" s="31">
        <v>0.57640022039413452</v>
      </c>
      <c r="F4625" s="17">
        <v>0.34239250421524048</v>
      </c>
      <c r="G4625" s="35">
        <v>0.45061010122299189</v>
      </c>
      <c r="H4625" s="17">
        <v>0.57640022039413452</v>
      </c>
      <c r="I4625" s="17">
        <v>0.34239250421524048</v>
      </c>
      <c r="J4625" s="17">
        <v>0.45061010122299189</v>
      </c>
    </row>
    <row r="4626" spans="1:10" x14ac:dyDescent="0.25">
      <c r="A4626" s="18" t="s">
        <v>4</v>
      </c>
      <c r="B4626" s="19"/>
      <c r="C4626" s="19"/>
      <c r="D4626" s="19"/>
      <c r="E4626" s="32">
        <v>0.80088585615158081</v>
      </c>
      <c r="F4626" s="19">
        <v>0.67467868328094482</v>
      </c>
      <c r="G4626" s="36">
        <v>0.73764646053314209</v>
      </c>
      <c r="H4626" s="19">
        <v>0.80088585615158081</v>
      </c>
      <c r="I4626" s="19">
        <v>0.67467868328094482</v>
      </c>
      <c r="J4626" s="19">
        <v>0.73764646053314209</v>
      </c>
    </row>
    <row r="4627" spans="1:10" x14ac:dyDescent="0.25">
      <c r="A4627" s="2" t="s">
        <v>1085</v>
      </c>
      <c r="B4627" s="3"/>
      <c r="C4627" s="3"/>
      <c r="D4627" s="3"/>
      <c r="E4627" s="30"/>
      <c r="F4627" s="3"/>
      <c r="G4627" s="34"/>
      <c r="H4627" s="3"/>
      <c r="I4627" s="3"/>
      <c r="J4627" s="3"/>
    </row>
    <row r="4628" spans="1:10" x14ac:dyDescent="0.25">
      <c r="A4628" s="16" t="s">
        <v>8</v>
      </c>
      <c r="B4628" s="17">
        <v>0.34693878889083862</v>
      </c>
      <c r="C4628" s="17">
        <v>0.34795400500297552</v>
      </c>
      <c r="D4628" s="17">
        <v>0.34757426381111151</v>
      </c>
      <c r="E4628" s="31">
        <v>0.63508981466293335</v>
      </c>
      <c r="F4628" s="17">
        <v>0.34317854046821589</v>
      </c>
      <c r="G4628" s="35">
        <v>0.48740729689598078</v>
      </c>
      <c r="H4628" s="17">
        <v>0.58145332336425781</v>
      </c>
      <c r="I4628" s="17">
        <v>0.34447792172431951</v>
      </c>
      <c r="J4628" s="17">
        <v>0.45496314764022833</v>
      </c>
    </row>
    <row r="4629" spans="1:10" x14ac:dyDescent="0.25">
      <c r="A4629" s="18" t="s">
        <v>9</v>
      </c>
      <c r="B4629" s="19">
        <v>1</v>
      </c>
      <c r="C4629" s="19">
        <v>0.95842611789703369</v>
      </c>
      <c r="D4629" s="19">
        <v>0.97957396507263184</v>
      </c>
      <c r="E4629" s="32">
        <v>0.98707544803619385</v>
      </c>
      <c r="F4629" s="19">
        <v>0.98919481039047241</v>
      </c>
      <c r="G4629" s="36">
        <v>0.98822981119155884</v>
      </c>
      <c r="H4629" s="19">
        <v>0.9902225136756897</v>
      </c>
      <c r="I4629" s="19">
        <v>0.98284763097763062</v>
      </c>
      <c r="J4629" s="19">
        <v>0.9862937331199646</v>
      </c>
    </row>
    <row r="4630" spans="1:10" x14ac:dyDescent="0.25">
      <c r="A4630" s="16" t="s">
        <v>10</v>
      </c>
      <c r="B4630" s="17">
        <v>1</v>
      </c>
      <c r="C4630" s="17">
        <v>0.94605588912963867</v>
      </c>
      <c r="D4630" s="17">
        <v>0.9748261570930481</v>
      </c>
      <c r="E4630" s="31">
        <v>1</v>
      </c>
      <c r="F4630" s="17">
        <v>0.96471321582794189</v>
      </c>
      <c r="G4630" s="35">
        <v>0.98231828212738037</v>
      </c>
      <c r="H4630" s="17">
        <v>1</v>
      </c>
      <c r="I4630" s="17">
        <v>0.96151900291442871</v>
      </c>
      <c r="J4630" s="17">
        <v>0.98095816373825073</v>
      </c>
    </row>
    <row r="4631" spans="1:10" x14ac:dyDescent="0.25">
      <c r="A4631" s="18" t="s">
        <v>11</v>
      </c>
      <c r="B4631" s="19">
        <v>0.54276782274246216</v>
      </c>
      <c r="C4631" s="19">
        <v>0.32398587465286249</v>
      </c>
      <c r="D4631" s="19">
        <v>0.38662248849868769</v>
      </c>
      <c r="E4631" s="32">
        <v>0.73135685920715332</v>
      </c>
      <c r="F4631" s="19">
        <v>0.42454957962036127</v>
      </c>
      <c r="G4631" s="36">
        <v>0.55313247442245483</v>
      </c>
      <c r="H4631" s="19">
        <v>0.70902001857757568</v>
      </c>
      <c r="I4631" s="19">
        <v>0.4049784243106842</v>
      </c>
      <c r="J4631" s="19">
        <v>0.52576601505279541</v>
      </c>
    </row>
    <row r="4632" spans="1:10" x14ac:dyDescent="0.25">
      <c r="A4632" s="16" t="s">
        <v>4</v>
      </c>
      <c r="B4632" s="17">
        <v>0.86337333917617798</v>
      </c>
      <c r="C4632" s="17">
        <v>0.67417562007904053</v>
      </c>
      <c r="D4632" s="17">
        <v>0.75843113660812378</v>
      </c>
      <c r="E4632" s="31">
        <v>0.88613533973693848</v>
      </c>
      <c r="F4632" s="17">
        <v>0.74172621965408325</v>
      </c>
      <c r="G4632" s="35">
        <v>0.80838602781295776</v>
      </c>
      <c r="H4632" s="17">
        <v>0.88183677196502686</v>
      </c>
      <c r="I4632" s="17">
        <v>0.7282758355140686</v>
      </c>
      <c r="J4632" s="17">
        <v>0.79867434501647949</v>
      </c>
    </row>
    <row r="4633" spans="1:10" x14ac:dyDescent="0.25">
      <c r="A4633" s="2" t="s">
        <v>1086</v>
      </c>
      <c r="B4633" s="3"/>
      <c r="C4633" s="3"/>
      <c r="D4633" s="3"/>
      <c r="E4633" s="30"/>
      <c r="F4633" s="3"/>
      <c r="G4633" s="34"/>
      <c r="H4633" s="3"/>
      <c r="I4633" s="3"/>
      <c r="J4633" s="3"/>
    </row>
    <row r="4634" spans="1:10" x14ac:dyDescent="0.25">
      <c r="A4634" s="18" t="s">
        <v>8</v>
      </c>
      <c r="B4634" s="19"/>
      <c r="C4634" s="19"/>
      <c r="D4634" s="19"/>
      <c r="E4634" s="32">
        <v>0.52212929725646973</v>
      </c>
      <c r="F4634" s="19">
        <v>0.63232618570327759</v>
      </c>
      <c r="G4634" s="36">
        <v>0.58283305168151855</v>
      </c>
      <c r="H4634" s="19">
        <v>0.52212929725646973</v>
      </c>
      <c r="I4634" s="19">
        <v>0.63232618570327759</v>
      </c>
      <c r="J4634" s="19">
        <v>0.58283305168151855</v>
      </c>
    </row>
    <row r="4635" spans="1:10" x14ac:dyDescent="0.25">
      <c r="A4635" s="16" t="s">
        <v>9</v>
      </c>
      <c r="B4635" s="17">
        <v>1</v>
      </c>
      <c r="C4635" s="17">
        <v>1</v>
      </c>
      <c r="D4635" s="17">
        <v>1</v>
      </c>
      <c r="E4635" s="31">
        <v>0.9803849458694458</v>
      </c>
      <c r="F4635" s="17">
        <v>0.99173873662948608</v>
      </c>
      <c r="G4635" s="35">
        <v>0.98573261499404907</v>
      </c>
      <c r="H4635" s="17">
        <v>0.98052817583084106</v>
      </c>
      <c r="I4635" s="17">
        <v>0.99180644750595093</v>
      </c>
      <c r="J4635" s="17">
        <v>0.98584282398223877</v>
      </c>
    </row>
    <row r="4636" spans="1:10" x14ac:dyDescent="0.25">
      <c r="A4636" s="18" t="s">
        <v>10</v>
      </c>
      <c r="B4636" s="19"/>
      <c r="C4636" s="19">
        <v>1</v>
      </c>
      <c r="D4636" s="19">
        <v>1</v>
      </c>
      <c r="E4636" s="32">
        <v>0.97615724802017212</v>
      </c>
      <c r="F4636" s="19">
        <v>0.89161896705627441</v>
      </c>
      <c r="G4636" s="36">
        <v>0.93549364805221558</v>
      </c>
      <c r="H4636" s="19">
        <v>0.97615724802017212</v>
      </c>
      <c r="I4636" s="19">
        <v>0.89330798387527466</v>
      </c>
      <c r="J4636" s="19">
        <v>0.93598109483718872</v>
      </c>
    </row>
    <row r="4637" spans="1:10" x14ac:dyDescent="0.25">
      <c r="A4637" s="16" t="s">
        <v>11</v>
      </c>
      <c r="B4637" s="17"/>
      <c r="C4637" s="17"/>
      <c r="D4637" s="17"/>
      <c r="E4637" s="31">
        <v>0.65697407722473145</v>
      </c>
      <c r="F4637" s="17">
        <v>0.43073457479476929</v>
      </c>
      <c r="G4637" s="35">
        <v>0.53446817398071289</v>
      </c>
      <c r="H4637" s="17">
        <v>0.65697407722473145</v>
      </c>
      <c r="I4637" s="17">
        <v>0.43073457479476929</v>
      </c>
      <c r="J4637" s="17">
        <v>0.53446817398071289</v>
      </c>
    </row>
    <row r="4638" spans="1:10" x14ac:dyDescent="0.25">
      <c r="A4638" s="18" t="s">
        <v>4</v>
      </c>
      <c r="B4638" s="19">
        <v>1</v>
      </c>
      <c r="C4638" s="19">
        <v>1</v>
      </c>
      <c r="D4638" s="19">
        <v>1</v>
      </c>
      <c r="E4638" s="32">
        <v>0.82867854833602905</v>
      </c>
      <c r="F4638" s="19">
        <v>0.71983885765075684</v>
      </c>
      <c r="G4638" s="36">
        <v>0.77351504564285278</v>
      </c>
      <c r="H4638" s="19">
        <v>0.8290436863899231</v>
      </c>
      <c r="I4638" s="19">
        <v>0.72157472372055054</v>
      </c>
      <c r="J4638" s="19">
        <v>0.77446526288986206</v>
      </c>
    </row>
    <row r="4639" spans="1:10" x14ac:dyDescent="0.25">
      <c r="A4639" s="2" t="s">
        <v>1087</v>
      </c>
      <c r="B4639" s="3"/>
      <c r="C4639" s="3"/>
      <c r="D4639" s="3"/>
      <c r="E4639" s="30"/>
      <c r="F4639" s="3"/>
      <c r="G4639" s="34"/>
      <c r="H4639" s="3"/>
      <c r="I4639" s="3"/>
      <c r="J4639" s="3"/>
    </row>
    <row r="4640" spans="1:10" x14ac:dyDescent="0.25">
      <c r="A4640" s="16" t="s">
        <v>8</v>
      </c>
      <c r="B4640" s="17"/>
      <c r="C4640" s="17"/>
      <c r="D4640" s="17"/>
      <c r="E4640" s="31">
        <v>0.51987779140472412</v>
      </c>
      <c r="F4640" s="17">
        <v>0.27385824918746948</v>
      </c>
      <c r="G4640" s="35">
        <v>0.39427009224891663</v>
      </c>
      <c r="H4640" s="17">
        <v>0.51987779140472412</v>
      </c>
      <c r="I4640" s="17">
        <v>0.27385824918746948</v>
      </c>
      <c r="J4640" s="17">
        <v>0.39427009224891663</v>
      </c>
    </row>
    <row r="4641" spans="1:10" x14ac:dyDescent="0.25">
      <c r="A4641" s="18" t="s">
        <v>9</v>
      </c>
      <c r="B4641" s="19"/>
      <c r="C4641" s="19"/>
      <c r="D4641" s="19"/>
      <c r="E4641" s="32">
        <v>1</v>
      </c>
      <c r="F4641" s="19">
        <v>0.98972654342651367</v>
      </c>
      <c r="G4641" s="36">
        <v>0.99469625949859619</v>
      </c>
      <c r="H4641" s="19">
        <v>1</v>
      </c>
      <c r="I4641" s="19">
        <v>0.98972654342651367</v>
      </c>
      <c r="J4641" s="19">
        <v>0.99469625949859619</v>
      </c>
    </row>
    <row r="4642" spans="1:10" x14ac:dyDescent="0.25">
      <c r="A4642" s="16" t="s">
        <v>10</v>
      </c>
      <c r="B4642" s="17"/>
      <c r="C4642" s="17"/>
      <c r="D4642" s="17"/>
      <c r="E4642" s="31">
        <v>0.98817211389541626</v>
      </c>
      <c r="F4642" s="17">
        <v>0.84088730812072754</v>
      </c>
      <c r="G4642" s="35">
        <v>0.91149890422821045</v>
      </c>
      <c r="H4642" s="17">
        <v>0.98817211389541626</v>
      </c>
      <c r="I4642" s="17">
        <v>0.84088730812072754</v>
      </c>
      <c r="J4642" s="17">
        <v>0.91149890422821045</v>
      </c>
    </row>
    <row r="4643" spans="1:10" x14ac:dyDescent="0.25">
      <c r="A4643" s="18" t="s">
        <v>11</v>
      </c>
      <c r="B4643" s="19"/>
      <c r="C4643" s="19"/>
      <c r="D4643" s="19"/>
      <c r="E4643" s="32">
        <v>0.42314413189888</v>
      </c>
      <c r="F4643" s="19">
        <v>0.27103081345558172</v>
      </c>
      <c r="G4643" s="36">
        <v>0.33889448642730707</v>
      </c>
      <c r="H4643" s="19">
        <v>0.42314413189888</v>
      </c>
      <c r="I4643" s="19">
        <v>0.27103081345558172</v>
      </c>
      <c r="J4643" s="19">
        <v>0.33889448642730707</v>
      </c>
    </row>
    <row r="4644" spans="1:10" x14ac:dyDescent="0.25">
      <c r="A4644" s="16" t="s">
        <v>4</v>
      </c>
      <c r="B4644" s="17"/>
      <c r="C4644" s="17"/>
      <c r="D4644" s="17"/>
      <c r="E4644" s="31">
        <v>0.7883450984954834</v>
      </c>
      <c r="F4644" s="17">
        <v>0.65773093700408936</v>
      </c>
      <c r="G4644" s="35">
        <v>0.71945077180862427</v>
      </c>
      <c r="H4644" s="17">
        <v>0.7883450984954834</v>
      </c>
      <c r="I4644" s="17">
        <v>0.65773093700408936</v>
      </c>
      <c r="J4644" s="17">
        <v>0.71945077180862427</v>
      </c>
    </row>
    <row r="4645" spans="1:10" x14ac:dyDescent="0.25">
      <c r="A4645" s="2" t="s">
        <v>1088</v>
      </c>
      <c r="B4645" s="3"/>
      <c r="C4645" s="3"/>
      <c r="D4645" s="3"/>
      <c r="E4645" s="30"/>
      <c r="F4645" s="3"/>
      <c r="G4645" s="34"/>
      <c r="H4645" s="3"/>
      <c r="I4645" s="3"/>
      <c r="J4645" s="3"/>
    </row>
    <row r="4646" spans="1:10" x14ac:dyDescent="0.25">
      <c r="A4646" s="18" t="s">
        <v>8</v>
      </c>
      <c r="B4646" s="19"/>
      <c r="C4646" s="19"/>
      <c r="D4646" s="19"/>
      <c r="E4646" s="32">
        <v>0.26076832413673401</v>
      </c>
      <c r="F4646" s="19">
        <v>0.19811320304870611</v>
      </c>
      <c r="G4646" s="36">
        <v>0.22615945339202881</v>
      </c>
      <c r="H4646" s="19">
        <v>0.26076832413673401</v>
      </c>
      <c r="I4646" s="19">
        <v>0.19811320304870611</v>
      </c>
      <c r="J4646" s="19">
        <v>0.22615945339202881</v>
      </c>
    </row>
    <row r="4647" spans="1:10" x14ac:dyDescent="0.25">
      <c r="A4647" s="16" t="s">
        <v>9</v>
      </c>
      <c r="B4647" s="17"/>
      <c r="C4647" s="17"/>
      <c r="D4647" s="17"/>
      <c r="E4647" s="31">
        <v>0.97076022624969482</v>
      </c>
      <c r="F4647" s="17">
        <v>1</v>
      </c>
      <c r="G4647" s="35">
        <v>0.98502618074417114</v>
      </c>
      <c r="H4647" s="17">
        <v>0.97076022624969482</v>
      </c>
      <c r="I4647" s="17">
        <v>1</v>
      </c>
      <c r="J4647" s="17">
        <v>0.98502618074417114</v>
      </c>
    </row>
    <row r="4648" spans="1:10" x14ac:dyDescent="0.25">
      <c r="A4648" s="18" t="s">
        <v>10</v>
      </c>
      <c r="B4648" s="19"/>
      <c r="C4648" s="19"/>
      <c r="D4648" s="19"/>
      <c r="E4648" s="32">
        <v>1</v>
      </c>
      <c r="F4648" s="19">
        <v>0.88297575712203979</v>
      </c>
      <c r="G4648" s="36">
        <v>0.94066625833511353</v>
      </c>
      <c r="H4648" s="19">
        <v>1</v>
      </c>
      <c r="I4648" s="19">
        <v>0.88297575712203979</v>
      </c>
      <c r="J4648" s="19">
        <v>0.94066625833511353</v>
      </c>
    </row>
    <row r="4649" spans="1:10" x14ac:dyDescent="0.25">
      <c r="A4649" s="16" t="s">
        <v>11</v>
      </c>
      <c r="B4649" s="17"/>
      <c r="C4649" s="17"/>
      <c r="D4649" s="17"/>
      <c r="E4649" s="31">
        <v>0.73073047399520874</v>
      </c>
      <c r="F4649" s="17">
        <v>0.23636578023433691</v>
      </c>
      <c r="G4649" s="35">
        <v>0.47581285238265991</v>
      </c>
      <c r="H4649" s="17">
        <v>0.73073047399520874</v>
      </c>
      <c r="I4649" s="17">
        <v>0.23636578023433691</v>
      </c>
      <c r="J4649" s="17">
        <v>0.47581285238265991</v>
      </c>
    </row>
    <row r="4650" spans="1:10" x14ac:dyDescent="0.25">
      <c r="A4650" s="18" t="s">
        <v>4</v>
      </c>
      <c r="B4650" s="19"/>
      <c r="C4650" s="19"/>
      <c r="D4650" s="19"/>
      <c r="E4650" s="32">
        <v>0.82489389181137085</v>
      </c>
      <c r="F4650" s="19">
        <v>0.58065634965896606</v>
      </c>
      <c r="G4650" s="36">
        <v>0.70025378465652466</v>
      </c>
      <c r="H4650" s="19">
        <v>0.82489389181137085</v>
      </c>
      <c r="I4650" s="19">
        <v>0.58065634965896606</v>
      </c>
      <c r="J4650" s="19">
        <v>0.70025378465652466</v>
      </c>
    </row>
    <row r="4651" spans="1:10" x14ac:dyDescent="0.25">
      <c r="A4651" s="2" t="s">
        <v>1089</v>
      </c>
      <c r="B4651" s="3"/>
      <c r="C4651" s="3"/>
      <c r="D4651" s="3"/>
      <c r="E4651" s="30"/>
      <c r="F4651" s="3"/>
      <c r="G4651" s="34"/>
      <c r="H4651" s="3"/>
      <c r="I4651" s="3"/>
      <c r="J4651" s="3"/>
    </row>
    <row r="4652" spans="1:10" x14ac:dyDescent="0.25">
      <c r="A4652" s="16" t="s">
        <v>8</v>
      </c>
      <c r="B4652" s="17">
        <v>0.82636344432830811</v>
      </c>
      <c r="C4652" s="17">
        <v>0.79136162996292114</v>
      </c>
      <c r="D4652" s="17">
        <v>0.81081628799438477</v>
      </c>
      <c r="E4652" s="31">
        <v>0.82437151670455933</v>
      </c>
      <c r="F4652" s="17">
        <v>0.92696547508239746</v>
      </c>
      <c r="G4652" s="35">
        <v>0.87220340967178345</v>
      </c>
      <c r="H4652" s="17">
        <v>0.82551759481430054</v>
      </c>
      <c r="I4652" s="17">
        <v>0.8519052267074585</v>
      </c>
      <c r="J4652" s="17">
        <v>0.83749127388000488</v>
      </c>
    </row>
    <row r="4653" spans="1:10" x14ac:dyDescent="0.25">
      <c r="A4653" s="18" t="s">
        <v>9</v>
      </c>
      <c r="B4653" s="19">
        <v>0.98511654138565063</v>
      </c>
      <c r="C4653" s="19">
        <v>0.99012696743011475</v>
      </c>
      <c r="D4653" s="19">
        <v>0.98788845539093018</v>
      </c>
      <c r="E4653" s="32">
        <v>0.96379387378692627</v>
      </c>
      <c r="F4653" s="19">
        <v>1</v>
      </c>
      <c r="G4653" s="36">
        <v>0.98044532537460327</v>
      </c>
      <c r="H4653" s="19">
        <v>0.97448080778121948</v>
      </c>
      <c r="I4653" s="19">
        <v>0.99413847923278809</v>
      </c>
      <c r="J4653" s="19">
        <v>0.98452770709991455</v>
      </c>
    </row>
    <row r="4654" spans="1:10" x14ac:dyDescent="0.25">
      <c r="A4654" s="16" t="s">
        <v>10</v>
      </c>
      <c r="B4654" s="17">
        <v>0.97182399034500122</v>
      </c>
      <c r="C4654" s="17">
        <v>0.96757638454437256</v>
      </c>
      <c r="D4654" s="17">
        <v>0.96938520669937134</v>
      </c>
      <c r="E4654" s="31">
        <v>1</v>
      </c>
      <c r="F4654" s="17">
        <v>0.95625519752502441</v>
      </c>
      <c r="G4654" s="35">
        <v>0.97610580921173096</v>
      </c>
      <c r="H4654" s="17">
        <v>0.98550063371658325</v>
      </c>
      <c r="I4654" s="17">
        <v>0.96240091323852539</v>
      </c>
      <c r="J4654" s="17">
        <v>0.97254085540771484</v>
      </c>
    </row>
    <row r="4655" spans="1:10" x14ac:dyDescent="0.25">
      <c r="A4655" s="18" t="s">
        <v>11</v>
      </c>
      <c r="B4655" s="19">
        <v>0.5509331226348877</v>
      </c>
      <c r="C4655" s="19">
        <v>0.44442999362945562</v>
      </c>
      <c r="D4655" s="19">
        <v>0.49343776702880859</v>
      </c>
      <c r="E4655" s="32">
        <v>0.7341277003288269</v>
      </c>
      <c r="F4655" s="19">
        <v>0.38158389925956732</v>
      </c>
      <c r="G4655" s="36">
        <v>0.54098021984100342</v>
      </c>
      <c r="H4655" s="19">
        <v>0.63241851329803467</v>
      </c>
      <c r="I4655" s="19">
        <v>0.41597318649291992</v>
      </c>
      <c r="J4655" s="19">
        <v>0.51479142904281616</v>
      </c>
    </row>
    <row r="4656" spans="1:10" x14ac:dyDescent="0.25">
      <c r="A4656" s="16" t="s">
        <v>4</v>
      </c>
      <c r="B4656" s="17">
        <v>0.80479979515075684</v>
      </c>
      <c r="C4656" s="17">
        <v>0.77153432369232178</v>
      </c>
      <c r="D4656" s="17">
        <v>0.78679013252258301</v>
      </c>
      <c r="E4656" s="31">
        <v>0.88193798065185547</v>
      </c>
      <c r="F4656" s="17">
        <v>0.7500806450843811</v>
      </c>
      <c r="G4656" s="35">
        <v>0.81403607130050659</v>
      </c>
      <c r="H4656" s="17">
        <v>0.84086143970489502</v>
      </c>
      <c r="I4656" s="17">
        <v>0.76206886768341064</v>
      </c>
      <c r="J4656" s="17">
        <v>0.79914826154708862</v>
      </c>
    </row>
    <row r="4657" spans="1:10" x14ac:dyDescent="0.25">
      <c r="A4657" s="2" t="s">
        <v>1090</v>
      </c>
      <c r="B4657" s="3"/>
      <c r="C4657" s="3"/>
      <c r="D4657" s="3"/>
      <c r="E4657" s="30"/>
      <c r="F4657" s="3"/>
      <c r="G4657" s="34"/>
      <c r="H4657" s="3"/>
      <c r="I4657" s="3"/>
      <c r="J4657" s="3"/>
    </row>
    <row r="4658" spans="1:10" x14ac:dyDescent="0.25">
      <c r="A4658" s="18" t="s">
        <v>8</v>
      </c>
      <c r="B4658" s="19">
        <v>0.80333203077316284</v>
      </c>
      <c r="C4658" s="19">
        <v>0.73699742555618286</v>
      </c>
      <c r="D4658" s="19">
        <v>0.76776814460754395</v>
      </c>
      <c r="E4658" s="32">
        <v>0.67533087730407715</v>
      </c>
      <c r="F4658" s="19">
        <v>0.66432762145996094</v>
      </c>
      <c r="G4658" s="36">
        <v>0.66927617788314819</v>
      </c>
      <c r="H4658" s="19">
        <v>0.7685476541519165</v>
      </c>
      <c r="I4658" s="19">
        <v>0.71641939878463745</v>
      </c>
      <c r="J4658" s="19">
        <v>0.74039542675018311</v>
      </c>
    </row>
    <row r="4659" spans="1:10" x14ac:dyDescent="0.25">
      <c r="A4659" s="16" t="s">
        <v>9</v>
      </c>
      <c r="B4659" s="17">
        <v>0.98849070072174072</v>
      </c>
      <c r="C4659" s="17">
        <v>0.98124551773071289</v>
      </c>
      <c r="D4659" s="17">
        <v>0.98460102081298828</v>
      </c>
      <c r="E4659" s="31">
        <v>1</v>
      </c>
      <c r="F4659" s="17">
        <v>1</v>
      </c>
      <c r="G4659" s="35">
        <v>1</v>
      </c>
      <c r="H4659" s="17">
        <v>0.99254840612411499</v>
      </c>
      <c r="I4659" s="17">
        <v>0.98823916912078857</v>
      </c>
      <c r="J4659" s="17">
        <v>0.99020075798034668</v>
      </c>
    </row>
    <row r="4660" spans="1:10" x14ac:dyDescent="0.25">
      <c r="A4660" s="18" t="s">
        <v>10</v>
      </c>
      <c r="B4660" s="19">
        <v>0.96854895353317261</v>
      </c>
      <c r="C4660" s="19">
        <v>0.94753170013427734</v>
      </c>
      <c r="D4660" s="19">
        <v>0.95798313617706299</v>
      </c>
      <c r="E4660" s="32">
        <v>1</v>
      </c>
      <c r="F4660" s="19">
        <v>1</v>
      </c>
      <c r="G4660" s="36">
        <v>1</v>
      </c>
      <c r="H4660" s="19">
        <v>0.98120933771133423</v>
      </c>
      <c r="I4660" s="19">
        <v>0.96980619430541992</v>
      </c>
      <c r="J4660" s="19">
        <v>0.97536987066268921</v>
      </c>
    </row>
    <row r="4661" spans="1:10" x14ac:dyDescent="0.25">
      <c r="A4661" s="16" t="s">
        <v>11</v>
      </c>
      <c r="B4661" s="17">
        <v>0.68601113557815552</v>
      </c>
      <c r="C4661" s="17">
        <v>0.35068801045417791</v>
      </c>
      <c r="D4661" s="17">
        <v>0.53077435493469238</v>
      </c>
      <c r="E4661" s="31">
        <v>0.64614468812942505</v>
      </c>
      <c r="F4661" s="17">
        <v>0.46705144643783569</v>
      </c>
      <c r="G4661" s="35">
        <v>0.55542159080505371</v>
      </c>
      <c r="H4661" s="17">
        <v>0.67003726959228516</v>
      </c>
      <c r="I4661" s="17">
        <v>0.40226992964744568</v>
      </c>
      <c r="J4661" s="17">
        <v>0.54115545749664307</v>
      </c>
    </row>
    <row r="4662" spans="1:10" x14ac:dyDescent="0.25">
      <c r="A4662" s="18" t="s">
        <v>4</v>
      </c>
      <c r="B4662" s="19">
        <v>0.85644799470901489</v>
      </c>
      <c r="C4662" s="19">
        <v>0.75583326816558838</v>
      </c>
      <c r="D4662" s="19">
        <v>0.80559933185577393</v>
      </c>
      <c r="E4662" s="32">
        <v>0.83804833889007568</v>
      </c>
      <c r="F4662" s="19">
        <v>0.78451246023178101</v>
      </c>
      <c r="G4662" s="36">
        <v>0.80967450141906738</v>
      </c>
      <c r="H4662" s="19">
        <v>0.8495795726776123</v>
      </c>
      <c r="I4662" s="19">
        <v>0.76720833778381348</v>
      </c>
      <c r="J4662" s="19">
        <v>0.80716949701309204</v>
      </c>
    </row>
    <row r="4663" spans="1:10" x14ac:dyDescent="0.25">
      <c r="A4663" s="2" t="s">
        <v>1091</v>
      </c>
      <c r="B4663" s="3"/>
      <c r="C4663" s="3"/>
      <c r="D4663" s="3"/>
      <c r="E4663" s="30"/>
      <c r="F4663" s="3"/>
      <c r="G4663" s="34"/>
      <c r="H4663" s="3"/>
      <c r="I4663" s="3"/>
      <c r="J4663" s="3"/>
    </row>
    <row r="4664" spans="1:10" x14ac:dyDescent="0.25">
      <c r="A4664" s="16" t="s">
        <v>8</v>
      </c>
      <c r="B4664" s="17"/>
      <c r="C4664" s="17"/>
      <c r="D4664" s="17"/>
      <c r="E4664" s="31">
        <v>0.72623348236083984</v>
      </c>
      <c r="F4664" s="17">
        <v>0.60024631023406982</v>
      </c>
      <c r="G4664" s="35">
        <v>0.66781961917877197</v>
      </c>
      <c r="H4664" s="17">
        <v>0.72623348236083984</v>
      </c>
      <c r="I4664" s="17">
        <v>0.60024631023406982</v>
      </c>
      <c r="J4664" s="17">
        <v>0.66781961917877197</v>
      </c>
    </row>
    <row r="4665" spans="1:10" x14ac:dyDescent="0.25">
      <c r="A4665" s="18" t="s">
        <v>9</v>
      </c>
      <c r="B4665" s="19"/>
      <c r="C4665" s="19"/>
      <c r="D4665" s="19"/>
      <c r="E4665" s="32">
        <v>0.98574286699295044</v>
      </c>
      <c r="F4665" s="19">
        <v>0.98416560888290405</v>
      </c>
      <c r="G4665" s="36">
        <v>0.98499554395675659</v>
      </c>
      <c r="H4665" s="19">
        <v>0.98574286699295044</v>
      </c>
      <c r="I4665" s="19">
        <v>0.98416560888290405</v>
      </c>
      <c r="J4665" s="19">
        <v>0.98499554395675659</v>
      </c>
    </row>
    <row r="4666" spans="1:10" x14ac:dyDescent="0.25">
      <c r="A4666" s="16" t="s">
        <v>10</v>
      </c>
      <c r="B4666" s="17"/>
      <c r="C4666" s="17"/>
      <c r="D4666" s="17"/>
      <c r="E4666" s="31">
        <v>0.9563489556312561</v>
      </c>
      <c r="F4666" s="17">
        <v>0.98466479778289795</v>
      </c>
      <c r="G4666" s="35">
        <v>0.97297966480255127</v>
      </c>
      <c r="H4666" s="17">
        <v>0.9563489556312561</v>
      </c>
      <c r="I4666" s="17">
        <v>0.98466479778289795</v>
      </c>
      <c r="J4666" s="17">
        <v>0.97297966480255127</v>
      </c>
    </row>
    <row r="4667" spans="1:10" x14ac:dyDescent="0.25">
      <c r="A4667" s="18" t="s">
        <v>11</v>
      </c>
      <c r="B4667" s="19"/>
      <c r="C4667" s="19"/>
      <c r="D4667" s="19"/>
      <c r="E4667" s="32">
        <v>0.87155818939208984</v>
      </c>
      <c r="F4667" s="19">
        <v>0.54089170694351196</v>
      </c>
      <c r="G4667" s="36">
        <v>0.69035011529922485</v>
      </c>
      <c r="H4667" s="19">
        <v>0.87155818939208984</v>
      </c>
      <c r="I4667" s="19">
        <v>0.54089170694351196</v>
      </c>
      <c r="J4667" s="19">
        <v>0.69035011529922485</v>
      </c>
    </row>
    <row r="4668" spans="1:10" x14ac:dyDescent="0.25">
      <c r="A4668" s="16" t="s">
        <v>4</v>
      </c>
      <c r="B4668" s="17"/>
      <c r="C4668" s="17"/>
      <c r="D4668" s="17"/>
      <c r="E4668" s="31">
        <v>0.91454792022705078</v>
      </c>
      <c r="F4668" s="17">
        <v>0.80808109045028687</v>
      </c>
      <c r="G4668" s="35">
        <v>0.85858464241027832</v>
      </c>
      <c r="H4668" s="17">
        <v>0.91454792022705078</v>
      </c>
      <c r="I4668" s="17">
        <v>0.80808109045028687</v>
      </c>
      <c r="J4668" s="17">
        <v>0.85858464241027832</v>
      </c>
    </row>
    <row r="4669" spans="1:10" x14ac:dyDescent="0.25">
      <c r="A4669" s="2" t="s">
        <v>1092</v>
      </c>
      <c r="B4669" s="3"/>
      <c r="C4669" s="3"/>
      <c r="D4669" s="3"/>
      <c r="E4669" s="30"/>
      <c r="F4669" s="3"/>
      <c r="G4669" s="34"/>
      <c r="H4669" s="3"/>
      <c r="I4669" s="3"/>
      <c r="J4669" s="3"/>
    </row>
    <row r="4670" spans="1:10" x14ac:dyDescent="0.25">
      <c r="A4670" s="18" t="s">
        <v>8</v>
      </c>
      <c r="B4670" s="19">
        <v>0</v>
      </c>
      <c r="C4670" s="19">
        <v>0.5</v>
      </c>
      <c r="D4670" s="19">
        <v>0.3333333432674408</v>
      </c>
      <c r="E4670" s="32">
        <v>0.53853553533554077</v>
      </c>
      <c r="F4670" s="19">
        <v>0.62033486366271973</v>
      </c>
      <c r="G4670" s="36">
        <v>0.58091306686401367</v>
      </c>
      <c r="H4670" s="19">
        <v>0.52790236473083496</v>
      </c>
      <c r="I4670" s="19">
        <v>0.61598825454711914</v>
      </c>
      <c r="J4670" s="19">
        <v>0.57390713691711426</v>
      </c>
    </row>
    <row r="4671" spans="1:10" x14ac:dyDescent="0.25">
      <c r="A4671" s="16" t="s">
        <v>9</v>
      </c>
      <c r="B4671" s="17">
        <v>1</v>
      </c>
      <c r="C4671" s="17">
        <v>1</v>
      </c>
      <c r="D4671" s="17">
        <v>1</v>
      </c>
      <c r="E4671" s="31">
        <v>0.98135346174240112</v>
      </c>
      <c r="F4671" s="17">
        <v>0.9920731782913208</v>
      </c>
      <c r="G4671" s="35">
        <v>0.98714721202850342</v>
      </c>
      <c r="H4671" s="17">
        <v>0.98152565956115723</v>
      </c>
      <c r="I4671" s="17">
        <v>0.99213552474975586</v>
      </c>
      <c r="J4671" s="17">
        <v>0.98725640773773193</v>
      </c>
    </row>
    <row r="4672" spans="1:10" x14ac:dyDescent="0.25">
      <c r="A4672" s="18" t="s">
        <v>10</v>
      </c>
      <c r="B4672" s="19"/>
      <c r="C4672" s="19"/>
      <c r="D4672" s="19"/>
      <c r="E4672" s="32">
        <v>0.9870760440826416</v>
      </c>
      <c r="F4672" s="19">
        <v>0.95656627416610718</v>
      </c>
      <c r="G4672" s="36">
        <v>0.97075396776199341</v>
      </c>
      <c r="H4672" s="19">
        <v>0.9870760440826416</v>
      </c>
      <c r="I4672" s="19">
        <v>0.95656627416610718</v>
      </c>
      <c r="J4672" s="19">
        <v>0.97075396776199341</v>
      </c>
    </row>
    <row r="4673" spans="1:10" x14ac:dyDescent="0.25">
      <c r="A4673" s="16" t="s">
        <v>11</v>
      </c>
      <c r="B4673" s="17"/>
      <c r="C4673" s="17"/>
      <c r="D4673" s="17"/>
      <c r="E4673" s="31">
        <v>0.62965476512908936</v>
      </c>
      <c r="F4673" s="17">
        <v>0.44150170683860779</v>
      </c>
      <c r="G4673" s="35">
        <v>0.5290529727935791</v>
      </c>
      <c r="H4673" s="17">
        <v>0.62965476512908936</v>
      </c>
      <c r="I4673" s="17">
        <v>0.44150170683860779</v>
      </c>
      <c r="J4673" s="17">
        <v>0.5290529727935791</v>
      </c>
    </row>
    <row r="4674" spans="1:10" x14ac:dyDescent="0.25">
      <c r="A4674" s="18" t="s">
        <v>4</v>
      </c>
      <c r="B4674" s="19">
        <v>0.5</v>
      </c>
      <c r="C4674" s="19">
        <v>0.66666668653488159</v>
      </c>
      <c r="D4674" s="19">
        <v>0.60000002384185791</v>
      </c>
      <c r="E4674" s="32">
        <v>0.80928909778594971</v>
      </c>
      <c r="F4674" s="19">
        <v>0.76019209623336792</v>
      </c>
      <c r="G4674" s="36">
        <v>0.7830575704574585</v>
      </c>
      <c r="H4674" s="19">
        <v>0.80754870176315308</v>
      </c>
      <c r="I4674" s="19">
        <v>0.75950521230697632</v>
      </c>
      <c r="J4674" s="19">
        <v>0.78185939788818359</v>
      </c>
    </row>
    <row r="4675" spans="1:10" x14ac:dyDescent="0.25">
      <c r="A4675" s="2" t="s">
        <v>1093</v>
      </c>
      <c r="B4675" s="3"/>
      <c r="C4675" s="3"/>
      <c r="D4675" s="3"/>
      <c r="E4675" s="30"/>
      <c r="F4675" s="3"/>
      <c r="G4675" s="34"/>
      <c r="H4675" s="3"/>
      <c r="I4675" s="3"/>
      <c r="J4675" s="3"/>
    </row>
    <row r="4676" spans="1:10" x14ac:dyDescent="0.25">
      <c r="A4676" s="16" t="s">
        <v>8</v>
      </c>
      <c r="B4676" s="17"/>
      <c r="C4676" s="17"/>
      <c r="D4676" s="17"/>
      <c r="E4676" s="31">
        <v>0.33457803726196289</v>
      </c>
      <c r="F4676" s="17">
        <v>0.2479574382305145</v>
      </c>
      <c r="G4676" s="35">
        <v>0.28924354910850519</v>
      </c>
      <c r="H4676" s="17">
        <v>0.33457803726196289</v>
      </c>
      <c r="I4676" s="17">
        <v>0.2479574382305145</v>
      </c>
      <c r="J4676" s="17">
        <v>0.28924354910850519</v>
      </c>
    </row>
    <row r="4677" spans="1:10" x14ac:dyDescent="0.25">
      <c r="A4677" s="18" t="s">
        <v>9</v>
      </c>
      <c r="B4677" s="19"/>
      <c r="C4677" s="19"/>
      <c r="D4677" s="19"/>
      <c r="E4677" s="32">
        <v>1</v>
      </c>
      <c r="F4677" s="19">
        <v>0.98031622171401978</v>
      </c>
      <c r="G4677" s="36">
        <v>0.99058979749679565</v>
      </c>
      <c r="H4677" s="19">
        <v>1</v>
      </c>
      <c r="I4677" s="19">
        <v>0.98031622171401978</v>
      </c>
      <c r="J4677" s="19">
        <v>0.99058979749679565</v>
      </c>
    </row>
    <row r="4678" spans="1:10" x14ac:dyDescent="0.25">
      <c r="A4678" s="16" t="s">
        <v>10</v>
      </c>
      <c r="B4678" s="17"/>
      <c r="C4678" s="17"/>
      <c r="D4678" s="17"/>
      <c r="E4678" s="31">
        <v>0.97808831930160522</v>
      </c>
      <c r="F4678" s="17">
        <v>0.95501166582107544</v>
      </c>
      <c r="G4678" s="35">
        <v>0.96670138835906982</v>
      </c>
      <c r="H4678" s="17">
        <v>0.97808831930160522</v>
      </c>
      <c r="I4678" s="17">
        <v>0.95501166582107544</v>
      </c>
      <c r="J4678" s="17">
        <v>0.96670138835906982</v>
      </c>
    </row>
    <row r="4679" spans="1:10" x14ac:dyDescent="0.25">
      <c r="A4679" s="18" t="s">
        <v>11</v>
      </c>
      <c r="B4679" s="19"/>
      <c r="C4679" s="19"/>
      <c r="D4679" s="19"/>
      <c r="E4679" s="32">
        <v>0.81487417221069336</v>
      </c>
      <c r="F4679" s="19">
        <v>0.48916056752204901</v>
      </c>
      <c r="G4679" s="36">
        <v>0.62779486179351807</v>
      </c>
      <c r="H4679" s="19">
        <v>0.81487417221069336</v>
      </c>
      <c r="I4679" s="19">
        <v>0.48916056752204901</v>
      </c>
      <c r="J4679" s="19">
        <v>0.62779486179351807</v>
      </c>
    </row>
    <row r="4680" spans="1:10" x14ac:dyDescent="0.25">
      <c r="A4680" s="16" t="s">
        <v>4</v>
      </c>
      <c r="B4680" s="17"/>
      <c r="C4680" s="17"/>
      <c r="D4680" s="17"/>
      <c r="E4680" s="31">
        <v>0.87798130512237549</v>
      </c>
      <c r="F4680" s="17">
        <v>0.72361385822296143</v>
      </c>
      <c r="G4680" s="35">
        <v>0.79794973134994507</v>
      </c>
      <c r="H4680" s="17">
        <v>0.87798130512237549</v>
      </c>
      <c r="I4680" s="17">
        <v>0.72361385822296143</v>
      </c>
      <c r="J4680" s="17">
        <v>0.79794973134994507</v>
      </c>
    </row>
    <row r="4681" spans="1:10" x14ac:dyDescent="0.25">
      <c r="A4681" s="2" t="s">
        <v>1094</v>
      </c>
      <c r="B4681" s="3"/>
      <c r="C4681" s="3"/>
      <c r="D4681" s="3"/>
      <c r="E4681" s="30"/>
      <c r="F4681" s="3"/>
      <c r="G4681" s="34"/>
      <c r="H4681" s="3"/>
      <c r="I4681" s="3"/>
      <c r="J4681" s="3"/>
    </row>
    <row r="4682" spans="1:10" x14ac:dyDescent="0.25">
      <c r="A4682" s="18" t="s">
        <v>8</v>
      </c>
      <c r="B4682" s="19"/>
      <c r="C4682" s="19"/>
      <c r="D4682" s="19"/>
      <c r="E4682" s="32">
        <v>0.57894736528396606</v>
      </c>
      <c r="F4682" s="19">
        <v>0.52896726131439209</v>
      </c>
      <c r="G4682" s="36">
        <v>0.55402010679244995</v>
      </c>
      <c r="H4682" s="19">
        <v>0.57894736528396606</v>
      </c>
      <c r="I4682" s="19">
        <v>0.52896726131439209</v>
      </c>
      <c r="J4682" s="19">
        <v>0.55402010679244995</v>
      </c>
    </row>
    <row r="4683" spans="1:10" x14ac:dyDescent="0.25">
      <c r="A4683" s="16" t="s">
        <v>9</v>
      </c>
      <c r="B4683" s="17"/>
      <c r="C4683" s="17">
        <v>1</v>
      </c>
      <c r="D4683" s="17">
        <v>1</v>
      </c>
      <c r="E4683" s="31">
        <v>0.98970586061477661</v>
      </c>
      <c r="F4683" s="17">
        <v>0.98127353191375732</v>
      </c>
      <c r="G4683" s="35">
        <v>0.9852900505065918</v>
      </c>
      <c r="H4683" s="17">
        <v>0.98970586061477661</v>
      </c>
      <c r="I4683" s="17">
        <v>0.98144727945327759</v>
      </c>
      <c r="J4683" s="17">
        <v>0.98536181449890137</v>
      </c>
    </row>
    <row r="4684" spans="1:10" x14ac:dyDescent="0.25">
      <c r="A4684" s="18" t="s">
        <v>10</v>
      </c>
      <c r="B4684" s="19"/>
      <c r="C4684" s="19">
        <v>1</v>
      </c>
      <c r="D4684" s="19">
        <v>1</v>
      </c>
      <c r="E4684" s="32">
        <v>0.95468813180923462</v>
      </c>
      <c r="F4684" s="19">
        <v>0.7863624095916748</v>
      </c>
      <c r="G4684" s="36">
        <v>0.86767423152923584</v>
      </c>
      <c r="H4684" s="19">
        <v>0.95468813180923462</v>
      </c>
      <c r="I4684" s="19">
        <v>0.79079157114028931</v>
      </c>
      <c r="J4684" s="19">
        <v>0.86910676956176758</v>
      </c>
    </row>
    <row r="4685" spans="1:10" x14ac:dyDescent="0.25">
      <c r="A4685" s="16" t="s">
        <v>11</v>
      </c>
      <c r="B4685" s="17"/>
      <c r="C4685" s="17"/>
      <c r="D4685" s="17"/>
      <c r="E4685" s="31">
        <v>0.67955714464187622</v>
      </c>
      <c r="F4685" s="17">
        <v>0.24520841240882871</v>
      </c>
      <c r="G4685" s="35">
        <v>0.45088255405426031</v>
      </c>
      <c r="H4685" s="17">
        <v>0.67955714464187622</v>
      </c>
      <c r="I4685" s="17">
        <v>0.24520841240882871</v>
      </c>
      <c r="J4685" s="17">
        <v>0.45088255405426031</v>
      </c>
    </row>
    <row r="4686" spans="1:10" x14ac:dyDescent="0.25">
      <c r="A4686" s="18" t="s">
        <v>4</v>
      </c>
      <c r="B4686" s="19"/>
      <c r="C4686" s="19">
        <v>1</v>
      </c>
      <c r="D4686" s="19">
        <v>1</v>
      </c>
      <c r="E4686" s="32">
        <v>0.8509213924407959</v>
      </c>
      <c r="F4686" s="19">
        <v>0.66753804683685303</v>
      </c>
      <c r="G4686" s="36">
        <v>0.75551217794418335</v>
      </c>
      <c r="H4686" s="19">
        <v>0.8509213924407959</v>
      </c>
      <c r="I4686" s="19">
        <v>0.67056739330291748</v>
      </c>
      <c r="J4686" s="19">
        <v>0.7566763162612915</v>
      </c>
    </row>
    <row r="4687" spans="1:10" x14ac:dyDescent="0.25">
      <c r="A4687" s="2" t="s">
        <v>1095</v>
      </c>
      <c r="B4687" s="3"/>
      <c r="C4687" s="3"/>
      <c r="D4687" s="3"/>
      <c r="E4687" s="30"/>
      <c r="F4687" s="3"/>
      <c r="G4687" s="34"/>
      <c r="H4687" s="3"/>
      <c r="I4687" s="3"/>
      <c r="J4687" s="3"/>
    </row>
    <row r="4688" spans="1:10" x14ac:dyDescent="0.25">
      <c r="A4688" s="16" t="s">
        <v>8</v>
      </c>
      <c r="B4688" s="17">
        <v>0.77496576309204102</v>
      </c>
      <c r="C4688" s="17">
        <v>0.80620956420898438</v>
      </c>
      <c r="D4688" s="17">
        <v>0.79162198305130005</v>
      </c>
      <c r="E4688" s="31">
        <v>0.58122342824935913</v>
      </c>
      <c r="F4688" s="17">
        <v>0.6511194109916687</v>
      </c>
      <c r="G4688" s="35">
        <v>0.61600595712661743</v>
      </c>
      <c r="H4688" s="17">
        <v>0.75218451023101807</v>
      </c>
      <c r="I4688" s="17">
        <v>0.79013842344284058</v>
      </c>
      <c r="J4688" s="17">
        <v>0.77226954698562622</v>
      </c>
    </row>
    <row r="4689" spans="1:10" x14ac:dyDescent="0.25">
      <c r="A4689" s="18" t="s">
        <v>9</v>
      </c>
      <c r="B4689" s="19">
        <v>1</v>
      </c>
      <c r="C4689" s="19">
        <v>0.97596102952957153</v>
      </c>
      <c r="D4689" s="19">
        <v>0.98822867870330811</v>
      </c>
      <c r="E4689" s="32">
        <v>1</v>
      </c>
      <c r="F4689" s="19">
        <v>1</v>
      </c>
      <c r="G4689" s="36">
        <v>1</v>
      </c>
      <c r="H4689" s="19">
        <v>1</v>
      </c>
      <c r="I4689" s="19">
        <v>0.97848057746887207</v>
      </c>
      <c r="J4689" s="19">
        <v>0.98948860168457031</v>
      </c>
    </row>
    <row r="4690" spans="1:10" x14ac:dyDescent="0.25">
      <c r="A4690" s="16" t="s">
        <v>10</v>
      </c>
      <c r="B4690" s="17">
        <v>0.9405064582824707</v>
      </c>
      <c r="C4690" s="17">
        <v>0.96318244934082031</v>
      </c>
      <c r="D4690" s="17">
        <v>0.95312964916229248</v>
      </c>
      <c r="E4690" s="31">
        <v>1</v>
      </c>
      <c r="F4690" s="17">
        <v>0.92238682508468628</v>
      </c>
      <c r="G4690" s="35">
        <v>0.95326536893844604</v>
      </c>
      <c r="H4690" s="17">
        <v>0.9464108943939209</v>
      </c>
      <c r="I4690" s="17">
        <v>0.95839983224868774</v>
      </c>
      <c r="J4690" s="17">
        <v>0.95314449071884155</v>
      </c>
    </row>
    <row r="4691" spans="1:10" x14ac:dyDescent="0.25">
      <c r="A4691" s="18" t="s">
        <v>11</v>
      </c>
      <c r="B4691" s="19">
        <v>0.59698176383972168</v>
      </c>
      <c r="C4691" s="19">
        <v>0.43476817011833191</v>
      </c>
      <c r="D4691" s="19">
        <v>0.51556926965713501</v>
      </c>
      <c r="E4691" s="32">
        <v>0.47282171249389648</v>
      </c>
      <c r="F4691" s="19">
        <v>0.34876495599746699</v>
      </c>
      <c r="G4691" s="36">
        <v>0.41529595851898188</v>
      </c>
      <c r="H4691" s="19">
        <v>0.58272439241409302</v>
      </c>
      <c r="I4691" s="19">
        <v>0.42615288496017462</v>
      </c>
      <c r="J4691" s="19">
        <v>0.50478637218475342</v>
      </c>
    </row>
    <row r="4692" spans="1:10" x14ac:dyDescent="0.25">
      <c r="A4692" s="16" t="s">
        <v>4</v>
      </c>
      <c r="B4692" s="17">
        <v>0.82634663581848145</v>
      </c>
      <c r="C4692" s="17">
        <v>0.78426623344421387</v>
      </c>
      <c r="D4692" s="17">
        <v>0.80463016033172607</v>
      </c>
      <c r="E4692" s="31">
        <v>0.75838667154312134</v>
      </c>
      <c r="F4692" s="17">
        <v>0.74245285987854004</v>
      </c>
      <c r="G4692" s="35">
        <v>0.7503124475479126</v>
      </c>
      <c r="H4692" s="17">
        <v>0.81886523962020874</v>
      </c>
      <c r="I4692" s="17">
        <v>0.77981406450271606</v>
      </c>
      <c r="J4692" s="17">
        <v>0.79875147342681885</v>
      </c>
    </row>
    <row r="4693" spans="1:10" x14ac:dyDescent="0.25">
      <c r="A4693" s="2" t="s">
        <v>1096</v>
      </c>
      <c r="B4693" s="3"/>
      <c r="C4693" s="3"/>
      <c r="D4693" s="3"/>
      <c r="E4693" s="30"/>
      <c r="F4693" s="3"/>
      <c r="G4693" s="34"/>
      <c r="H4693" s="3"/>
      <c r="I4693" s="3"/>
      <c r="J4693" s="3"/>
    </row>
    <row r="4694" spans="1:10" x14ac:dyDescent="0.25">
      <c r="A4694" s="18" t="s">
        <v>8</v>
      </c>
      <c r="B4694" s="19">
        <v>0.8644564151763916</v>
      </c>
      <c r="C4694" s="19">
        <v>0.83394312858581543</v>
      </c>
      <c r="D4694" s="19">
        <v>0.84842979907989502</v>
      </c>
      <c r="E4694" s="32">
        <v>0.7314264178276062</v>
      </c>
      <c r="F4694" s="19">
        <v>0.67434263229370117</v>
      </c>
      <c r="G4694" s="36">
        <v>0.70435363054275513</v>
      </c>
      <c r="H4694" s="19">
        <v>0.83580940961837769</v>
      </c>
      <c r="I4694" s="19">
        <v>0.80475819110870361</v>
      </c>
      <c r="J4694" s="19">
        <v>0.81981462240219116</v>
      </c>
    </row>
    <row r="4695" spans="1:10" x14ac:dyDescent="0.25">
      <c r="A4695" s="16" t="s">
        <v>9</v>
      </c>
      <c r="B4695" s="17">
        <v>0.96461480855941772</v>
      </c>
      <c r="C4695" s="17">
        <v>0.9897722601890564</v>
      </c>
      <c r="D4695" s="17">
        <v>0.9776991605758667</v>
      </c>
      <c r="E4695" s="31">
        <v>1</v>
      </c>
      <c r="F4695" s="17">
        <v>0.9742169976234436</v>
      </c>
      <c r="G4695" s="35">
        <v>0.98511141538619995</v>
      </c>
      <c r="H4695" s="17">
        <v>0.9719688892364502</v>
      </c>
      <c r="I4695" s="17">
        <v>0.98590540885925293</v>
      </c>
      <c r="J4695" s="17">
        <v>0.97940075397491455</v>
      </c>
    </row>
    <row r="4696" spans="1:10" x14ac:dyDescent="0.25">
      <c r="A4696" s="18" t="s">
        <v>10</v>
      </c>
      <c r="B4696" s="19">
        <v>0.96150124073028564</v>
      </c>
      <c r="C4696" s="19">
        <v>0.94095796346664429</v>
      </c>
      <c r="D4696" s="19">
        <v>0.95037645101547241</v>
      </c>
      <c r="E4696" s="32">
        <v>0.97074204683303833</v>
      </c>
      <c r="F4696" s="19">
        <v>0.90201342105865479</v>
      </c>
      <c r="G4696" s="36">
        <v>0.93401563167572021</v>
      </c>
      <c r="H4696" s="19">
        <v>0.9638407826423645</v>
      </c>
      <c r="I4696" s="19">
        <v>0.93130886554718018</v>
      </c>
      <c r="J4696" s="19">
        <v>0.94628208875656128</v>
      </c>
    </row>
    <row r="4697" spans="1:10" x14ac:dyDescent="0.25">
      <c r="A4697" s="16" t="s">
        <v>11</v>
      </c>
      <c r="B4697" s="17">
        <v>0.6525844931602478</v>
      </c>
      <c r="C4697" s="17">
        <v>0.47678971290588379</v>
      </c>
      <c r="D4697" s="17">
        <v>0.56441199779510498</v>
      </c>
      <c r="E4697" s="31">
        <v>0.55597305297851563</v>
      </c>
      <c r="F4697" s="17">
        <v>0.4564463198184967</v>
      </c>
      <c r="G4697" s="35">
        <v>0.49494099617004389</v>
      </c>
      <c r="H4697" s="17">
        <v>0.62858414649963379</v>
      </c>
      <c r="I4697" s="17">
        <v>0.46982327103614813</v>
      </c>
      <c r="J4697" s="17">
        <v>0.54365998506546021</v>
      </c>
    </row>
    <row r="4698" spans="1:10" x14ac:dyDescent="0.25">
      <c r="A4698" s="18" t="s">
        <v>4</v>
      </c>
      <c r="B4698" s="19">
        <v>0.85188472270965576</v>
      </c>
      <c r="C4698" s="19">
        <v>0.80621868371963501</v>
      </c>
      <c r="D4698" s="19">
        <v>0.82812678813934326</v>
      </c>
      <c r="E4698" s="32">
        <v>0.80534428358078003</v>
      </c>
      <c r="F4698" s="19">
        <v>0.72014302015304565</v>
      </c>
      <c r="G4698" s="36">
        <v>0.75679832696914673</v>
      </c>
      <c r="H4698" s="19">
        <v>0.84108251333236694</v>
      </c>
      <c r="I4698" s="19">
        <v>0.78301137685775757</v>
      </c>
      <c r="J4698" s="19">
        <v>0.8101457953453064</v>
      </c>
    </row>
    <row r="4699" spans="1:10" x14ac:dyDescent="0.25">
      <c r="A4699" s="2" t="s">
        <v>1097</v>
      </c>
      <c r="B4699" s="3"/>
      <c r="C4699" s="3"/>
      <c r="D4699" s="3"/>
      <c r="E4699" s="30"/>
      <c r="F4699" s="3"/>
      <c r="G4699" s="34"/>
      <c r="H4699" s="3"/>
      <c r="I4699" s="3"/>
      <c r="J4699" s="3"/>
    </row>
    <row r="4700" spans="1:10" x14ac:dyDescent="0.25">
      <c r="A4700" s="16" t="s">
        <v>8</v>
      </c>
      <c r="B4700" s="17">
        <v>0.85020792484283447</v>
      </c>
      <c r="C4700" s="17">
        <v>0.86852574348449707</v>
      </c>
      <c r="D4700" s="17">
        <v>0.85973101854324341</v>
      </c>
      <c r="E4700" s="31"/>
      <c r="F4700" s="17"/>
      <c r="G4700" s="35"/>
      <c r="H4700" s="17">
        <v>0.85020792484283447</v>
      </c>
      <c r="I4700" s="17">
        <v>0.86852574348449707</v>
      </c>
      <c r="J4700" s="17">
        <v>0.85973101854324341</v>
      </c>
    </row>
    <row r="4701" spans="1:10" x14ac:dyDescent="0.25">
      <c r="A4701" s="18" t="s">
        <v>9</v>
      </c>
      <c r="B4701" s="19">
        <v>0.97690516710281372</v>
      </c>
      <c r="C4701" s="19">
        <v>0.98697614669799805</v>
      </c>
      <c r="D4701" s="19">
        <v>0.98190158605575562</v>
      </c>
      <c r="E4701" s="32"/>
      <c r="F4701" s="19"/>
      <c r="G4701" s="36"/>
      <c r="H4701" s="19">
        <v>0.97690516710281372</v>
      </c>
      <c r="I4701" s="19">
        <v>0.98697614669799805</v>
      </c>
      <c r="J4701" s="19">
        <v>0.98190158605575562</v>
      </c>
    </row>
    <row r="4702" spans="1:10" x14ac:dyDescent="0.25">
      <c r="A4702" s="16" t="s">
        <v>10</v>
      </c>
      <c r="B4702" s="17">
        <v>0.98295843601226807</v>
      </c>
      <c r="C4702" s="17">
        <v>0.95798122882843018</v>
      </c>
      <c r="D4702" s="17">
        <v>0.97052115201950073</v>
      </c>
      <c r="E4702" s="31"/>
      <c r="F4702" s="17"/>
      <c r="G4702" s="35"/>
      <c r="H4702" s="17">
        <v>0.98295843601226807</v>
      </c>
      <c r="I4702" s="17">
        <v>0.95798122882843018</v>
      </c>
      <c r="J4702" s="17">
        <v>0.97052115201950073</v>
      </c>
    </row>
    <row r="4703" spans="1:10" x14ac:dyDescent="0.25">
      <c r="A4703" s="18" t="s">
        <v>11</v>
      </c>
      <c r="B4703" s="19">
        <v>0.74646049737930298</v>
      </c>
      <c r="C4703" s="19">
        <v>0.60262763500213623</v>
      </c>
      <c r="D4703" s="19">
        <v>0.66994571685791016</v>
      </c>
      <c r="E4703" s="32"/>
      <c r="F4703" s="19"/>
      <c r="G4703" s="36"/>
      <c r="H4703" s="19">
        <v>0.74646049737930298</v>
      </c>
      <c r="I4703" s="19">
        <v>0.60262763500213623</v>
      </c>
      <c r="J4703" s="19">
        <v>0.66994571685791016</v>
      </c>
    </row>
    <row r="4704" spans="1:10" x14ac:dyDescent="0.25">
      <c r="A4704" s="16" t="s">
        <v>4</v>
      </c>
      <c r="B4704" s="17">
        <v>0.89550220966339111</v>
      </c>
      <c r="C4704" s="17">
        <v>0.8428376317024231</v>
      </c>
      <c r="D4704" s="17">
        <v>0.86861497163772583</v>
      </c>
      <c r="E4704" s="31"/>
      <c r="F4704" s="17"/>
      <c r="G4704" s="35"/>
      <c r="H4704" s="17">
        <v>0.89550220966339111</v>
      </c>
      <c r="I4704" s="17">
        <v>0.8428376317024231</v>
      </c>
      <c r="J4704" s="17">
        <v>0.86861497163772583</v>
      </c>
    </row>
    <row r="4705" spans="1:10" x14ac:dyDescent="0.25">
      <c r="A4705" s="2" t="s">
        <v>1098</v>
      </c>
      <c r="B4705" s="3"/>
      <c r="C4705" s="3"/>
      <c r="D4705" s="3"/>
      <c r="E4705" s="30"/>
      <c r="F4705" s="3"/>
      <c r="G4705" s="34"/>
      <c r="H4705" s="3"/>
      <c r="I4705" s="3"/>
      <c r="J4705" s="3"/>
    </row>
    <row r="4706" spans="1:10" x14ac:dyDescent="0.25">
      <c r="A4706" s="18" t="s">
        <v>8</v>
      </c>
      <c r="B4706" s="19">
        <v>0.80600434541702271</v>
      </c>
      <c r="C4706" s="19">
        <v>0.74980276823043823</v>
      </c>
      <c r="D4706" s="19">
        <v>0.77399367094039917</v>
      </c>
      <c r="E4706" s="32"/>
      <c r="F4706" s="19"/>
      <c r="G4706" s="36"/>
      <c r="H4706" s="19">
        <v>0.80600434541702271</v>
      </c>
      <c r="I4706" s="19">
        <v>0.74980276823043823</v>
      </c>
      <c r="J4706" s="19">
        <v>0.77399367094039917</v>
      </c>
    </row>
    <row r="4707" spans="1:10" x14ac:dyDescent="0.25">
      <c r="A4707" s="16" t="s">
        <v>9</v>
      </c>
      <c r="B4707" s="17">
        <v>0.98369365930557251</v>
      </c>
      <c r="C4707" s="17">
        <v>0.97540432214736938</v>
      </c>
      <c r="D4707" s="17">
        <v>0.97933632135391235</v>
      </c>
      <c r="E4707" s="31"/>
      <c r="F4707" s="17"/>
      <c r="G4707" s="35"/>
      <c r="H4707" s="17">
        <v>0.98369365930557251</v>
      </c>
      <c r="I4707" s="17">
        <v>0.97540432214736938</v>
      </c>
      <c r="J4707" s="17">
        <v>0.97933632135391235</v>
      </c>
    </row>
    <row r="4708" spans="1:10" x14ac:dyDescent="0.25">
      <c r="A4708" s="18" t="s">
        <v>10</v>
      </c>
      <c r="B4708" s="19">
        <v>0.96895545721054077</v>
      </c>
      <c r="C4708" s="19">
        <v>0.94244503974914551</v>
      </c>
      <c r="D4708" s="19">
        <v>0.95573484897613525</v>
      </c>
      <c r="E4708" s="32"/>
      <c r="F4708" s="19"/>
      <c r="G4708" s="36"/>
      <c r="H4708" s="19">
        <v>0.96895545721054077</v>
      </c>
      <c r="I4708" s="19">
        <v>0.94244503974914551</v>
      </c>
      <c r="J4708" s="19">
        <v>0.95573484897613525</v>
      </c>
    </row>
    <row r="4709" spans="1:10" x14ac:dyDescent="0.25">
      <c r="A4709" s="16" t="s">
        <v>11</v>
      </c>
      <c r="B4709" s="17">
        <v>0.86668545007705688</v>
      </c>
      <c r="C4709" s="17">
        <v>0.75197714567184448</v>
      </c>
      <c r="D4709" s="17">
        <v>0.81569916009902954</v>
      </c>
      <c r="E4709" s="31"/>
      <c r="F4709" s="17"/>
      <c r="G4709" s="35"/>
      <c r="H4709" s="17">
        <v>0.86668545007705688</v>
      </c>
      <c r="I4709" s="17">
        <v>0.75197714567184448</v>
      </c>
      <c r="J4709" s="17">
        <v>0.81569916009902954</v>
      </c>
    </row>
    <row r="4710" spans="1:10" x14ac:dyDescent="0.25">
      <c r="A4710" s="18" t="s">
        <v>4</v>
      </c>
      <c r="B4710" s="19">
        <v>0.91306078433990479</v>
      </c>
      <c r="C4710" s="19">
        <v>0.85696309804916382</v>
      </c>
      <c r="D4710" s="19">
        <v>0.88584524393081665</v>
      </c>
      <c r="E4710" s="32"/>
      <c r="F4710" s="19"/>
      <c r="G4710" s="36"/>
      <c r="H4710" s="19">
        <v>0.91306078433990479</v>
      </c>
      <c r="I4710" s="19">
        <v>0.85696309804916382</v>
      </c>
      <c r="J4710" s="19">
        <v>0.88584524393081665</v>
      </c>
    </row>
    <row r="4711" spans="1:10" x14ac:dyDescent="0.25">
      <c r="A4711" s="2" t="s">
        <v>1099</v>
      </c>
      <c r="B4711" s="3"/>
      <c r="C4711" s="3"/>
      <c r="D4711" s="3"/>
      <c r="E4711" s="30"/>
      <c r="F4711" s="3"/>
      <c r="G4711" s="34"/>
      <c r="H4711" s="3"/>
      <c r="I4711" s="3"/>
      <c r="J4711" s="3"/>
    </row>
    <row r="4712" spans="1:10" x14ac:dyDescent="0.25">
      <c r="A4712" s="16" t="s">
        <v>8</v>
      </c>
      <c r="B4712" s="17">
        <v>0.79816585779190063</v>
      </c>
      <c r="C4712" s="17">
        <v>0.79825407266616821</v>
      </c>
      <c r="D4712" s="17">
        <v>0.79821181297302246</v>
      </c>
      <c r="E4712" s="31"/>
      <c r="F4712" s="17"/>
      <c r="G4712" s="35"/>
      <c r="H4712" s="17">
        <v>0.79816585779190063</v>
      </c>
      <c r="I4712" s="17">
        <v>0.79825407266616821</v>
      </c>
      <c r="J4712" s="17">
        <v>0.79821181297302246</v>
      </c>
    </row>
    <row r="4713" spans="1:10" x14ac:dyDescent="0.25">
      <c r="A4713" s="18" t="s">
        <v>9</v>
      </c>
      <c r="B4713" s="19">
        <v>0.98942506313323975</v>
      </c>
      <c r="C4713" s="19">
        <v>0.9794086217880249</v>
      </c>
      <c r="D4713" s="19">
        <v>0.98438984155654907</v>
      </c>
      <c r="E4713" s="32"/>
      <c r="F4713" s="19"/>
      <c r="G4713" s="36"/>
      <c r="H4713" s="19">
        <v>0.98942506313323975</v>
      </c>
      <c r="I4713" s="19">
        <v>0.9794086217880249</v>
      </c>
      <c r="J4713" s="19">
        <v>0.98438984155654907</v>
      </c>
    </row>
    <row r="4714" spans="1:10" x14ac:dyDescent="0.25">
      <c r="A4714" s="16" t="s">
        <v>10</v>
      </c>
      <c r="B4714" s="17">
        <v>0.98478084802627563</v>
      </c>
      <c r="C4714" s="17">
        <v>0.9341893196105957</v>
      </c>
      <c r="D4714" s="17">
        <v>0.95790302753448486</v>
      </c>
      <c r="E4714" s="31"/>
      <c r="F4714" s="17"/>
      <c r="G4714" s="35"/>
      <c r="H4714" s="17">
        <v>0.98478084802627563</v>
      </c>
      <c r="I4714" s="17">
        <v>0.9341893196105957</v>
      </c>
      <c r="J4714" s="17">
        <v>0.95790302753448486</v>
      </c>
    </row>
    <row r="4715" spans="1:10" x14ac:dyDescent="0.25">
      <c r="A4715" s="18" t="s">
        <v>11</v>
      </c>
      <c r="B4715" s="19">
        <v>0.72691863775253296</v>
      </c>
      <c r="C4715" s="19">
        <v>0.59365272521972656</v>
      </c>
      <c r="D4715" s="19">
        <v>0.65775966644287109</v>
      </c>
      <c r="E4715" s="32"/>
      <c r="F4715" s="19"/>
      <c r="G4715" s="36"/>
      <c r="H4715" s="19">
        <v>0.72691863775253296</v>
      </c>
      <c r="I4715" s="19">
        <v>0.59365272521972656</v>
      </c>
      <c r="J4715" s="19">
        <v>0.65775966644287109</v>
      </c>
    </row>
    <row r="4716" spans="1:10" x14ac:dyDescent="0.25">
      <c r="A4716" s="16" t="s">
        <v>4</v>
      </c>
      <c r="B4716" s="17">
        <v>0.87964999675750732</v>
      </c>
      <c r="C4716" s="17">
        <v>0.81683295965194702</v>
      </c>
      <c r="D4716" s="17">
        <v>0.84713679552078247</v>
      </c>
      <c r="E4716" s="31"/>
      <c r="F4716" s="17"/>
      <c r="G4716" s="35"/>
      <c r="H4716" s="17">
        <v>0.87964999675750732</v>
      </c>
      <c r="I4716" s="17">
        <v>0.81683295965194702</v>
      </c>
      <c r="J4716" s="17">
        <v>0.84713679552078247</v>
      </c>
    </row>
    <row r="4717" spans="1:10" x14ac:dyDescent="0.25">
      <c r="A4717" s="2" t="s">
        <v>1100</v>
      </c>
      <c r="B4717" s="3"/>
      <c r="C4717" s="3"/>
      <c r="D4717" s="3"/>
      <c r="E4717" s="30"/>
      <c r="F4717" s="3"/>
      <c r="G4717" s="34"/>
      <c r="H4717" s="3"/>
      <c r="I4717" s="3"/>
      <c r="J4717" s="3"/>
    </row>
    <row r="4718" spans="1:10" x14ac:dyDescent="0.25">
      <c r="A4718" s="18" t="s">
        <v>8</v>
      </c>
      <c r="B4718" s="19">
        <v>0.8046724796295166</v>
      </c>
      <c r="C4718" s="19">
        <v>0.85901463031768799</v>
      </c>
      <c r="D4718" s="19">
        <v>0.83166015148162842</v>
      </c>
      <c r="E4718" s="32"/>
      <c r="F4718" s="19"/>
      <c r="G4718" s="36"/>
      <c r="H4718" s="19">
        <v>0.8046724796295166</v>
      </c>
      <c r="I4718" s="19">
        <v>0.85901463031768799</v>
      </c>
      <c r="J4718" s="19">
        <v>0.83166015148162842</v>
      </c>
    </row>
    <row r="4719" spans="1:10" x14ac:dyDescent="0.25">
      <c r="A4719" s="16" t="s">
        <v>9</v>
      </c>
      <c r="B4719" s="17">
        <v>0.98971962928771973</v>
      </c>
      <c r="C4719" s="17">
        <v>0.99364423751831055</v>
      </c>
      <c r="D4719" s="17">
        <v>0.9917522668838501</v>
      </c>
      <c r="E4719" s="31"/>
      <c r="F4719" s="17"/>
      <c r="G4719" s="35"/>
      <c r="H4719" s="17">
        <v>0.98971962928771973</v>
      </c>
      <c r="I4719" s="17">
        <v>0.99364423751831055</v>
      </c>
      <c r="J4719" s="17">
        <v>0.9917522668838501</v>
      </c>
    </row>
    <row r="4720" spans="1:10" x14ac:dyDescent="0.25">
      <c r="A4720" s="18" t="s">
        <v>10</v>
      </c>
      <c r="B4720" s="19">
        <v>0.98192036151885986</v>
      </c>
      <c r="C4720" s="19">
        <v>0.96489161252975464</v>
      </c>
      <c r="D4720" s="19">
        <v>0.97368484735488892</v>
      </c>
      <c r="E4720" s="32"/>
      <c r="F4720" s="19"/>
      <c r="G4720" s="36"/>
      <c r="H4720" s="19">
        <v>0.98192036151885986</v>
      </c>
      <c r="I4720" s="19">
        <v>0.96489161252975464</v>
      </c>
      <c r="J4720" s="19">
        <v>0.97368484735488892</v>
      </c>
    </row>
    <row r="4721" spans="1:10" x14ac:dyDescent="0.25">
      <c r="A4721" s="16" t="s">
        <v>11</v>
      </c>
      <c r="B4721" s="17">
        <v>0.72235643863677979</v>
      </c>
      <c r="C4721" s="17">
        <v>0.61089515686035156</v>
      </c>
      <c r="D4721" s="17">
        <v>0.66485881805419922</v>
      </c>
      <c r="E4721" s="31"/>
      <c r="F4721" s="17"/>
      <c r="G4721" s="35"/>
      <c r="H4721" s="17">
        <v>0.72235643863677979</v>
      </c>
      <c r="I4721" s="17">
        <v>0.61089515686035156</v>
      </c>
      <c r="J4721" s="17">
        <v>0.66485881805419922</v>
      </c>
    </row>
    <row r="4722" spans="1:10" x14ac:dyDescent="0.25">
      <c r="A4722" s="18" t="s">
        <v>4</v>
      </c>
      <c r="B4722" s="19">
        <v>0.86896276473999023</v>
      </c>
      <c r="C4722" s="19">
        <v>0.82763338088989258</v>
      </c>
      <c r="D4722" s="19">
        <v>0.84802430868148804</v>
      </c>
      <c r="E4722" s="32"/>
      <c r="F4722" s="19"/>
      <c r="G4722" s="36"/>
      <c r="H4722" s="19">
        <v>0.86896276473999023</v>
      </c>
      <c r="I4722" s="19">
        <v>0.82763338088989258</v>
      </c>
      <c r="J4722" s="19">
        <v>0.84802430868148804</v>
      </c>
    </row>
    <row r="4723" spans="1:10" x14ac:dyDescent="0.25">
      <c r="A4723" s="2" t="s">
        <v>1101</v>
      </c>
      <c r="B4723" s="3"/>
      <c r="C4723" s="3"/>
      <c r="D4723" s="3"/>
      <c r="E4723" s="30"/>
      <c r="F4723" s="3"/>
      <c r="G4723" s="34"/>
      <c r="H4723" s="3"/>
      <c r="I4723" s="3"/>
      <c r="J4723" s="3"/>
    </row>
    <row r="4724" spans="1:10" x14ac:dyDescent="0.25">
      <c r="A4724" s="16" t="s">
        <v>8</v>
      </c>
      <c r="B4724" s="17">
        <v>0.83107995986938477</v>
      </c>
      <c r="C4724" s="17">
        <v>0.89070594310760498</v>
      </c>
      <c r="D4724" s="17">
        <v>0.86213093996047974</v>
      </c>
      <c r="E4724" s="31">
        <v>0.52923333644866943</v>
      </c>
      <c r="F4724" s="17">
        <v>0.52183616161346436</v>
      </c>
      <c r="G4724" s="35">
        <v>0.52547049522399902</v>
      </c>
      <c r="H4724" s="17">
        <v>0.69213283061981201</v>
      </c>
      <c r="I4724" s="17">
        <v>0.72532683610916138</v>
      </c>
      <c r="J4724" s="17">
        <v>0.70923703908920288</v>
      </c>
    </row>
    <row r="4725" spans="1:10" x14ac:dyDescent="0.25">
      <c r="A4725" s="18" t="s">
        <v>9</v>
      </c>
      <c r="B4725" s="19">
        <v>0.99262446165084839</v>
      </c>
      <c r="C4725" s="19">
        <v>0.99348294734954834</v>
      </c>
      <c r="D4725" s="19">
        <v>0.9930802583694458</v>
      </c>
      <c r="E4725" s="32">
        <v>0.97066587209701538</v>
      </c>
      <c r="F4725" s="19">
        <v>0.96646100282669067</v>
      </c>
      <c r="G4725" s="36">
        <v>0.96861636638641357</v>
      </c>
      <c r="H4725" s="19">
        <v>0.98129451274871826</v>
      </c>
      <c r="I4725" s="19">
        <v>0.98071581125259399</v>
      </c>
      <c r="J4725" s="19">
        <v>0.98099970817565918</v>
      </c>
    </row>
    <row r="4726" spans="1:10" x14ac:dyDescent="0.25">
      <c r="A4726" s="16" t="s">
        <v>10</v>
      </c>
      <c r="B4726" s="17">
        <v>0.98968493938446045</v>
      </c>
      <c r="C4726" s="17">
        <v>0.95253974199295044</v>
      </c>
      <c r="D4726" s="17">
        <v>0.96974694728851318</v>
      </c>
      <c r="E4726" s="31">
        <v>0.92626470327377319</v>
      </c>
      <c r="F4726" s="17">
        <v>0.86754602193832397</v>
      </c>
      <c r="G4726" s="35">
        <v>0.89380323886871338</v>
      </c>
      <c r="H4726" s="17">
        <v>0.9556235671043396</v>
      </c>
      <c r="I4726" s="17">
        <v>0.90552598237991333</v>
      </c>
      <c r="J4726" s="17">
        <v>0.92829382419586182</v>
      </c>
    </row>
    <row r="4727" spans="1:10" x14ac:dyDescent="0.25">
      <c r="A4727" s="18" t="s">
        <v>11</v>
      </c>
      <c r="B4727" s="19">
        <v>0.66572332382202148</v>
      </c>
      <c r="C4727" s="19">
        <v>0.55723738670349121</v>
      </c>
      <c r="D4727" s="19">
        <v>0.610218346118927</v>
      </c>
      <c r="E4727" s="32">
        <v>0.65387570858001709</v>
      </c>
      <c r="F4727" s="19">
        <v>0.48121052980422968</v>
      </c>
      <c r="G4727" s="36">
        <v>0.55275207757949829</v>
      </c>
      <c r="H4727" s="19">
        <v>0.65859514474868774</v>
      </c>
      <c r="I4727" s="19">
        <v>0.50623703002929688</v>
      </c>
      <c r="J4727" s="19">
        <v>0.57342147827148438</v>
      </c>
    </row>
    <row r="4728" spans="1:10" x14ac:dyDescent="0.25">
      <c r="A4728" s="16" t="s">
        <v>4</v>
      </c>
      <c r="B4728" s="17">
        <v>0.87233787775039673</v>
      </c>
      <c r="C4728" s="17">
        <v>0.8473009467124939</v>
      </c>
      <c r="D4728" s="17">
        <v>0.85918503999710083</v>
      </c>
      <c r="E4728" s="31">
        <v>0.79612076282501221</v>
      </c>
      <c r="F4728" s="17">
        <v>0.68895965814590454</v>
      </c>
      <c r="G4728" s="35">
        <v>0.73771405220031738</v>
      </c>
      <c r="H4728" s="17">
        <v>0.83095455169677734</v>
      </c>
      <c r="I4728" s="17">
        <v>0.75822722911834717</v>
      </c>
      <c r="J4728" s="17">
        <v>0.79195523262023926</v>
      </c>
    </row>
    <row r="4729" spans="1:10" x14ac:dyDescent="0.25">
      <c r="A4729" s="2" t="s">
        <v>1102</v>
      </c>
      <c r="B4729" s="3"/>
      <c r="C4729" s="3"/>
      <c r="D4729" s="3"/>
      <c r="E4729" s="30"/>
      <c r="F4729" s="3"/>
      <c r="G4729" s="34"/>
      <c r="H4729" s="3"/>
      <c r="I4729" s="3"/>
      <c r="J4729" s="3"/>
    </row>
    <row r="4730" spans="1:10" x14ac:dyDescent="0.25">
      <c r="A4730" s="18" t="s">
        <v>8</v>
      </c>
      <c r="B4730" s="19">
        <v>1</v>
      </c>
      <c r="C4730" s="19"/>
      <c r="D4730" s="19">
        <v>1</v>
      </c>
      <c r="E4730" s="32">
        <v>0.39649263024330139</v>
      </c>
      <c r="F4730" s="19">
        <v>0.34264841675758362</v>
      </c>
      <c r="G4730" s="36">
        <v>0.36304134130477911</v>
      </c>
      <c r="H4730" s="19">
        <v>0.42437916994094849</v>
      </c>
      <c r="I4730" s="19">
        <v>0.34264841675758362</v>
      </c>
      <c r="J4730" s="19">
        <v>0.37451794743537897</v>
      </c>
    </row>
    <row r="4731" spans="1:10" x14ac:dyDescent="0.25">
      <c r="A4731" s="16" t="s">
        <v>9</v>
      </c>
      <c r="B4731" s="17">
        <v>1</v>
      </c>
      <c r="C4731" s="17"/>
      <c r="D4731" s="17">
        <v>1</v>
      </c>
      <c r="E4731" s="31">
        <v>0.9829479455947876</v>
      </c>
      <c r="F4731" s="17">
        <v>0.96689540147781372</v>
      </c>
      <c r="G4731" s="35">
        <v>0.97480231523513794</v>
      </c>
      <c r="H4731" s="17">
        <v>0.98323380947113037</v>
      </c>
      <c r="I4731" s="17">
        <v>0.96689540147781372</v>
      </c>
      <c r="J4731" s="17">
        <v>0.97501218318939209</v>
      </c>
    </row>
    <row r="4732" spans="1:10" x14ac:dyDescent="0.25">
      <c r="A4732" s="18" t="s">
        <v>10</v>
      </c>
      <c r="B4732" s="19">
        <v>1</v>
      </c>
      <c r="C4732" s="19"/>
      <c r="D4732" s="19">
        <v>1</v>
      </c>
      <c r="E4732" s="32">
        <v>0.97456115484237671</v>
      </c>
      <c r="F4732" s="19">
        <v>0.82371121644973755</v>
      </c>
      <c r="G4732" s="36">
        <v>0.89654886722564697</v>
      </c>
      <c r="H4732" s="19">
        <v>0.97519224882125854</v>
      </c>
      <c r="I4732" s="19">
        <v>0.82371121644973755</v>
      </c>
      <c r="J4732" s="19">
        <v>0.8978041410446167</v>
      </c>
    </row>
    <row r="4733" spans="1:10" x14ac:dyDescent="0.25">
      <c r="A4733" s="16" t="s">
        <v>11</v>
      </c>
      <c r="B4733" s="17">
        <v>1</v>
      </c>
      <c r="C4733" s="17"/>
      <c r="D4733" s="17">
        <v>1</v>
      </c>
      <c r="E4733" s="31">
        <v>0.51744246482849121</v>
      </c>
      <c r="F4733" s="17">
        <v>0.34306064248085022</v>
      </c>
      <c r="G4733" s="35">
        <v>0.41766497492790222</v>
      </c>
      <c r="H4733" s="17">
        <v>0.52609694004058838</v>
      </c>
      <c r="I4733" s="17">
        <v>0.34306064248085022</v>
      </c>
      <c r="J4733" s="17">
        <v>0.4221794605255127</v>
      </c>
    </row>
    <row r="4734" spans="1:10" x14ac:dyDescent="0.25">
      <c r="A4734" s="18" t="s">
        <v>4</v>
      </c>
      <c r="B4734" s="19">
        <v>1</v>
      </c>
      <c r="C4734" s="19"/>
      <c r="D4734" s="19">
        <v>1</v>
      </c>
      <c r="E4734" s="32">
        <v>0.76417386531829834</v>
      </c>
      <c r="F4734" s="19">
        <v>0.61934101581573486</v>
      </c>
      <c r="G4734" s="36">
        <v>0.68490135669708252</v>
      </c>
      <c r="H4734" s="19">
        <v>0.76949262619018555</v>
      </c>
      <c r="I4734" s="19">
        <v>0.61934101581573486</v>
      </c>
      <c r="J4734" s="19">
        <v>0.68815845251083374</v>
      </c>
    </row>
    <row r="4735" spans="1:10" x14ac:dyDescent="0.25">
      <c r="A4735" s="2" t="s">
        <v>1103</v>
      </c>
      <c r="B4735" s="3"/>
      <c r="C4735" s="3"/>
      <c r="D4735" s="3"/>
      <c r="E4735" s="30"/>
      <c r="F4735" s="3"/>
      <c r="G4735" s="34"/>
      <c r="H4735" s="3"/>
      <c r="I4735" s="3"/>
      <c r="J4735" s="3"/>
    </row>
    <row r="4736" spans="1:10" x14ac:dyDescent="0.25">
      <c r="A4736" s="16" t="s">
        <v>8</v>
      </c>
      <c r="B4736" s="17"/>
      <c r="C4736" s="17"/>
      <c r="D4736" s="17"/>
      <c r="E4736" s="31">
        <v>0.44649949669837952</v>
      </c>
      <c r="F4736" s="17">
        <v>0.47940191626548773</v>
      </c>
      <c r="G4736" s="35">
        <v>0.46009039878845209</v>
      </c>
      <c r="H4736" s="17">
        <v>0.44649949669837952</v>
      </c>
      <c r="I4736" s="17">
        <v>0.47940191626548773</v>
      </c>
      <c r="J4736" s="17">
        <v>0.46009039878845209</v>
      </c>
    </row>
    <row r="4737" spans="1:10" x14ac:dyDescent="0.25">
      <c r="A4737" s="18" t="s">
        <v>9</v>
      </c>
      <c r="B4737" s="19"/>
      <c r="C4737" s="19"/>
      <c r="D4737" s="19"/>
      <c r="E4737" s="32">
        <v>0.98548436164855957</v>
      </c>
      <c r="F4737" s="19">
        <v>0.98497319221496582</v>
      </c>
      <c r="G4737" s="36">
        <v>0.98522663116455078</v>
      </c>
      <c r="H4737" s="19">
        <v>0.98548436164855957</v>
      </c>
      <c r="I4737" s="19">
        <v>0.98497319221496582</v>
      </c>
      <c r="J4737" s="19">
        <v>0.98522663116455078</v>
      </c>
    </row>
    <row r="4738" spans="1:10" x14ac:dyDescent="0.25">
      <c r="A4738" s="16" t="s">
        <v>10</v>
      </c>
      <c r="B4738" s="17"/>
      <c r="C4738" s="17"/>
      <c r="D4738" s="17"/>
      <c r="E4738" s="31">
        <v>0.97004210948944092</v>
      </c>
      <c r="F4738" s="17">
        <v>0.88954067230224609</v>
      </c>
      <c r="G4738" s="35">
        <v>0.9244307279586792</v>
      </c>
      <c r="H4738" s="17">
        <v>0.97004210948944092</v>
      </c>
      <c r="I4738" s="17">
        <v>0.88954067230224609</v>
      </c>
      <c r="J4738" s="17">
        <v>0.9244307279586792</v>
      </c>
    </row>
    <row r="4739" spans="1:10" x14ac:dyDescent="0.25">
      <c r="A4739" s="18" t="s">
        <v>11</v>
      </c>
      <c r="B4739" s="19"/>
      <c r="C4739" s="19"/>
      <c r="D4739" s="19"/>
      <c r="E4739" s="32">
        <v>0.48433542251586909</v>
      </c>
      <c r="F4739" s="19">
        <v>0.24434445798397059</v>
      </c>
      <c r="G4739" s="36">
        <v>0.34838184714317322</v>
      </c>
      <c r="H4739" s="19">
        <v>0.48433542251586909</v>
      </c>
      <c r="I4739" s="19">
        <v>0.24434445798397059</v>
      </c>
      <c r="J4739" s="19">
        <v>0.34838184714317322</v>
      </c>
    </row>
    <row r="4740" spans="1:10" x14ac:dyDescent="0.25">
      <c r="A4740" s="16" t="s">
        <v>4</v>
      </c>
      <c r="B4740" s="17"/>
      <c r="C4740" s="17"/>
      <c r="D4740" s="17"/>
      <c r="E4740" s="31">
        <v>0.76255309581756592</v>
      </c>
      <c r="F4740" s="17">
        <v>0.66397583484649658</v>
      </c>
      <c r="G4740" s="35">
        <v>0.71022754907608032</v>
      </c>
      <c r="H4740" s="17">
        <v>0.76255309581756592</v>
      </c>
      <c r="I4740" s="17">
        <v>0.66397583484649658</v>
      </c>
      <c r="J4740" s="17">
        <v>0.71022754907608032</v>
      </c>
    </row>
    <row r="4741" spans="1:10" x14ac:dyDescent="0.25">
      <c r="A4741" s="2" t="s">
        <v>1104</v>
      </c>
      <c r="B4741" s="3"/>
      <c r="C4741" s="3"/>
      <c r="D4741" s="3"/>
      <c r="E4741" s="30"/>
      <c r="F4741" s="3"/>
      <c r="G4741" s="34"/>
      <c r="H4741" s="3"/>
      <c r="I4741" s="3"/>
      <c r="J4741" s="3"/>
    </row>
    <row r="4742" spans="1:10" x14ac:dyDescent="0.25">
      <c r="A4742" s="18" t="s">
        <v>8</v>
      </c>
      <c r="B4742" s="19">
        <v>0.57326948642730713</v>
      </c>
      <c r="C4742" s="19">
        <v>0.63634598255157471</v>
      </c>
      <c r="D4742" s="19">
        <v>0.61162889003753662</v>
      </c>
      <c r="E4742" s="32">
        <v>0.45386239886283869</v>
      </c>
      <c r="F4742" s="19">
        <v>0.64750087261199951</v>
      </c>
      <c r="G4742" s="36">
        <v>0.54594522714614868</v>
      </c>
      <c r="H4742" s="19">
        <v>0.50846612453460693</v>
      </c>
      <c r="I4742" s="19">
        <v>0.64091354608535767</v>
      </c>
      <c r="J4742" s="19">
        <v>0.58075863122940063</v>
      </c>
    </row>
    <row r="4743" spans="1:10" x14ac:dyDescent="0.25">
      <c r="A4743" s="16" t="s">
        <v>9</v>
      </c>
      <c r="B4743" s="17">
        <v>0.96808552742004395</v>
      </c>
      <c r="C4743" s="17">
        <v>1</v>
      </c>
      <c r="D4743" s="17">
        <v>0.9847257137298584</v>
      </c>
      <c r="E4743" s="31">
        <v>0.97908270359039307</v>
      </c>
      <c r="F4743" s="17">
        <v>1</v>
      </c>
      <c r="G4743" s="35">
        <v>0.98992031812667847</v>
      </c>
      <c r="H4743" s="17">
        <v>0.97245913743972778</v>
      </c>
      <c r="I4743" s="17">
        <v>1</v>
      </c>
      <c r="J4743" s="17">
        <v>0.98678314685821533</v>
      </c>
    </row>
    <row r="4744" spans="1:10" x14ac:dyDescent="0.25">
      <c r="A4744" s="18" t="s">
        <v>10</v>
      </c>
      <c r="B4744" s="19">
        <v>0.98140484094619751</v>
      </c>
      <c r="C4744" s="19">
        <v>0.95131444931030273</v>
      </c>
      <c r="D4744" s="19">
        <v>0.96581971645355225</v>
      </c>
      <c r="E4744" s="32">
        <v>0.97118633985519409</v>
      </c>
      <c r="F4744" s="19">
        <v>0.97215968370437622</v>
      </c>
      <c r="G4744" s="36">
        <v>0.97170889377593994</v>
      </c>
      <c r="H4744" s="19">
        <v>0.97763317823410034</v>
      </c>
      <c r="I4744" s="19">
        <v>0.9593803882598877</v>
      </c>
      <c r="J4744" s="19">
        <v>0.96804863214492798</v>
      </c>
    </row>
    <row r="4745" spans="1:10" x14ac:dyDescent="0.25">
      <c r="A4745" s="16" t="s">
        <v>11</v>
      </c>
      <c r="B4745" s="17">
        <v>0.48014479875564581</v>
      </c>
      <c r="C4745" s="17">
        <v>0.22387191653251651</v>
      </c>
      <c r="D4745" s="17">
        <v>0.35953816771507258</v>
      </c>
      <c r="E4745" s="31">
        <v>0.44925326108932501</v>
      </c>
      <c r="F4745" s="17">
        <v>0.24751439690589899</v>
      </c>
      <c r="G4745" s="35">
        <v>0.32133105397224432</v>
      </c>
      <c r="H4745" s="17">
        <v>0.46961501240730291</v>
      </c>
      <c r="I4745" s="17">
        <v>0.23574073612689969</v>
      </c>
      <c r="J4745" s="17">
        <v>0.34318637847900391</v>
      </c>
    </row>
    <row r="4746" spans="1:10" x14ac:dyDescent="0.25">
      <c r="A4746" s="18" t="s">
        <v>4</v>
      </c>
      <c r="B4746" s="19">
        <v>0.75406259298324585</v>
      </c>
      <c r="C4746" s="19">
        <v>0.69574350118637085</v>
      </c>
      <c r="D4746" s="19">
        <v>0.72414898872375488</v>
      </c>
      <c r="E4746" s="32">
        <v>0.72855430841445923</v>
      </c>
      <c r="F4746" s="19">
        <v>0.63989895582199097</v>
      </c>
      <c r="G4746" s="36">
        <v>0.67905312776565552</v>
      </c>
      <c r="H4746" s="19">
        <v>0.74414157867431641</v>
      </c>
      <c r="I4746" s="19">
        <v>0.67155498266220093</v>
      </c>
      <c r="J4746" s="19">
        <v>0.70554977655410767</v>
      </c>
    </row>
    <row r="4747" spans="1:10" x14ac:dyDescent="0.25">
      <c r="A4747" s="2" t="s">
        <v>1105</v>
      </c>
      <c r="B4747" s="3"/>
      <c r="C4747" s="3"/>
      <c r="D4747" s="3"/>
      <c r="E4747" s="30"/>
      <c r="F4747" s="3"/>
      <c r="G4747" s="34"/>
      <c r="H4747" s="3"/>
      <c r="I4747" s="3"/>
      <c r="J4747" s="3"/>
    </row>
    <row r="4748" spans="1:10" x14ac:dyDescent="0.25">
      <c r="A4748" s="16" t="s">
        <v>8</v>
      </c>
      <c r="B4748" s="17">
        <v>0.84426766633987427</v>
      </c>
      <c r="C4748" s="17">
        <v>0.85566931962966919</v>
      </c>
      <c r="D4748" s="17">
        <v>0.85015302896499634</v>
      </c>
      <c r="E4748" s="31"/>
      <c r="F4748" s="17"/>
      <c r="G4748" s="35"/>
      <c r="H4748" s="17">
        <v>0.84426766633987427</v>
      </c>
      <c r="I4748" s="17">
        <v>0.85566931962966919</v>
      </c>
      <c r="J4748" s="17">
        <v>0.85015302896499634</v>
      </c>
    </row>
    <row r="4749" spans="1:10" x14ac:dyDescent="0.25">
      <c r="A4749" s="18" t="s">
        <v>9</v>
      </c>
      <c r="B4749" s="19">
        <v>1</v>
      </c>
      <c r="C4749" s="19">
        <v>1</v>
      </c>
      <c r="D4749" s="19">
        <v>1</v>
      </c>
      <c r="E4749" s="32"/>
      <c r="F4749" s="19"/>
      <c r="G4749" s="36"/>
      <c r="H4749" s="19">
        <v>1</v>
      </c>
      <c r="I4749" s="19">
        <v>1</v>
      </c>
      <c r="J4749" s="19">
        <v>1</v>
      </c>
    </row>
    <row r="4750" spans="1:10" x14ac:dyDescent="0.25">
      <c r="A4750" s="16" t="s">
        <v>10</v>
      </c>
      <c r="B4750" s="17">
        <v>0.9502447247505188</v>
      </c>
      <c r="C4750" s="17">
        <v>0.99182134866714478</v>
      </c>
      <c r="D4750" s="17">
        <v>0.97005808353424072</v>
      </c>
      <c r="E4750" s="31"/>
      <c r="F4750" s="17"/>
      <c r="G4750" s="35"/>
      <c r="H4750" s="17">
        <v>0.9502447247505188</v>
      </c>
      <c r="I4750" s="17">
        <v>0.99182134866714478</v>
      </c>
      <c r="J4750" s="17">
        <v>0.97005808353424072</v>
      </c>
    </row>
    <row r="4751" spans="1:10" x14ac:dyDescent="0.25">
      <c r="A4751" s="18" t="s">
        <v>11</v>
      </c>
      <c r="B4751" s="19">
        <v>0.80504018068313599</v>
      </c>
      <c r="C4751" s="19">
        <v>0.75196832418441772</v>
      </c>
      <c r="D4751" s="19">
        <v>0.7748492956161499</v>
      </c>
      <c r="E4751" s="32"/>
      <c r="F4751" s="19"/>
      <c r="G4751" s="36"/>
      <c r="H4751" s="19">
        <v>0.80504018068313599</v>
      </c>
      <c r="I4751" s="19">
        <v>0.75196832418441772</v>
      </c>
      <c r="J4751" s="19">
        <v>0.7748492956161499</v>
      </c>
    </row>
    <row r="4752" spans="1:10" x14ac:dyDescent="0.25">
      <c r="A4752" s="16" t="s">
        <v>4</v>
      </c>
      <c r="B4752" s="17">
        <v>0.89680439233779907</v>
      </c>
      <c r="C4752" s="17">
        <v>0.86989754438400269</v>
      </c>
      <c r="D4752" s="17">
        <v>0.88274234533309937</v>
      </c>
      <c r="E4752" s="31"/>
      <c r="F4752" s="17"/>
      <c r="G4752" s="35"/>
      <c r="H4752" s="17">
        <v>0.89680439233779907</v>
      </c>
      <c r="I4752" s="17">
        <v>0.86989754438400269</v>
      </c>
      <c r="J4752" s="17">
        <v>0.88274234533309937</v>
      </c>
    </row>
    <row r="4753" spans="1:10" x14ac:dyDescent="0.25">
      <c r="A4753" s="2" t="s">
        <v>1106</v>
      </c>
      <c r="B4753" s="3"/>
      <c r="C4753" s="3"/>
      <c r="D4753" s="3"/>
      <c r="E4753" s="30"/>
      <c r="F4753" s="3"/>
      <c r="G4753" s="34"/>
      <c r="H4753" s="3"/>
      <c r="I4753" s="3"/>
      <c r="J4753" s="3"/>
    </row>
    <row r="4754" spans="1:10" x14ac:dyDescent="0.25">
      <c r="A4754" s="18" t="s">
        <v>8</v>
      </c>
      <c r="B4754" s="19">
        <v>0.75</v>
      </c>
      <c r="C4754" s="19">
        <v>0.66666668653488159</v>
      </c>
      <c r="D4754" s="19">
        <v>0.71428573131561279</v>
      </c>
      <c r="E4754" s="32">
        <v>0.89489454030990601</v>
      </c>
      <c r="F4754" s="19">
        <v>0.84696716070175171</v>
      </c>
      <c r="G4754" s="36">
        <v>0.87217557430267334</v>
      </c>
      <c r="H4754" s="19">
        <v>0.88394266366958618</v>
      </c>
      <c r="I4754" s="19">
        <v>0.8354804515838623</v>
      </c>
      <c r="J4754" s="19">
        <v>0.86112433671951294</v>
      </c>
    </row>
    <row r="4755" spans="1:10" x14ac:dyDescent="0.25">
      <c r="A4755" s="16" t="s">
        <v>9</v>
      </c>
      <c r="B4755" s="17">
        <v>1</v>
      </c>
      <c r="C4755" s="17">
        <v>1</v>
      </c>
      <c r="D4755" s="17">
        <v>1</v>
      </c>
      <c r="E4755" s="31">
        <v>0.97723227739334106</v>
      </c>
      <c r="F4755" s="17">
        <v>0.99055159091949463</v>
      </c>
      <c r="G4755" s="35">
        <v>0.98393392562866211</v>
      </c>
      <c r="H4755" s="17">
        <v>0.97848141193389893</v>
      </c>
      <c r="I4755" s="17">
        <v>0.99106383323669434</v>
      </c>
      <c r="J4755" s="17">
        <v>0.98481011390686035</v>
      </c>
    </row>
    <row r="4756" spans="1:10" x14ac:dyDescent="0.25">
      <c r="A4756" s="18" t="s">
        <v>10</v>
      </c>
      <c r="B4756" s="19">
        <v>1</v>
      </c>
      <c r="C4756" s="19">
        <v>1</v>
      </c>
      <c r="D4756" s="19">
        <v>1</v>
      </c>
      <c r="E4756" s="32">
        <v>1</v>
      </c>
      <c r="F4756" s="19">
        <v>0.96348601579666138</v>
      </c>
      <c r="G4756" s="36">
        <v>0.98210370540618896</v>
      </c>
      <c r="H4756" s="19">
        <v>1</v>
      </c>
      <c r="I4756" s="19">
        <v>0.96413576602935791</v>
      </c>
      <c r="J4756" s="19">
        <v>0.98251765966415405</v>
      </c>
    </row>
    <row r="4757" spans="1:10" x14ac:dyDescent="0.25">
      <c r="A4757" s="16" t="s">
        <v>11</v>
      </c>
      <c r="B4757" s="17">
        <v>0.75</v>
      </c>
      <c r="C4757" s="17">
        <v>0.3333333432674408</v>
      </c>
      <c r="D4757" s="17">
        <v>0.57142859697341919</v>
      </c>
      <c r="E4757" s="31">
        <v>0.70603382587432861</v>
      </c>
      <c r="F4757" s="17">
        <v>0.49212801456451422</v>
      </c>
      <c r="G4757" s="35">
        <v>0.58675074577331543</v>
      </c>
      <c r="H4757" s="17">
        <v>0.70688885450363159</v>
      </c>
      <c r="I4757" s="17">
        <v>0.49027624726295471</v>
      </c>
      <c r="J4757" s="17">
        <v>0.58651906251907349</v>
      </c>
    </row>
    <row r="4758" spans="1:10" x14ac:dyDescent="0.25">
      <c r="A4758" s="18" t="s">
        <v>4</v>
      </c>
      <c r="B4758" s="19">
        <v>0.89999997615814209</v>
      </c>
      <c r="C4758" s="19">
        <v>0.8399999737739563</v>
      </c>
      <c r="D4758" s="19">
        <v>0.87272727489471436</v>
      </c>
      <c r="E4758" s="32">
        <v>0.89267188310623169</v>
      </c>
      <c r="F4758" s="19">
        <v>0.79476046562194824</v>
      </c>
      <c r="G4758" s="36">
        <v>0.84237915277481079</v>
      </c>
      <c r="H4758" s="19">
        <v>0.89297479391098022</v>
      </c>
      <c r="I4758" s="19">
        <v>0.79624897241592407</v>
      </c>
      <c r="J4758" s="19">
        <v>0.84350275993347168</v>
      </c>
    </row>
    <row r="4759" spans="1:10" x14ac:dyDescent="0.25">
      <c r="A4759" s="2" t="s">
        <v>1107</v>
      </c>
      <c r="B4759" s="3"/>
      <c r="C4759" s="3"/>
      <c r="D4759" s="3"/>
      <c r="E4759" s="30"/>
      <c r="F4759" s="3"/>
      <c r="G4759" s="34"/>
      <c r="H4759" s="3"/>
      <c r="I4759" s="3"/>
      <c r="J4759" s="3"/>
    </row>
    <row r="4760" spans="1:10" x14ac:dyDescent="0.25">
      <c r="A4760" s="16" t="s">
        <v>8</v>
      </c>
      <c r="B4760" s="17">
        <v>1</v>
      </c>
      <c r="C4760" s="17">
        <v>1</v>
      </c>
      <c r="D4760" s="17">
        <v>1</v>
      </c>
      <c r="E4760" s="31">
        <v>0.30079680681228638</v>
      </c>
      <c r="F4760" s="17">
        <v>8.0808080732822418E-2</v>
      </c>
      <c r="G4760" s="35">
        <v>0.18156933784484861</v>
      </c>
      <c r="H4760" s="17">
        <v>0.36181819438934332</v>
      </c>
      <c r="I4760" s="17">
        <v>0.20869565010070801</v>
      </c>
      <c r="J4760" s="17">
        <v>0.27661290764808649</v>
      </c>
    </row>
    <row r="4761" spans="1:10" x14ac:dyDescent="0.25">
      <c r="A4761" s="18" t="s">
        <v>9</v>
      </c>
      <c r="B4761" s="19"/>
      <c r="C4761" s="19">
        <v>1</v>
      </c>
      <c r="D4761" s="19">
        <v>1</v>
      </c>
      <c r="E4761" s="32">
        <v>1</v>
      </c>
      <c r="F4761" s="19">
        <v>1</v>
      </c>
      <c r="G4761" s="36">
        <v>1</v>
      </c>
      <c r="H4761" s="19">
        <v>1</v>
      </c>
      <c r="I4761" s="19">
        <v>1</v>
      </c>
      <c r="J4761" s="19">
        <v>1</v>
      </c>
    </row>
    <row r="4762" spans="1:10" x14ac:dyDescent="0.25">
      <c r="A4762" s="16" t="s">
        <v>10</v>
      </c>
      <c r="B4762" s="17"/>
      <c r="C4762" s="17"/>
      <c r="D4762" s="17"/>
      <c r="E4762" s="31">
        <v>0.92936289310455322</v>
      </c>
      <c r="F4762" s="17">
        <v>0.83305227756500244</v>
      </c>
      <c r="G4762" s="35">
        <v>0.88593155145645142</v>
      </c>
      <c r="H4762" s="17">
        <v>0.92936289310455322</v>
      </c>
      <c r="I4762" s="17">
        <v>0.83305227756500244</v>
      </c>
      <c r="J4762" s="17">
        <v>0.88593155145645142</v>
      </c>
    </row>
    <row r="4763" spans="1:10" x14ac:dyDescent="0.25">
      <c r="A4763" s="18" t="s">
        <v>11</v>
      </c>
      <c r="B4763" s="19"/>
      <c r="C4763" s="19"/>
      <c r="D4763" s="19"/>
      <c r="E4763" s="32">
        <v>0.56060606241226196</v>
      </c>
      <c r="F4763" s="19">
        <v>0.24968633055686951</v>
      </c>
      <c r="G4763" s="36">
        <v>0.40465700626373291</v>
      </c>
      <c r="H4763" s="19">
        <v>0.56060606241226196</v>
      </c>
      <c r="I4763" s="19">
        <v>0.24968633055686951</v>
      </c>
      <c r="J4763" s="19">
        <v>0.40465700626373291</v>
      </c>
    </row>
    <row r="4764" spans="1:10" x14ac:dyDescent="0.25">
      <c r="A4764" s="16" t="s">
        <v>4</v>
      </c>
      <c r="B4764" s="17">
        <v>1</v>
      </c>
      <c r="C4764" s="17">
        <v>1</v>
      </c>
      <c r="D4764" s="17">
        <v>1</v>
      </c>
      <c r="E4764" s="31">
        <v>0.75409835577011108</v>
      </c>
      <c r="F4764" s="17">
        <v>0.58428090810775757</v>
      </c>
      <c r="G4764" s="35">
        <v>0.67003309726715088</v>
      </c>
      <c r="H4764" s="17">
        <v>0.75790834426879883</v>
      </c>
      <c r="I4764" s="17">
        <v>0.60338222980499268</v>
      </c>
      <c r="J4764" s="17">
        <v>0.68019896745681763</v>
      </c>
    </row>
    <row r="4765" spans="1:10" x14ac:dyDescent="0.25">
      <c r="A4765" s="2" t="s">
        <v>1108</v>
      </c>
      <c r="B4765" s="3"/>
      <c r="C4765" s="3"/>
      <c r="D4765" s="3"/>
      <c r="E4765" s="30"/>
      <c r="F4765" s="3"/>
      <c r="G4765" s="34"/>
      <c r="H4765" s="3"/>
      <c r="I4765" s="3"/>
      <c r="J4765" s="3"/>
    </row>
    <row r="4766" spans="1:10" x14ac:dyDescent="0.25">
      <c r="A4766" s="18" t="s">
        <v>8</v>
      </c>
      <c r="B4766" s="19">
        <v>1</v>
      </c>
      <c r="C4766" s="19"/>
      <c r="D4766" s="19">
        <v>1</v>
      </c>
      <c r="E4766" s="32">
        <v>0.6074644923210144</v>
      </c>
      <c r="F4766" s="19">
        <v>0.79506933689117432</v>
      </c>
      <c r="G4766" s="36">
        <v>0.71052175760269165</v>
      </c>
      <c r="H4766" s="19">
        <v>0.62076026201248169</v>
      </c>
      <c r="I4766" s="19">
        <v>0.79506933689117432</v>
      </c>
      <c r="J4766" s="19">
        <v>0.71502435207366943</v>
      </c>
    </row>
    <row r="4767" spans="1:10" x14ac:dyDescent="0.25">
      <c r="A4767" s="16" t="s">
        <v>9</v>
      </c>
      <c r="B4767" s="17"/>
      <c r="C4767" s="17"/>
      <c r="D4767" s="17"/>
      <c r="E4767" s="31">
        <v>0.98496019840240479</v>
      </c>
      <c r="F4767" s="17">
        <v>1</v>
      </c>
      <c r="G4767" s="35">
        <v>0.99326366186141968</v>
      </c>
      <c r="H4767" s="17">
        <v>0.98496019840240479</v>
      </c>
      <c r="I4767" s="17">
        <v>1</v>
      </c>
      <c r="J4767" s="17">
        <v>0.99326366186141968</v>
      </c>
    </row>
    <row r="4768" spans="1:10" x14ac:dyDescent="0.25">
      <c r="A4768" s="18" t="s">
        <v>10</v>
      </c>
      <c r="B4768" s="19"/>
      <c r="C4768" s="19"/>
      <c r="D4768" s="19"/>
      <c r="E4768" s="32">
        <v>0.94716757535934448</v>
      </c>
      <c r="F4768" s="19">
        <v>0.8869403600692749</v>
      </c>
      <c r="G4768" s="36">
        <v>0.91487288475036621</v>
      </c>
      <c r="H4768" s="19">
        <v>0.94716757535934448</v>
      </c>
      <c r="I4768" s="19">
        <v>0.8869403600692749</v>
      </c>
      <c r="J4768" s="19">
        <v>0.91487288475036621</v>
      </c>
    </row>
    <row r="4769" spans="1:10" x14ac:dyDescent="0.25">
      <c r="A4769" s="16" t="s">
        <v>11</v>
      </c>
      <c r="B4769" s="17"/>
      <c r="C4769" s="17"/>
      <c r="D4769" s="17"/>
      <c r="E4769" s="31">
        <v>0.67360180616378784</v>
      </c>
      <c r="F4769" s="17">
        <v>0.40278026461601257</v>
      </c>
      <c r="G4769" s="35">
        <v>0.54863148927688599</v>
      </c>
      <c r="H4769" s="17">
        <v>0.67360180616378784</v>
      </c>
      <c r="I4769" s="17">
        <v>0.40278026461601257</v>
      </c>
      <c r="J4769" s="17">
        <v>0.54863148927688599</v>
      </c>
    </row>
    <row r="4770" spans="1:10" x14ac:dyDescent="0.25">
      <c r="A4770" s="18" t="s">
        <v>4</v>
      </c>
      <c r="B4770" s="19">
        <v>1</v>
      </c>
      <c r="C4770" s="19"/>
      <c r="D4770" s="19">
        <v>1</v>
      </c>
      <c r="E4770" s="32">
        <v>0.81228917837142944</v>
      </c>
      <c r="F4770" s="19">
        <v>0.7487378716468811</v>
      </c>
      <c r="G4770" s="36">
        <v>0.77960139513015747</v>
      </c>
      <c r="H4770" s="19">
        <v>0.81293094158172607</v>
      </c>
      <c r="I4770" s="19">
        <v>0.7487378716468811</v>
      </c>
      <c r="J4770" s="19">
        <v>0.77996796369552612</v>
      </c>
    </row>
    <row r="4771" spans="1:10" x14ac:dyDescent="0.25">
      <c r="A4771" s="2" t="s">
        <v>1109</v>
      </c>
      <c r="B4771" s="3"/>
      <c r="C4771" s="3"/>
      <c r="D4771" s="3"/>
      <c r="E4771" s="30"/>
      <c r="F4771" s="3"/>
      <c r="G4771" s="34"/>
      <c r="H4771" s="3"/>
      <c r="I4771" s="3"/>
      <c r="J4771" s="3"/>
    </row>
    <row r="4772" spans="1:10" x14ac:dyDescent="0.25">
      <c r="A4772" s="16" t="s">
        <v>8</v>
      </c>
      <c r="B4772" s="17">
        <v>0.66666668653488159</v>
      </c>
      <c r="C4772" s="17">
        <v>0</v>
      </c>
      <c r="D4772" s="17">
        <v>0.5</v>
      </c>
      <c r="E4772" s="31">
        <v>0.60274809598922729</v>
      </c>
      <c r="F4772" s="17">
        <v>0.66976571083068848</v>
      </c>
      <c r="G4772" s="35">
        <v>0.64448189735412598</v>
      </c>
      <c r="H4772" s="17">
        <v>0.60886800289154053</v>
      </c>
      <c r="I4772" s="17">
        <v>0.65574413537979126</v>
      </c>
      <c r="J4772" s="17">
        <v>0.63717555999755859</v>
      </c>
    </row>
    <row r="4773" spans="1:10" x14ac:dyDescent="0.25">
      <c r="A4773" s="18" t="s">
        <v>9</v>
      </c>
      <c r="B4773" s="19">
        <v>1</v>
      </c>
      <c r="C4773" s="19">
        <v>1</v>
      </c>
      <c r="D4773" s="19">
        <v>1</v>
      </c>
      <c r="E4773" s="32">
        <v>1</v>
      </c>
      <c r="F4773" s="19">
        <v>0.98093712329864502</v>
      </c>
      <c r="G4773" s="36">
        <v>0.99024778604507446</v>
      </c>
      <c r="H4773" s="19">
        <v>1</v>
      </c>
      <c r="I4773" s="19">
        <v>0.98161220550537109</v>
      </c>
      <c r="J4773" s="19">
        <v>0.99055814743041992</v>
      </c>
    </row>
    <row r="4774" spans="1:10" x14ac:dyDescent="0.25">
      <c r="A4774" s="16" t="s">
        <v>10</v>
      </c>
      <c r="B4774" s="17">
        <v>1</v>
      </c>
      <c r="C4774" s="17">
        <v>1</v>
      </c>
      <c r="D4774" s="17">
        <v>1</v>
      </c>
      <c r="E4774" s="31">
        <v>0.96254920959472656</v>
      </c>
      <c r="F4774" s="17">
        <v>0.9335944652557373</v>
      </c>
      <c r="G4774" s="35">
        <v>0.94691389799118042</v>
      </c>
      <c r="H4774" s="17">
        <v>0.96301096677780151</v>
      </c>
      <c r="I4774" s="17">
        <v>0.93429321050643921</v>
      </c>
      <c r="J4774" s="17">
        <v>0.94751667976379395</v>
      </c>
    </row>
    <row r="4775" spans="1:10" x14ac:dyDescent="0.25">
      <c r="A4775" s="18" t="s">
        <v>11</v>
      </c>
      <c r="B4775" s="19">
        <v>1</v>
      </c>
      <c r="C4775" s="19"/>
      <c r="D4775" s="19">
        <v>1</v>
      </c>
      <c r="E4775" s="32">
        <v>0.60572516918182373</v>
      </c>
      <c r="F4775" s="19">
        <v>0.38760140538215643</v>
      </c>
      <c r="G4775" s="36">
        <v>0.49421748518943792</v>
      </c>
      <c r="H4775" s="19">
        <v>0.60936617851257324</v>
      </c>
      <c r="I4775" s="19">
        <v>0.38760140538215643</v>
      </c>
      <c r="J4775" s="19">
        <v>0.496511310338974</v>
      </c>
    </row>
    <row r="4776" spans="1:10" x14ac:dyDescent="0.25">
      <c r="A4776" s="16" t="s">
        <v>4</v>
      </c>
      <c r="B4776" s="17">
        <v>0.875</v>
      </c>
      <c r="C4776" s="17">
        <v>0.83333331346511841</v>
      </c>
      <c r="D4776" s="17">
        <v>0.8571428656578064</v>
      </c>
      <c r="E4776" s="31">
        <v>0.82312047481536865</v>
      </c>
      <c r="F4776" s="17">
        <v>0.7444959282875061</v>
      </c>
      <c r="G4776" s="35">
        <v>0.78137362003326416</v>
      </c>
      <c r="H4776" s="17">
        <v>0.82438677549362183</v>
      </c>
      <c r="I4776" s="17">
        <v>0.74594449996948242</v>
      </c>
      <c r="J4776" s="17">
        <v>0.78289836645126343</v>
      </c>
    </row>
    <row r="4777" spans="1:10" x14ac:dyDescent="0.25">
      <c r="A4777" s="2" t="s">
        <v>1110</v>
      </c>
      <c r="B4777" s="3"/>
      <c r="C4777" s="3"/>
      <c r="D4777" s="3"/>
      <c r="E4777" s="30"/>
      <c r="F4777" s="3"/>
      <c r="G4777" s="34"/>
      <c r="H4777" s="3"/>
      <c r="I4777" s="3"/>
      <c r="J4777" s="3"/>
    </row>
    <row r="4778" spans="1:10" x14ac:dyDescent="0.25">
      <c r="A4778" s="18" t="s">
        <v>8</v>
      </c>
      <c r="B4778" s="19">
        <v>0</v>
      </c>
      <c r="C4778" s="19"/>
      <c r="D4778" s="19">
        <v>0</v>
      </c>
      <c r="E4778" s="32">
        <v>0.65648746490478516</v>
      </c>
      <c r="F4778" s="19">
        <v>0.56569862365722656</v>
      </c>
      <c r="G4778" s="36">
        <v>0.60762685537338257</v>
      </c>
      <c r="H4778" s="19">
        <v>0.62376254796981812</v>
      </c>
      <c r="I4778" s="19">
        <v>0.56569862365722656</v>
      </c>
      <c r="J4778" s="19">
        <v>0.59325301647186279</v>
      </c>
    </row>
    <row r="4779" spans="1:10" x14ac:dyDescent="0.25">
      <c r="A4779" s="16" t="s">
        <v>9</v>
      </c>
      <c r="B4779" s="17"/>
      <c r="C4779" s="17">
        <v>1</v>
      </c>
      <c r="D4779" s="17">
        <v>1</v>
      </c>
      <c r="E4779" s="31">
        <v>0.95889455080032349</v>
      </c>
      <c r="F4779" s="17">
        <v>0.98310714960098267</v>
      </c>
      <c r="G4779" s="35">
        <v>0.97188103199005127</v>
      </c>
      <c r="H4779" s="17">
        <v>0.95889455080032349</v>
      </c>
      <c r="I4779" s="17">
        <v>0.98338776826858521</v>
      </c>
      <c r="J4779" s="17">
        <v>0.97213351726531982</v>
      </c>
    </row>
    <row r="4780" spans="1:10" x14ac:dyDescent="0.25">
      <c r="A4780" s="18" t="s">
        <v>10</v>
      </c>
      <c r="B4780" s="19"/>
      <c r="C4780" s="19"/>
      <c r="D4780" s="19"/>
      <c r="E4780" s="32">
        <v>0.95767199993133545</v>
      </c>
      <c r="F4780" s="19">
        <v>0.90869837999343872</v>
      </c>
      <c r="G4780" s="36">
        <v>0.93116241693496704</v>
      </c>
      <c r="H4780" s="19">
        <v>0.95767199993133545</v>
      </c>
      <c r="I4780" s="19">
        <v>0.90869837999343872</v>
      </c>
      <c r="J4780" s="19">
        <v>0.93116241693496704</v>
      </c>
    </row>
    <row r="4781" spans="1:10" x14ac:dyDescent="0.25">
      <c r="A4781" s="16" t="s">
        <v>11</v>
      </c>
      <c r="B4781" s="17"/>
      <c r="C4781" s="17"/>
      <c r="D4781" s="17"/>
      <c r="E4781" s="31">
        <v>0.57000434398651123</v>
      </c>
      <c r="F4781" s="17">
        <v>0.50102460384368896</v>
      </c>
      <c r="G4781" s="35">
        <v>0.53229814767837524</v>
      </c>
      <c r="H4781" s="17">
        <v>0.57000434398651123</v>
      </c>
      <c r="I4781" s="17">
        <v>0.50102460384368896</v>
      </c>
      <c r="J4781" s="17">
        <v>0.53229814767837524</v>
      </c>
    </row>
    <row r="4782" spans="1:10" x14ac:dyDescent="0.25">
      <c r="A4782" s="18" t="s">
        <v>4</v>
      </c>
      <c r="B4782" s="19">
        <v>0</v>
      </c>
      <c r="C4782" s="19">
        <v>1</v>
      </c>
      <c r="D4782" s="19">
        <v>0.5</v>
      </c>
      <c r="E4782" s="32">
        <v>0.81281518936157227</v>
      </c>
      <c r="F4782" s="19">
        <v>0.77343791723251343</v>
      </c>
      <c r="G4782" s="36">
        <v>0.79151415824890137</v>
      </c>
      <c r="H4782" s="19">
        <v>0.80789458751678467</v>
      </c>
      <c r="I4782" s="19">
        <v>0.77460289001464844</v>
      </c>
      <c r="J4782" s="19">
        <v>0.78989309072494507</v>
      </c>
    </row>
    <row r="4783" spans="1:10" x14ac:dyDescent="0.25">
      <c r="A4783" s="2" t="s">
        <v>1111</v>
      </c>
      <c r="B4783" s="3"/>
      <c r="C4783" s="3"/>
      <c r="D4783" s="3"/>
      <c r="E4783" s="30"/>
      <c r="F4783" s="3"/>
      <c r="G4783" s="34"/>
      <c r="H4783" s="3"/>
      <c r="I4783" s="3"/>
      <c r="J4783" s="3"/>
    </row>
    <row r="4784" spans="1:10" x14ac:dyDescent="0.25">
      <c r="A4784" s="16" t="s">
        <v>8</v>
      </c>
      <c r="B4784" s="17">
        <v>1</v>
      </c>
      <c r="C4784" s="17">
        <v>1</v>
      </c>
      <c r="D4784" s="17">
        <v>1</v>
      </c>
      <c r="E4784" s="31">
        <v>0.70313817262649536</v>
      </c>
      <c r="F4784" s="17">
        <v>0.68151795864105225</v>
      </c>
      <c r="G4784" s="35">
        <v>0.69234055280685425</v>
      </c>
      <c r="H4784" s="17">
        <v>0.70813214778900146</v>
      </c>
      <c r="I4784" s="17">
        <v>0.69207960367202759</v>
      </c>
      <c r="J4784" s="17">
        <v>0.70004791021347046</v>
      </c>
    </row>
    <row r="4785" spans="1:10" x14ac:dyDescent="0.25">
      <c r="A4785" s="18" t="s">
        <v>9</v>
      </c>
      <c r="B4785" s="19">
        <v>1</v>
      </c>
      <c r="C4785" s="19"/>
      <c r="D4785" s="19">
        <v>1</v>
      </c>
      <c r="E4785" s="32">
        <v>1</v>
      </c>
      <c r="F4785" s="19">
        <v>0.971019446849823</v>
      </c>
      <c r="G4785" s="36">
        <v>0.98583489656448364</v>
      </c>
      <c r="H4785" s="19">
        <v>1</v>
      </c>
      <c r="I4785" s="19">
        <v>0.971019446849823</v>
      </c>
      <c r="J4785" s="19">
        <v>0.98593449592590332</v>
      </c>
    </row>
    <row r="4786" spans="1:10" x14ac:dyDescent="0.25">
      <c r="A4786" s="16" t="s">
        <v>10</v>
      </c>
      <c r="B4786" s="17"/>
      <c r="C4786" s="17"/>
      <c r="D4786" s="17"/>
      <c r="E4786" s="31">
        <v>0.96416062116622925</v>
      </c>
      <c r="F4786" s="17">
        <v>0.90003907680511475</v>
      </c>
      <c r="G4786" s="35">
        <v>0.93076819181442261</v>
      </c>
      <c r="H4786" s="17">
        <v>0.96416062116622925</v>
      </c>
      <c r="I4786" s="17">
        <v>0.90003907680511475</v>
      </c>
      <c r="J4786" s="17">
        <v>0.93076819181442261</v>
      </c>
    </row>
    <row r="4787" spans="1:10" x14ac:dyDescent="0.25">
      <c r="A4787" s="18" t="s">
        <v>11</v>
      </c>
      <c r="B4787" s="19"/>
      <c r="C4787" s="19"/>
      <c r="D4787" s="19"/>
      <c r="E4787" s="32">
        <v>0.55294454097747803</v>
      </c>
      <c r="F4787" s="19">
        <v>0.30662316083908081</v>
      </c>
      <c r="G4787" s="36">
        <v>0.42642173171043402</v>
      </c>
      <c r="H4787" s="19">
        <v>0.55294454097747803</v>
      </c>
      <c r="I4787" s="19">
        <v>0.30662316083908081</v>
      </c>
      <c r="J4787" s="19">
        <v>0.42642173171043402</v>
      </c>
    </row>
    <row r="4788" spans="1:10" x14ac:dyDescent="0.25">
      <c r="A4788" s="16" t="s">
        <v>4</v>
      </c>
      <c r="B4788" s="17">
        <v>1</v>
      </c>
      <c r="C4788" s="17">
        <v>1</v>
      </c>
      <c r="D4788" s="17">
        <v>1</v>
      </c>
      <c r="E4788" s="31">
        <v>0.80368942022323608</v>
      </c>
      <c r="F4788" s="17">
        <v>0.68667185306549072</v>
      </c>
      <c r="G4788" s="35">
        <v>0.7444002628326416</v>
      </c>
      <c r="H4788" s="17">
        <v>0.80488812923431396</v>
      </c>
      <c r="I4788" s="17">
        <v>0.68791639804840088</v>
      </c>
      <c r="J4788" s="17">
        <v>0.74568486213684082</v>
      </c>
    </row>
    <row r="4789" spans="1:10" x14ac:dyDescent="0.25">
      <c r="A4789" s="2" t="s">
        <v>1112</v>
      </c>
      <c r="B4789" s="3"/>
      <c r="C4789" s="3"/>
      <c r="D4789" s="3"/>
      <c r="E4789" s="30"/>
      <c r="F4789" s="3"/>
      <c r="G4789" s="34"/>
      <c r="H4789" s="3"/>
      <c r="I4789" s="3"/>
      <c r="J4789" s="3"/>
    </row>
    <row r="4790" spans="1:10" x14ac:dyDescent="0.25">
      <c r="A4790" s="18" t="s">
        <v>8</v>
      </c>
      <c r="B4790" s="19"/>
      <c r="C4790" s="19"/>
      <c r="D4790" s="19"/>
      <c r="E4790" s="32">
        <v>0.42373347282409668</v>
      </c>
      <c r="F4790" s="19">
        <v>0.5469508171081543</v>
      </c>
      <c r="G4790" s="36">
        <v>0.49348941445350653</v>
      </c>
      <c r="H4790" s="19">
        <v>0.42373347282409668</v>
      </c>
      <c r="I4790" s="19">
        <v>0.5469508171081543</v>
      </c>
      <c r="J4790" s="19">
        <v>0.49348941445350653</v>
      </c>
    </row>
    <row r="4791" spans="1:10" x14ac:dyDescent="0.25">
      <c r="A4791" s="16" t="s">
        <v>9</v>
      </c>
      <c r="B4791" s="17"/>
      <c r="C4791" s="17"/>
      <c r="D4791" s="17"/>
      <c r="E4791" s="31">
        <v>0.98552554845809937</v>
      </c>
      <c r="F4791" s="17">
        <v>0.95336884260177612</v>
      </c>
      <c r="G4791" s="35">
        <v>0.97001993656158447</v>
      </c>
      <c r="H4791" s="17">
        <v>0.98552554845809937</v>
      </c>
      <c r="I4791" s="17">
        <v>0.95336884260177612</v>
      </c>
      <c r="J4791" s="17">
        <v>0.97001993656158447</v>
      </c>
    </row>
    <row r="4792" spans="1:10" x14ac:dyDescent="0.25">
      <c r="A4792" s="18" t="s">
        <v>10</v>
      </c>
      <c r="B4792" s="19"/>
      <c r="C4792" s="19"/>
      <c r="D4792" s="19"/>
      <c r="E4792" s="32">
        <v>0.92555546760559082</v>
      </c>
      <c r="F4792" s="19">
        <v>0.81283408403396606</v>
      </c>
      <c r="G4792" s="36">
        <v>0.87078046798706055</v>
      </c>
      <c r="H4792" s="19">
        <v>0.92555546760559082</v>
      </c>
      <c r="I4792" s="19">
        <v>0.81283408403396606</v>
      </c>
      <c r="J4792" s="19">
        <v>0.87078046798706055</v>
      </c>
    </row>
    <row r="4793" spans="1:10" x14ac:dyDescent="0.25">
      <c r="A4793" s="16" t="s">
        <v>11</v>
      </c>
      <c r="B4793" s="17"/>
      <c r="C4793" s="17"/>
      <c r="D4793" s="17"/>
      <c r="E4793" s="31">
        <v>0.37709856033325201</v>
      </c>
      <c r="F4793" s="17">
        <v>0.35086226463317871</v>
      </c>
      <c r="G4793" s="35">
        <v>0.36271551251411438</v>
      </c>
      <c r="H4793" s="17">
        <v>0.37709856033325201</v>
      </c>
      <c r="I4793" s="17">
        <v>0.35086226463317871</v>
      </c>
      <c r="J4793" s="17">
        <v>0.36271551251411438</v>
      </c>
    </row>
    <row r="4794" spans="1:10" x14ac:dyDescent="0.25">
      <c r="A4794" s="18" t="s">
        <v>4</v>
      </c>
      <c r="B4794" s="19"/>
      <c r="C4794" s="19"/>
      <c r="D4794" s="19"/>
      <c r="E4794" s="32">
        <v>0.69840192794799805</v>
      </c>
      <c r="F4794" s="19">
        <v>0.62820059061050415</v>
      </c>
      <c r="G4794" s="36">
        <v>0.66210830211639404</v>
      </c>
      <c r="H4794" s="19">
        <v>0.69840192794799805</v>
      </c>
      <c r="I4794" s="19">
        <v>0.62820059061050415</v>
      </c>
      <c r="J4794" s="19">
        <v>0.66210830211639404</v>
      </c>
    </row>
    <row r="4795" spans="1:10" x14ac:dyDescent="0.25">
      <c r="A4795" s="2" t="s">
        <v>1113</v>
      </c>
      <c r="B4795" s="3"/>
      <c r="C4795" s="3"/>
      <c r="D4795" s="3"/>
      <c r="E4795" s="30"/>
      <c r="F4795" s="3"/>
      <c r="G4795" s="34"/>
      <c r="H4795" s="3"/>
      <c r="I4795" s="3"/>
      <c r="J4795" s="3"/>
    </row>
    <row r="4796" spans="1:10" x14ac:dyDescent="0.25">
      <c r="A4796" s="16" t="s">
        <v>8</v>
      </c>
      <c r="B4796" s="17"/>
      <c r="C4796" s="17"/>
      <c r="D4796" s="17"/>
      <c r="E4796" s="31">
        <v>0.55804550647735596</v>
      </c>
      <c r="F4796" s="17">
        <v>0.37975212931633001</v>
      </c>
      <c r="G4796" s="35">
        <v>0.46306681632995611</v>
      </c>
      <c r="H4796" s="17">
        <v>0.55804550647735596</v>
      </c>
      <c r="I4796" s="17">
        <v>0.37975212931633001</v>
      </c>
      <c r="J4796" s="17">
        <v>0.46306681632995611</v>
      </c>
    </row>
    <row r="4797" spans="1:10" x14ac:dyDescent="0.25">
      <c r="A4797" s="18" t="s">
        <v>9</v>
      </c>
      <c r="B4797" s="19">
        <v>1</v>
      </c>
      <c r="C4797" s="19">
        <v>1</v>
      </c>
      <c r="D4797" s="19">
        <v>1</v>
      </c>
      <c r="E4797" s="32">
        <v>0.95582395792007446</v>
      </c>
      <c r="F4797" s="19">
        <v>0.96032708883285522</v>
      </c>
      <c r="G4797" s="36">
        <v>0.95819312334060669</v>
      </c>
      <c r="H4797" s="19">
        <v>0.95629674196243286</v>
      </c>
      <c r="I4797" s="19">
        <v>0.96108543872833252</v>
      </c>
      <c r="J4797" s="19">
        <v>0.95882642269134521</v>
      </c>
    </row>
    <row r="4798" spans="1:10" x14ac:dyDescent="0.25">
      <c r="A4798" s="16" t="s">
        <v>10</v>
      </c>
      <c r="B4798" s="17"/>
      <c r="C4798" s="17">
        <v>1</v>
      </c>
      <c r="D4798" s="17">
        <v>1</v>
      </c>
      <c r="E4798" s="31">
        <v>0.97450411319732666</v>
      </c>
      <c r="F4798" s="17">
        <v>0.82866299152374268</v>
      </c>
      <c r="G4798" s="35">
        <v>0.90300536155700684</v>
      </c>
      <c r="H4798" s="17">
        <v>0.97450411319732666</v>
      </c>
      <c r="I4798" s="17">
        <v>0.83308786153793335</v>
      </c>
      <c r="J4798" s="17">
        <v>0.90424978733062744</v>
      </c>
    </row>
    <row r="4799" spans="1:10" x14ac:dyDescent="0.25">
      <c r="A4799" s="18" t="s">
        <v>11</v>
      </c>
      <c r="B4799" s="19"/>
      <c r="C4799" s="19"/>
      <c r="D4799" s="19"/>
      <c r="E4799" s="32">
        <v>0.66920417547225952</v>
      </c>
      <c r="F4799" s="19">
        <v>0.28403753042221069</v>
      </c>
      <c r="G4799" s="36">
        <v>0.44510224461555481</v>
      </c>
      <c r="H4799" s="19">
        <v>0.66920417547225952</v>
      </c>
      <c r="I4799" s="19">
        <v>0.28403753042221069</v>
      </c>
      <c r="J4799" s="19">
        <v>0.44510224461555481</v>
      </c>
    </row>
    <row r="4800" spans="1:10" x14ac:dyDescent="0.25">
      <c r="A4800" s="16" t="s">
        <v>4</v>
      </c>
      <c r="B4800" s="17">
        <v>1</v>
      </c>
      <c r="C4800" s="17">
        <v>1</v>
      </c>
      <c r="D4800" s="17">
        <v>1</v>
      </c>
      <c r="E4800" s="31">
        <v>0.8261914849281311</v>
      </c>
      <c r="F4800" s="17">
        <v>0.61593985557556152</v>
      </c>
      <c r="G4800" s="35">
        <v>0.71324688196182251</v>
      </c>
      <c r="H4800" s="17">
        <v>0.82677537202835083</v>
      </c>
      <c r="I4800" s="17">
        <v>0.6203499436378479</v>
      </c>
      <c r="J4800" s="17">
        <v>0.71546626091003418</v>
      </c>
    </row>
    <row r="4801" spans="1:10" x14ac:dyDescent="0.25">
      <c r="A4801" s="2" t="s">
        <v>1114</v>
      </c>
      <c r="B4801" s="3"/>
      <c r="C4801" s="3"/>
      <c r="D4801" s="3"/>
      <c r="E4801" s="30"/>
      <c r="F4801" s="3"/>
      <c r="G4801" s="34"/>
      <c r="H4801" s="3"/>
      <c r="I4801" s="3"/>
      <c r="J4801" s="3"/>
    </row>
    <row r="4802" spans="1:10" x14ac:dyDescent="0.25">
      <c r="A4802" s="18" t="s">
        <v>8</v>
      </c>
      <c r="B4802" s="19"/>
      <c r="C4802" s="19"/>
      <c r="D4802" s="19"/>
      <c r="E4802" s="32">
        <v>0.38697594404220581</v>
      </c>
      <c r="F4802" s="19">
        <v>0.28443172574043268</v>
      </c>
      <c r="G4802" s="36">
        <v>0.33634719252586359</v>
      </c>
      <c r="H4802" s="19">
        <v>0.38697594404220581</v>
      </c>
      <c r="I4802" s="19">
        <v>0.28443172574043268</v>
      </c>
      <c r="J4802" s="19">
        <v>0.33634719252586359</v>
      </c>
    </row>
    <row r="4803" spans="1:10" x14ac:dyDescent="0.25">
      <c r="A4803" s="16" t="s">
        <v>9</v>
      </c>
      <c r="B4803" s="17"/>
      <c r="C4803" s="17"/>
      <c r="D4803" s="17"/>
      <c r="E4803" s="31">
        <v>0.94553440809249878</v>
      </c>
      <c r="F4803" s="17">
        <v>0.95789510011672974</v>
      </c>
      <c r="G4803" s="35">
        <v>0.95241063833236694</v>
      </c>
      <c r="H4803" s="17">
        <v>0.94553440809249878</v>
      </c>
      <c r="I4803" s="17">
        <v>0.95789510011672974</v>
      </c>
      <c r="J4803" s="17">
        <v>0.95241063833236694</v>
      </c>
    </row>
    <row r="4804" spans="1:10" x14ac:dyDescent="0.25">
      <c r="A4804" s="18" t="s">
        <v>10</v>
      </c>
      <c r="B4804" s="19"/>
      <c r="C4804" s="19"/>
      <c r="D4804" s="19"/>
      <c r="E4804" s="32">
        <v>0.90933257341384888</v>
      </c>
      <c r="F4804" s="19">
        <v>0.74896281957626343</v>
      </c>
      <c r="G4804" s="36">
        <v>0.83330565690994263</v>
      </c>
      <c r="H4804" s="19">
        <v>0.90933257341384888</v>
      </c>
      <c r="I4804" s="19">
        <v>0.74896281957626343</v>
      </c>
      <c r="J4804" s="19">
        <v>0.83330565690994263</v>
      </c>
    </row>
    <row r="4805" spans="1:10" x14ac:dyDescent="0.25">
      <c r="A4805" s="16" t="s">
        <v>11</v>
      </c>
      <c r="B4805" s="17"/>
      <c r="C4805" s="17"/>
      <c r="D4805" s="17"/>
      <c r="E4805" s="31">
        <v>0.47652417421340942</v>
      </c>
      <c r="F4805" s="17">
        <v>0.19271226227283481</v>
      </c>
      <c r="G4805" s="35">
        <v>0.29958251118659968</v>
      </c>
      <c r="H4805" s="17">
        <v>0.47652417421340942</v>
      </c>
      <c r="I4805" s="17">
        <v>0.19271226227283481</v>
      </c>
      <c r="J4805" s="17">
        <v>0.29958251118659968</v>
      </c>
    </row>
    <row r="4806" spans="1:10" x14ac:dyDescent="0.25">
      <c r="A4806" s="18" t="s">
        <v>4</v>
      </c>
      <c r="B4806" s="19"/>
      <c r="C4806" s="19"/>
      <c r="D4806" s="19"/>
      <c r="E4806" s="32">
        <v>0.73625898361206055</v>
      </c>
      <c r="F4806" s="19">
        <v>0.56356394290924072</v>
      </c>
      <c r="G4806" s="36">
        <v>0.64117258787155151</v>
      </c>
      <c r="H4806" s="19">
        <v>0.73625898361206055</v>
      </c>
      <c r="I4806" s="19">
        <v>0.56356394290924072</v>
      </c>
      <c r="J4806" s="19">
        <v>0.64117258787155151</v>
      </c>
    </row>
    <row r="4807" spans="1:10" x14ac:dyDescent="0.25">
      <c r="A4807" s="2" t="s">
        <v>1115</v>
      </c>
      <c r="B4807" s="3"/>
      <c r="C4807" s="3"/>
      <c r="D4807" s="3"/>
      <c r="E4807" s="30"/>
      <c r="F4807" s="3"/>
      <c r="G4807" s="34"/>
      <c r="H4807" s="3"/>
      <c r="I4807" s="3"/>
      <c r="J4807" s="3"/>
    </row>
    <row r="4808" spans="1:10" x14ac:dyDescent="0.25">
      <c r="A4808" s="16" t="s">
        <v>8</v>
      </c>
      <c r="B4808" s="17">
        <v>0.85972577333450317</v>
      </c>
      <c r="C4808" s="17">
        <v>0.88793975114822388</v>
      </c>
      <c r="D4808" s="17">
        <v>0.87592393159866333</v>
      </c>
      <c r="E4808" s="31">
        <v>1</v>
      </c>
      <c r="F4808" s="17">
        <v>0</v>
      </c>
      <c r="G4808" s="35">
        <v>0.80707395076751709</v>
      </c>
      <c r="H4808" s="17">
        <v>0.86380481719970703</v>
      </c>
      <c r="I4808" s="17">
        <v>0.88324898481369019</v>
      </c>
      <c r="J4808" s="17">
        <v>0.87485277652740479</v>
      </c>
    </row>
    <row r="4809" spans="1:10" x14ac:dyDescent="0.25">
      <c r="A4809" s="18" t="s">
        <v>9</v>
      </c>
      <c r="B4809" s="19">
        <v>0.99459230899810791</v>
      </c>
      <c r="C4809" s="19">
        <v>0.96815359592437744</v>
      </c>
      <c r="D4809" s="19">
        <v>0.98204821348190308</v>
      </c>
      <c r="E4809" s="32">
        <v>1</v>
      </c>
      <c r="F4809" s="19">
        <v>0.83217591047286987</v>
      </c>
      <c r="G4809" s="36">
        <v>0.91214054822921753</v>
      </c>
      <c r="H4809" s="19">
        <v>0.99474656581878662</v>
      </c>
      <c r="I4809" s="19">
        <v>0.96346217393875122</v>
      </c>
      <c r="J4809" s="19">
        <v>0.9798552393913269</v>
      </c>
    </row>
    <row r="4810" spans="1:10" x14ac:dyDescent="0.25">
      <c r="A4810" s="16" t="s">
        <v>10</v>
      </c>
      <c r="B4810" s="17">
        <v>0.98511886596679688</v>
      </c>
      <c r="C4810" s="17">
        <v>0.95255929231643677</v>
      </c>
      <c r="D4810" s="17">
        <v>0.96901941299438477</v>
      </c>
      <c r="E4810" s="31">
        <v>1</v>
      </c>
      <c r="F4810" s="17">
        <v>1</v>
      </c>
      <c r="G4810" s="35">
        <v>1</v>
      </c>
      <c r="H4810" s="17">
        <v>0.98567104339599609</v>
      </c>
      <c r="I4810" s="17">
        <v>0.95494675636291504</v>
      </c>
      <c r="J4810" s="17">
        <v>0.97037291526794434</v>
      </c>
    </row>
    <row r="4811" spans="1:10" x14ac:dyDescent="0.25">
      <c r="A4811" s="18" t="s">
        <v>11</v>
      </c>
      <c r="B4811" s="19">
        <v>0.70736521482467651</v>
      </c>
      <c r="C4811" s="19">
        <v>0.45489609241485601</v>
      </c>
      <c r="D4811" s="19">
        <v>0.5804482102394104</v>
      </c>
      <c r="E4811" s="32">
        <v>0.5255807638168335</v>
      </c>
      <c r="F4811" s="19">
        <v>0.45906749367713928</v>
      </c>
      <c r="G4811" s="36">
        <v>0.49486109614372248</v>
      </c>
      <c r="H4811" s="19">
        <v>0.6923680305480957</v>
      </c>
      <c r="I4811" s="19">
        <v>0.455191969871521</v>
      </c>
      <c r="J4811" s="19">
        <v>0.57388210296630859</v>
      </c>
    </row>
    <row r="4812" spans="1:10" x14ac:dyDescent="0.25">
      <c r="A4812" s="16" t="s">
        <v>4</v>
      </c>
      <c r="B4812" s="17">
        <v>0.89167791604995728</v>
      </c>
      <c r="C4812" s="17">
        <v>0.80100482702255249</v>
      </c>
      <c r="D4812" s="17">
        <v>0.84615784883499146</v>
      </c>
      <c r="E4812" s="31">
        <v>0.74767231941223145</v>
      </c>
      <c r="F4812" s="17">
        <v>0.6819767951965332</v>
      </c>
      <c r="G4812" s="35">
        <v>0.71563529968261719</v>
      </c>
      <c r="H4812" s="17">
        <v>0.88491147756576538</v>
      </c>
      <c r="I4812" s="17">
        <v>0.79571044445037842</v>
      </c>
      <c r="J4812" s="17">
        <v>0.84018898010253906</v>
      </c>
    </row>
    <row r="4813" spans="1:10" x14ac:dyDescent="0.25">
      <c r="A4813" s="2" t="s">
        <v>1116</v>
      </c>
      <c r="B4813" s="3"/>
      <c r="C4813" s="3"/>
      <c r="D4813" s="3"/>
      <c r="E4813" s="30"/>
      <c r="F4813" s="3"/>
      <c r="G4813" s="34"/>
      <c r="H4813" s="3"/>
      <c r="I4813" s="3"/>
      <c r="J4813" s="3"/>
    </row>
    <row r="4814" spans="1:10" x14ac:dyDescent="0.25">
      <c r="A4814" s="18" t="s">
        <v>8</v>
      </c>
      <c r="B4814" s="19"/>
      <c r="C4814" s="19"/>
      <c r="D4814" s="19"/>
      <c r="E4814" s="32">
        <v>0.3333333432674408</v>
      </c>
      <c r="F4814" s="19">
        <v>0</v>
      </c>
      <c r="G4814" s="36">
        <v>9.7173146903514862E-2</v>
      </c>
      <c r="H4814" s="19">
        <v>0.3333333432674408</v>
      </c>
      <c r="I4814" s="19">
        <v>0</v>
      </c>
      <c r="J4814" s="19">
        <v>9.7173146903514862E-2</v>
      </c>
    </row>
    <row r="4815" spans="1:10" x14ac:dyDescent="0.25">
      <c r="A4815" s="16" t="s">
        <v>9</v>
      </c>
      <c r="B4815" s="17"/>
      <c r="C4815" s="17"/>
      <c r="D4815" s="17"/>
      <c r="E4815" s="31">
        <v>1</v>
      </c>
      <c r="F4815" s="17">
        <v>0.79598516225814819</v>
      </c>
      <c r="G4815" s="35">
        <v>0.88599169254302979</v>
      </c>
      <c r="H4815" s="17">
        <v>1</v>
      </c>
      <c r="I4815" s="17">
        <v>0.79598516225814819</v>
      </c>
      <c r="J4815" s="17">
        <v>0.88599169254302979</v>
      </c>
    </row>
    <row r="4816" spans="1:10" x14ac:dyDescent="0.25">
      <c r="A4816" s="18" t="s">
        <v>10</v>
      </c>
      <c r="B4816" s="19"/>
      <c r="C4816" s="19"/>
      <c r="D4816" s="19"/>
      <c r="E4816" s="32">
        <v>1</v>
      </c>
      <c r="F4816" s="19">
        <v>0.70659083127975464</v>
      </c>
      <c r="G4816" s="36">
        <v>0.89074373245239258</v>
      </c>
      <c r="H4816" s="19">
        <v>1</v>
      </c>
      <c r="I4816" s="19">
        <v>0.70659083127975464</v>
      </c>
      <c r="J4816" s="19">
        <v>0.89074373245239258</v>
      </c>
    </row>
    <row r="4817" spans="1:10" x14ac:dyDescent="0.25">
      <c r="A4817" s="16" t="s">
        <v>11</v>
      </c>
      <c r="B4817" s="17"/>
      <c r="C4817" s="17"/>
      <c r="D4817" s="17"/>
      <c r="E4817" s="31">
        <v>0.5362546443939209</v>
      </c>
      <c r="F4817" s="17">
        <v>0.14970050752162931</v>
      </c>
      <c r="G4817" s="35">
        <v>0.27830195426940918</v>
      </c>
      <c r="H4817" s="17">
        <v>0.5362546443939209</v>
      </c>
      <c r="I4817" s="17">
        <v>0.14970050752162931</v>
      </c>
      <c r="J4817" s="17">
        <v>0.27830195426940918</v>
      </c>
    </row>
    <row r="4818" spans="1:10" x14ac:dyDescent="0.25">
      <c r="A4818" s="18" t="s">
        <v>4</v>
      </c>
      <c r="B4818" s="19"/>
      <c r="C4818" s="19"/>
      <c r="D4818" s="19"/>
      <c r="E4818" s="32">
        <v>0.77654844522476196</v>
      </c>
      <c r="F4818" s="19">
        <v>0.33626142144203192</v>
      </c>
      <c r="G4818" s="36">
        <v>0.51900297403335571</v>
      </c>
      <c r="H4818" s="19">
        <v>0.77654844522476196</v>
      </c>
      <c r="I4818" s="19">
        <v>0.33626142144203192</v>
      </c>
      <c r="J4818" s="19">
        <v>0.51900297403335571</v>
      </c>
    </row>
    <row r="4819" spans="1:10" x14ac:dyDescent="0.25">
      <c r="A4819" s="2" t="s">
        <v>1117</v>
      </c>
      <c r="B4819" s="3"/>
      <c r="C4819" s="3"/>
      <c r="D4819" s="3"/>
      <c r="E4819" s="30"/>
      <c r="F4819" s="3"/>
      <c r="G4819" s="34"/>
      <c r="H4819" s="3"/>
      <c r="I4819" s="3"/>
      <c r="J4819" s="3"/>
    </row>
    <row r="4820" spans="1:10" x14ac:dyDescent="0.25">
      <c r="A4820" s="16" t="s">
        <v>8</v>
      </c>
      <c r="B4820" s="17"/>
      <c r="C4820" s="17"/>
      <c r="D4820" s="17"/>
      <c r="E4820" s="31">
        <v>0.15734265744686129</v>
      </c>
      <c r="F4820" s="17">
        <v>0.209150955080986</v>
      </c>
      <c r="G4820" s="35">
        <v>0.18417529761791229</v>
      </c>
      <c r="H4820" s="17">
        <v>0.15734265744686129</v>
      </c>
      <c r="I4820" s="17">
        <v>0.209150955080986</v>
      </c>
      <c r="J4820" s="17">
        <v>0.18417529761791229</v>
      </c>
    </row>
    <row r="4821" spans="1:10" x14ac:dyDescent="0.25">
      <c r="A4821" s="18" t="s">
        <v>9</v>
      </c>
      <c r="B4821" s="19"/>
      <c r="C4821" s="19"/>
      <c r="D4821" s="19"/>
      <c r="E4821" s="32">
        <v>1</v>
      </c>
      <c r="F4821" s="19">
        <v>1</v>
      </c>
      <c r="G4821" s="36">
        <v>1</v>
      </c>
      <c r="H4821" s="19">
        <v>1</v>
      </c>
      <c r="I4821" s="19">
        <v>1</v>
      </c>
      <c r="J4821" s="19">
        <v>1</v>
      </c>
    </row>
    <row r="4822" spans="1:10" x14ac:dyDescent="0.25">
      <c r="A4822" s="16" t="s">
        <v>10</v>
      </c>
      <c r="B4822" s="17"/>
      <c r="C4822" s="17"/>
      <c r="D4822" s="17"/>
      <c r="E4822" s="31">
        <v>0.949432373046875</v>
      </c>
      <c r="F4822" s="17">
        <v>0.84355568885803223</v>
      </c>
      <c r="G4822" s="35">
        <v>0.89658337831497192</v>
      </c>
      <c r="H4822" s="17">
        <v>0.949432373046875</v>
      </c>
      <c r="I4822" s="17">
        <v>0.84355568885803223</v>
      </c>
      <c r="J4822" s="17">
        <v>0.89658337831497192</v>
      </c>
    </row>
    <row r="4823" spans="1:10" x14ac:dyDescent="0.25">
      <c r="A4823" s="18" t="s">
        <v>11</v>
      </c>
      <c r="B4823" s="19"/>
      <c r="C4823" s="19"/>
      <c r="D4823" s="19"/>
      <c r="E4823" s="32">
        <v>0.7226758599281311</v>
      </c>
      <c r="F4823" s="19">
        <v>0.14638346433639529</v>
      </c>
      <c r="G4823" s="36">
        <v>0.43479818105697632</v>
      </c>
      <c r="H4823" s="19">
        <v>0.7226758599281311</v>
      </c>
      <c r="I4823" s="19">
        <v>0.14638346433639529</v>
      </c>
      <c r="J4823" s="19">
        <v>0.43479818105697632</v>
      </c>
    </row>
    <row r="4824" spans="1:10" x14ac:dyDescent="0.25">
      <c r="A4824" s="16" t="s">
        <v>4</v>
      </c>
      <c r="B4824" s="17"/>
      <c r="C4824" s="17"/>
      <c r="D4824" s="17"/>
      <c r="E4824" s="31">
        <v>0.79283386468887329</v>
      </c>
      <c r="F4824" s="17">
        <v>0.56096738576889038</v>
      </c>
      <c r="G4824" s="35">
        <v>0.67810481786727905</v>
      </c>
      <c r="H4824" s="17">
        <v>0.79283386468887329</v>
      </c>
      <c r="I4824" s="17">
        <v>0.56096738576889038</v>
      </c>
      <c r="J4824" s="17">
        <v>0.67810481786727905</v>
      </c>
    </row>
    <row r="4825" spans="1:10" x14ac:dyDescent="0.25">
      <c r="A4825" s="2" t="s">
        <v>1118</v>
      </c>
      <c r="B4825" s="3"/>
      <c r="C4825" s="3"/>
      <c r="D4825" s="3"/>
      <c r="E4825" s="30"/>
      <c r="F4825" s="3"/>
      <c r="G4825" s="34"/>
      <c r="H4825" s="3"/>
      <c r="I4825" s="3"/>
      <c r="J4825" s="3"/>
    </row>
    <row r="4826" spans="1:10" x14ac:dyDescent="0.25">
      <c r="A4826" s="18" t="s">
        <v>8</v>
      </c>
      <c r="B4826" s="19">
        <v>1</v>
      </c>
      <c r="C4826" s="19"/>
      <c r="D4826" s="19">
        <v>1</v>
      </c>
      <c r="E4826" s="32">
        <v>0.40663263201713562</v>
      </c>
      <c r="F4826" s="19">
        <v>0.51348632574081421</v>
      </c>
      <c r="G4826" s="36">
        <v>0.46090492606163019</v>
      </c>
      <c r="H4826" s="19">
        <v>0.42399129271507258</v>
      </c>
      <c r="I4826" s="19">
        <v>0.51348632574081421</v>
      </c>
      <c r="J4826" s="19">
        <v>0.46878266334533691</v>
      </c>
    </row>
    <row r="4827" spans="1:10" x14ac:dyDescent="0.25">
      <c r="A4827" s="16" t="s">
        <v>9</v>
      </c>
      <c r="B4827" s="17"/>
      <c r="C4827" s="17"/>
      <c r="D4827" s="17"/>
      <c r="E4827" s="31">
        <v>1</v>
      </c>
      <c r="F4827" s="17">
        <v>1</v>
      </c>
      <c r="G4827" s="35">
        <v>1</v>
      </c>
      <c r="H4827" s="17">
        <v>1</v>
      </c>
      <c r="I4827" s="17">
        <v>1</v>
      </c>
      <c r="J4827" s="17">
        <v>1</v>
      </c>
    </row>
    <row r="4828" spans="1:10" x14ac:dyDescent="0.25">
      <c r="A4828" s="18" t="s">
        <v>10</v>
      </c>
      <c r="B4828" s="19"/>
      <c r="C4828" s="19"/>
      <c r="D4828" s="19"/>
      <c r="E4828" s="32">
        <v>0.96827298402786255</v>
      </c>
      <c r="F4828" s="19">
        <v>0.82746511697769165</v>
      </c>
      <c r="G4828" s="36">
        <v>0.90295010805130005</v>
      </c>
      <c r="H4828" s="19">
        <v>0.96827298402786255</v>
      </c>
      <c r="I4828" s="19">
        <v>0.82746511697769165</v>
      </c>
      <c r="J4828" s="19">
        <v>0.90295010805130005</v>
      </c>
    </row>
    <row r="4829" spans="1:10" x14ac:dyDescent="0.25">
      <c r="A4829" s="16" t="s">
        <v>11</v>
      </c>
      <c r="B4829" s="17"/>
      <c r="C4829" s="17"/>
      <c r="D4829" s="17"/>
      <c r="E4829" s="31">
        <v>0.54333770275115967</v>
      </c>
      <c r="F4829" s="17">
        <v>0.19318567216396329</v>
      </c>
      <c r="G4829" s="35">
        <v>0.36697426438331598</v>
      </c>
      <c r="H4829" s="17">
        <v>0.54333770275115967</v>
      </c>
      <c r="I4829" s="17">
        <v>0.19318567216396329</v>
      </c>
      <c r="J4829" s="17">
        <v>0.36697426438331598</v>
      </c>
    </row>
    <row r="4830" spans="1:10" x14ac:dyDescent="0.25">
      <c r="A4830" s="18" t="s">
        <v>4</v>
      </c>
      <c r="B4830" s="19">
        <v>1</v>
      </c>
      <c r="C4830" s="19"/>
      <c r="D4830" s="19">
        <v>1</v>
      </c>
      <c r="E4830" s="32">
        <v>0.74908506870269775</v>
      </c>
      <c r="F4830" s="19">
        <v>0.59955322742462158</v>
      </c>
      <c r="G4830" s="36">
        <v>0.67466741800308228</v>
      </c>
      <c r="H4830" s="19">
        <v>0.7501373291015625</v>
      </c>
      <c r="I4830" s="19">
        <v>0.59955322742462158</v>
      </c>
      <c r="J4830" s="19">
        <v>0.67535418272018433</v>
      </c>
    </row>
    <row r="4831" spans="1:10" x14ac:dyDescent="0.25">
      <c r="A4831" s="2" t="s">
        <v>1119</v>
      </c>
      <c r="B4831" s="3"/>
      <c r="C4831" s="3"/>
      <c r="D4831" s="3"/>
      <c r="E4831" s="30"/>
      <c r="F4831" s="3"/>
      <c r="G4831" s="34"/>
      <c r="H4831" s="3"/>
      <c r="I4831" s="3"/>
      <c r="J4831" s="3"/>
    </row>
    <row r="4832" spans="1:10" x14ac:dyDescent="0.25">
      <c r="A4832" s="16" t="s">
        <v>8</v>
      </c>
      <c r="B4832" s="17"/>
      <c r="C4832" s="17"/>
      <c r="D4832" s="17"/>
      <c r="E4832" s="31">
        <v>0.45581004023551941</v>
      </c>
      <c r="F4832" s="17">
        <v>0.25566968321800232</v>
      </c>
      <c r="G4832" s="35">
        <v>0.32999506592750549</v>
      </c>
      <c r="H4832" s="17">
        <v>0.45581004023551941</v>
      </c>
      <c r="I4832" s="17">
        <v>0.25566968321800232</v>
      </c>
      <c r="J4832" s="17">
        <v>0.32999506592750549</v>
      </c>
    </row>
    <row r="4833" spans="1:10" x14ac:dyDescent="0.25">
      <c r="A4833" s="18" t="s">
        <v>9</v>
      </c>
      <c r="B4833" s="19"/>
      <c r="C4833" s="19"/>
      <c r="D4833" s="19"/>
      <c r="E4833" s="32">
        <v>0.97159451246261597</v>
      </c>
      <c r="F4833" s="19">
        <v>0.98157888650894165</v>
      </c>
      <c r="G4833" s="36">
        <v>0.97765111923217773</v>
      </c>
      <c r="H4833" s="19">
        <v>0.97159451246261597</v>
      </c>
      <c r="I4833" s="19">
        <v>0.98157888650894165</v>
      </c>
      <c r="J4833" s="19">
        <v>0.97765111923217773</v>
      </c>
    </row>
    <row r="4834" spans="1:10" x14ac:dyDescent="0.25">
      <c r="A4834" s="16" t="s">
        <v>10</v>
      </c>
      <c r="B4834" s="17"/>
      <c r="C4834" s="17"/>
      <c r="D4834" s="17"/>
      <c r="E4834" s="31">
        <v>0.8865056037902832</v>
      </c>
      <c r="F4834" s="17">
        <v>0.88205122947692871</v>
      </c>
      <c r="G4834" s="35">
        <v>0.88469141721725464</v>
      </c>
      <c r="H4834" s="17">
        <v>0.8865056037902832</v>
      </c>
      <c r="I4834" s="17">
        <v>0.88205122947692871</v>
      </c>
      <c r="J4834" s="17">
        <v>0.88469141721725464</v>
      </c>
    </row>
    <row r="4835" spans="1:10" x14ac:dyDescent="0.25">
      <c r="A4835" s="18" t="s">
        <v>11</v>
      </c>
      <c r="B4835" s="19"/>
      <c r="C4835" s="19"/>
      <c r="D4835" s="19"/>
      <c r="E4835" s="32">
        <v>0.56565386056900024</v>
      </c>
      <c r="F4835" s="19">
        <v>0.26994046568870539</v>
      </c>
      <c r="G4835" s="36">
        <v>0.40967592597007751</v>
      </c>
      <c r="H4835" s="19">
        <v>0.56565386056900024</v>
      </c>
      <c r="I4835" s="19">
        <v>0.26994046568870539</v>
      </c>
      <c r="J4835" s="19">
        <v>0.40967592597007751</v>
      </c>
    </row>
    <row r="4836" spans="1:10" x14ac:dyDescent="0.25">
      <c r="A4836" s="16" t="s">
        <v>4</v>
      </c>
      <c r="B4836" s="17"/>
      <c r="C4836" s="17"/>
      <c r="D4836" s="17"/>
      <c r="E4836" s="31">
        <v>0.76910656690597534</v>
      </c>
      <c r="F4836" s="17">
        <v>0.64822280406951904</v>
      </c>
      <c r="G4836" s="35">
        <v>0.70415735244750977</v>
      </c>
      <c r="H4836" s="17">
        <v>0.76910656690597534</v>
      </c>
      <c r="I4836" s="17">
        <v>0.64822280406951904</v>
      </c>
      <c r="J4836" s="17">
        <v>0.70415735244750977</v>
      </c>
    </row>
    <row r="4837" spans="1:10" x14ac:dyDescent="0.25">
      <c r="A4837" s="2" t="s">
        <v>1120</v>
      </c>
      <c r="B4837" s="3"/>
      <c r="C4837" s="3"/>
      <c r="D4837" s="3"/>
      <c r="E4837" s="30"/>
      <c r="F4837" s="3"/>
      <c r="G4837" s="34"/>
      <c r="H4837" s="3"/>
      <c r="I4837" s="3"/>
      <c r="J4837" s="3"/>
    </row>
    <row r="4838" spans="1:10" x14ac:dyDescent="0.25">
      <c r="A4838" s="18" t="s">
        <v>8</v>
      </c>
      <c r="B4838" s="19">
        <v>0.46451613306999212</v>
      </c>
      <c r="C4838" s="19">
        <v>0.47676721215248108</v>
      </c>
      <c r="D4838" s="19">
        <v>0.47175836563110352</v>
      </c>
      <c r="E4838" s="32">
        <v>0.43051770329475397</v>
      </c>
      <c r="F4838" s="19">
        <v>0.5312308669090271</v>
      </c>
      <c r="G4838" s="36">
        <v>0.48517072200775152</v>
      </c>
      <c r="H4838" s="19">
        <v>0.43798723816871638</v>
      </c>
      <c r="I4838" s="19">
        <v>0.51731789112091064</v>
      </c>
      <c r="J4838" s="19">
        <v>0.48195821046829218</v>
      </c>
    </row>
    <row r="4839" spans="1:10" x14ac:dyDescent="0.25">
      <c r="A4839" s="16" t="s">
        <v>9</v>
      </c>
      <c r="B4839" s="17">
        <v>1</v>
      </c>
      <c r="C4839" s="17">
        <v>1</v>
      </c>
      <c r="D4839" s="17">
        <v>1</v>
      </c>
      <c r="E4839" s="31">
        <v>1</v>
      </c>
      <c r="F4839" s="17">
        <v>1</v>
      </c>
      <c r="G4839" s="35">
        <v>1</v>
      </c>
      <c r="H4839" s="17">
        <v>1</v>
      </c>
      <c r="I4839" s="17">
        <v>1</v>
      </c>
      <c r="J4839" s="17">
        <v>1</v>
      </c>
    </row>
    <row r="4840" spans="1:10" x14ac:dyDescent="0.25">
      <c r="A4840" s="18" t="s">
        <v>10</v>
      </c>
      <c r="B4840" s="19">
        <v>1</v>
      </c>
      <c r="C4840" s="19">
        <v>0.94538623094558716</v>
      </c>
      <c r="D4840" s="19">
        <v>0.97277212142944336</v>
      </c>
      <c r="E4840" s="32">
        <v>0.96619606018066406</v>
      </c>
      <c r="F4840" s="19">
        <v>0.89035844802856445</v>
      </c>
      <c r="G4840" s="36">
        <v>0.91972243785858154</v>
      </c>
      <c r="H4840" s="19">
        <v>0.97785931825637817</v>
      </c>
      <c r="I4840" s="19">
        <v>0.90404057502746582</v>
      </c>
      <c r="J4840" s="19">
        <v>0.93506145477294922</v>
      </c>
    </row>
    <row r="4841" spans="1:10" x14ac:dyDescent="0.25">
      <c r="A4841" s="16" t="s">
        <v>11</v>
      </c>
      <c r="B4841" s="17">
        <v>0.57573837041854858</v>
      </c>
      <c r="C4841" s="17">
        <v>0.27303263545036321</v>
      </c>
      <c r="D4841" s="17">
        <v>0.39558139443397522</v>
      </c>
      <c r="E4841" s="31">
        <v>0.44899004697799683</v>
      </c>
      <c r="F4841" s="17">
        <v>0.25596663355827332</v>
      </c>
      <c r="G4841" s="35">
        <v>0.35125848650932312</v>
      </c>
      <c r="H4841" s="17">
        <v>0.47966396808624268</v>
      </c>
      <c r="I4841" s="17">
        <v>0.2613246738910675</v>
      </c>
      <c r="J4841" s="17">
        <v>0.36367905139923101</v>
      </c>
    </row>
    <row r="4842" spans="1:10" x14ac:dyDescent="0.25">
      <c r="A4842" s="18" t="s">
        <v>4</v>
      </c>
      <c r="B4842" s="19">
        <v>0.83095467090606689</v>
      </c>
      <c r="C4842" s="19">
        <v>0.66137754917144775</v>
      </c>
      <c r="D4842" s="19">
        <v>0.74052828550338745</v>
      </c>
      <c r="E4842" s="32">
        <v>0.70851653814315796</v>
      </c>
      <c r="F4842" s="19">
        <v>0.64265304803848267</v>
      </c>
      <c r="G4842" s="36">
        <v>0.67379516363143921</v>
      </c>
      <c r="H4842" s="19">
        <v>0.74487549066543579</v>
      </c>
      <c r="I4842" s="19">
        <v>0.64830923080444336</v>
      </c>
      <c r="J4842" s="19">
        <v>0.69379270076751709</v>
      </c>
    </row>
    <row r="4843" spans="1:10" x14ac:dyDescent="0.25">
      <c r="A4843" s="2" t="s">
        <v>1121</v>
      </c>
      <c r="B4843" s="3"/>
      <c r="C4843" s="3"/>
      <c r="D4843" s="3"/>
      <c r="E4843" s="30"/>
      <c r="F4843" s="3"/>
      <c r="G4843" s="34"/>
      <c r="H4843" s="3"/>
      <c r="I4843" s="3"/>
      <c r="J4843" s="3"/>
    </row>
    <row r="4844" spans="1:10" x14ac:dyDescent="0.25">
      <c r="A4844" s="16" t="s">
        <v>8</v>
      </c>
      <c r="B4844" s="17">
        <v>1</v>
      </c>
      <c r="C4844" s="17"/>
      <c r="D4844" s="17">
        <v>1</v>
      </c>
      <c r="E4844" s="31">
        <v>0.36078345775604248</v>
      </c>
      <c r="F4844" s="17">
        <v>0.42951267957687378</v>
      </c>
      <c r="G4844" s="35">
        <v>0.39521089196205139</v>
      </c>
      <c r="H4844" s="17">
        <v>0.385285884141922</v>
      </c>
      <c r="I4844" s="17">
        <v>0.42951267957687378</v>
      </c>
      <c r="J4844" s="17">
        <v>0.40700757503509521</v>
      </c>
    </row>
    <row r="4845" spans="1:10" x14ac:dyDescent="0.25">
      <c r="A4845" s="18" t="s">
        <v>9</v>
      </c>
      <c r="B4845" s="19"/>
      <c r="C4845" s="19">
        <v>1</v>
      </c>
      <c r="D4845" s="19">
        <v>1</v>
      </c>
      <c r="E4845" s="32">
        <v>0.98556762933731079</v>
      </c>
      <c r="F4845" s="19">
        <v>1</v>
      </c>
      <c r="G4845" s="36">
        <v>0.99325603246688843</v>
      </c>
      <c r="H4845" s="19">
        <v>0.98556762933731079</v>
      </c>
      <c r="I4845" s="19">
        <v>1</v>
      </c>
      <c r="J4845" s="19">
        <v>0.99330121278762817</v>
      </c>
    </row>
    <row r="4846" spans="1:10" x14ac:dyDescent="0.25">
      <c r="A4846" s="16" t="s">
        <v>10</v>
      </c>
      <c r="B4846" s="17">
        <v>1</v>
      </c>
      <c r="C4846" s="17"/>
      <c r="D4846" s="17">
        <v>1</v>
      </c>
      <c r="E4846" s="31">
        <v>0.97530901432037354</v>
      </c>
      <c r="F4846" s="17">
        <v>0.86976605653762817</v>
      </c>
      <c r="G4846" s="35">
        <v>0.9210284948348999</v>
      </c>
      <c r="H4846" s="17">
        <v>0.97582489252090454</v>
      </c>
      <c r="I4846" s="17">
        <v>0.86976605653762817</v>
      </c>
      <c r="J4846" s="17">
        <v>0.92183852195739746</v>
      </c>
    </row>
    <row r="4847" spans="1:10" x14ac:dyDescent="0.25">
      <c r="A4847" s="18" t="s">
        <v>11</v>
      </c>
      <c r="B4847" s="19"/>
      <c r="C4847" s="19"/>
      <c r="D4847" s="19"/>
      <c r="E4847" s="32">
        <v>0.50987499952316284</v>
      </c>
      <c r="F4847" s="19">
        <v>0.2723308801651001</v>
      </c>
      <c r="G4847" s="36">
        <v>0.38211938738822943</v>
      </c>
      <c r="H4847" s="19">
        <v>0.50987499952316284</v>
      </c>
      <c r="I4847" s="19">
        <v>0.2723308801651001</v>
      </c>
      <c r="J4847" s="19">
        <v>0.38211938738822943</v>
      </c>
    </row>
    <row r="4848" spans="1:10" x14ac:dyDescent="0.25">
      <c r="A4848" s="16" t="s">
        <v>4</v>
      </c>
      <c r="B4848" s="17">
        <v>1</v>
      </c>
      <c r="C4848" s="17">
        <v>1</v>
      </c>
      <c r="D4848" s="17">
        <v>1</v>
      </c>
      <c r="E4848" s="31">
        <v>0.75851833820343018</v>
      </c>
      <c r="F4848" s="17">
        <v>0.6713530421257019</v>
      </c>
      <c r="G4848" s="35">
        <v>0.71262049674987793</v>
      </c>
      <c r="H4848" s="17">
        <v>0.7608487606048584</v>
      </c>
      <c r="I4848" s="17">
        <v>0.67278647422790527</v>
      </c>
      <c r="J4848" s="17">
        <v>0.71459555625915527</v>
      </c>
    </row>
    <row r="4849" spans="1:10" x14ac:dyDescent="0.25">
      <c r="A4849" s="2" t="s">
        <v>1122</v>
      </c>
      <c r="B4849" s="3"/>
      <c r="C4849" s="3"/>
      <c r="D4849" s="3"/>
      <c r="E4849" s="30"/>
      <c r="F4849" s="3"/>
      <c r="G4849" s="34"/>
      <c r="H4849" s="3"/>
      <c r="I4849" s="3"/>
      <c r="J4849" s="3"/>
    </row>
    <row r="4850" spans="1:10" x14ac:dyDescent="0.25">
      <c r="A4850" s="18" t="s">
        <v>8</v>
      </c>
      <c r="B4850" s="19"/>
      <c r="C4850" s="19"/>
      <c r="D4850" s="19"/>
      <c r="E4850" s="32">
        <v>0.4679185152053833</v>
      </c>
      <c r="F4850" s="19">
        <v>0.58558982610702515</v>
      </c>
      <c r="G4850" s="36">
        <v>0.52662825584411621</v>
      </c>
      <c r="H4850" s="19">
        <v>0.4679185152053833</v>
      </c>
      <c r="I4850" s="19">
        <v>0.58558982610702515</v>
      </c>
      <c r="J4850" s="19">
        <v>0.52662825584411621</v>
      </c>
    </row>
    <row r="4851" spans="1:10" x14ac:dyDescent="0.25">
      <c r="A4851" s="16" t="s">
        <v>9</v>
      </c>
      <c r="B4851" s="17"/>
      <c r="C4851" s="17"/>
      <c r="D4851" s="17"/>
      <c r="E4851" s="31">
        <v>1</v>
      </c>
      <c r="F4851" s="17">
        <v>1</v>
      </c>
      <c r="G4851" s="35">
        <v>1</v>
      </c>
      <c r="H4851" s="17">
        <v>1</v>
      </c>
      <c r="I4851" s="17">
        <v>1</v>
      </c>
      <c r="J4851" s="17">
        <v>1</v>
      </c>
    </row>
    <row r="4852" spans="1:10" x14ac:dyDescent="0.25">
      <c r="A4852" s="18" t="s">
        <v>10</v>
      </c>
      <c r="B4852" s="19"/>
      <c r="C4852" s="19"/>
      <c r="D4852" s="19"/>
      <c r="E4852" s="32">
        <v>0.97317135334014893</v>
      </c>
      <c r="F4852" s="19">
        <v>1</v>
      </c>
      <c r="G4852" s="36">
        <v>0.98767966032028198</v>
      </c>
      <c r="H4852" s="19">
        <v>0.97317135334014893</v>
      </c>
      <c r="I4852" s="19">
        <v>1</v>
      </c>
      <c r="J4852" s="19">
        <v>0.98767966032028198</v>
      </c>
    </row>
    <row r="4853" spans="1:10" x14ac:dyDescent="0.25">
      <c r="A4853" s="16" t="s">
        <v>11</v>
      </c>
      <c r="B4853" s="17"/>
      <c r="C4853" s="17"/>
      <c r="D4853" s="17"/>
      <c r="E4853" s="31">
        <v>0.71866285800933838</v>
      </c>
      <c r="F4853" s="17">
        <v>0.38350829482078552</v>
      </c>
      <c r="G4853" s="35">
        <v>0.53199708461761475</v>
      </c>
      <c r="H4853" s="17">
        <v>0.71866285800933838</v>
      </c>
      <c r="I4853" s="17">
        <v>0.38350829482078552</v>
      </c>
      <c r="J4853" s="17">
        <v>0.53199708461761475</v>
      </c>
    </row>
    <row r="4854" spans="1:10" x14ac:dyDescent="0.25">
      <c r="A4854" s="18" t="s">
        <v>4</v>
      </c>
      <c r="B4854" s="19"/>
      <c r="C4854" s="19"/>
      <c r="D4854" s="19"/>
      <c r="E4854" s="32">
        <v>0.85921937227249146</v>
      </c>
      <c r="F4854" s="19">
        <v>0.77691227197647095</v>
      </c>
      <c r="G4854" s="36">
        <v>0.81679403781890869</v>
      </c>
      <c r="H4854" s="19">
        <v>0.85921937227249146</v>
      </c>
      <c r="I4854" s="19">
        <v>0.77691227197647095</v>
      </c>
      <c r="J4854" s="19">
        <v>0.81679403781890869</v>
      </c>
    </row>
    <row r="4855" spans="1:10" x14ac:dyDescent="0.25">
      <c r="A4855" s="2" t="s">
        <v>1123</v>
      </c>
      <c r="B4855" s="3"/>
      <c r="C4855" s="3"/>
      <c r="D4855" s="3"/>
      <c r="E4855" s="30"/>
      <c r="F4855" s="3"/>
      <c r="G4855" s="34"/>
      <c r="H4855" s="3"/>
      <c r="I4855" s="3"/>
      <c r="J4855" s="3"/>
    </row>
    <row r="4856" spans="1:10" x14ac:dyDescent="0.25">
      <c r="A4856" s="16" t="s">
        <v>8</v>
      </c>
      <c r="B4856" s="17">
        <v>0.89860707521438599</v>
      </c>
      <c r="C4856" s="17">
        <v>0.9155198335647583</v>
      </c>
      <c r="D4856" s="17">
        <v>0.90769213438034058</v>
      </c>
      <c r="E4856" s="31">
        <v>1</v>
      </c>
      <c r="F4856" s="17">
        <v>1</v>
      </c>
      <c r="G4856" s="35">
        <v>1</v>
      </c>
      <c r="H4856" s="17">
        <v>0.90103304386138916</v>
      </c>
      <c r="I4856" s="17">
        <v>0.91726714372634888</v>
      </c>
      <c r="J4856" s="17">
        <v>0.909740149974823</v>
      </c>
    </row>
    <row r="4857" spans="1:10" x14ac:dyDescent="0.25">
      <c r="A4857" s="18" t="s">
        <v>9</v>
      </c>
      <c r="B4857" s="19">
        <v>0.97012269496917725</v>
      </c>
      <c r="C4857" s="19">
        <v>1</v>
      </c>
      <c r="D4857" s="19">
        <v>0.98561924695968628</v>
      </c>
      <c r="E4857" s="32">
        <v>1</v>
      </c>
      <c r="F4857" s="19">
        <v>1</v>
      </c>
      <c r="G4857" s="36">
        <v>1</v>
      </c>
      <c r="H4857" s="19">
        <v>0.97800761461257935</v>
      </c>
      <c r="I4857" s="19">
        <v>1</v>
      </c>
      <c r="J4857" s="19">
        <v>0.98935174942016602</v>
      </c>
    </row>
    <row r="4858" spans="1:10" x14ac:dyDescent="0.25">
      <c r="A4858" s="16" t="s">
        <v>10</v>
      </c>
      <c r="B4858" s="17">
        <v>0.95944476127624512</v>
      </c>
      <c r="C4858" s="17">
        <v>0.96615427732467651</v>
      </c>
      <c r="D4858" s="17">
        <v>0.96255332231521606</v>
      </c>
      <c r="E4858" s="31">
        <v>0.75</v>
      </c>
      <c r="F4858" s="17">
        <v>1</v>
      </c>
      <c r="G4858" s="35">
        <v>0.8888888955116272</v>
      </c>
      <c r="H4858" s="17">
        <v>0.94870030879974365</v>
      </c>
      <c r="I4858" s="17">
        <v>0.9686119556427002</v>
      </c>
      <c r="J4858" s="17">
        <v>0.95803803205490112</v>
      </c>
    </row>
    <row r="4859" spans="1:10" x14ac:dyDescent="0.25">
      <c r="A4859" s="18" t="s">
        <v>11</v>
      </c>
      <c r="B4859" s="19">
        <v>0.72445273399353027</v>
      </c>
      <c r="C4859" s="19">
        <v>0.62796294689178467</v>
      </c>
      <c r="D4859" s="19">
        <v>0.66712671518325806</v>
      </c>
      <c r="E4859" s="32">
        <v>0.59183675050735474</v>
      </c>
      <c r="F4859" s="19">
        <v>8.196721225976944E-2</v>
      </c>
      <c r="G4859" s="36">
        <v>0.36059480905532842</v>
      </c>
      <c r="H4859" s="19">
        <v>0.69896000623703003</v>
      </c>
      <c r="I4859" s="19">
        <v>0.56305056810379028</v>
      </c>
      <c r="J4859" s="19">
        <v>0.62108409404754639</v>
      </c>
    </row>
    <row r="4860" spans="1:10" x14ac:dyDescent="0.25">
      <c r="A4860" s="16" t="s">
        <v>4</v>
      </c>
      <c r="B4860" s="17">
        <v>0.89908003807067871</v>
      </c>
      <c r="C4860" s="17">
        <v>0.86635434627532959</v>
      </c>
      <c r="D4860" s="17">
        <v>0.88178789615631104</v>
      </c>
      <c r="E4860" s="31">
        <v>0.86460345983505249</v>
      </c>
      <c r="F4860" s="17">
        <v>0.78125</v>
      </c>
      <c r="G4860" s="35">
        <v>0.82312923669815063</v>
      </c>
      <c r="H4860" s="17">
        <v>0.89346593618392944</v>
      </c>
      <c r="I4860" s="17">
        <v>0.85386919975280762</v>
      </c>
      <c r="J4860" s="17">
        <v>0.87273162603378296</v>
      </c>
    </row>
    <row r="4861" spans="1:10" x14ac:dyDescent="0.25">
      <c r="A4861" s="2" t="s">
        <v>1124</v>
      </c>
      <c r="B4861" s="3"/>
      <c r="C4861" s="3"/>
      <c r="D4861" s="3"/>
      <c r="E4861" s="30"/>
      <c r="F4861" s="3"/>
      <c r="G4861" s="34"/>
      <c r="H4861" s="3"/>
      <c r="I4861" s="3"/>
      <c r="J4861" s="3"/>
    </row>
    <row r="4862" spans="1:10" x14ac:dyDescent="0.25">
      <c r="A4862" s="18" t="s">
        <v>8</v>
      </c>
      <c r="B4862" s="19">
        <v>0.80725806951522827</v>
      </c>
      <c r="C4862" s="19">
        <v>0.84425395727157593</v>
      </c>
      <c r="D4862" s="19">
        <v>0.82451599836349487</v>
      </c>
      <c r="E4862" s="32">
        <v>0.5685839056968689</v>
      </c>
      <c r="F4862" s="19">
        <v>0.71456032991409302</v>
      </c>
      <c r="G4862" s="36">
        <v>0.60283428430557251</v>
      </c>
      <c r="H4862" s="19">
        <v>0.75043654441833496</v>
      </c>
      <c r="I4862" s="19">
        <v>0.83144867420196533</v>
      </c>
      <c r="J4862" s="19">
        <v>0.78486800193786621</v>
      </c>
    </row>
    <row r="4863" spans="1:10" x14ac:dyDescent="0.25">
      <c r="A4863" s="16" t="s">
        <v>9</v>
      </c>
      <c r="B4863" s="17">
        <v>0.99010986089706421</v>
      </c>
      <c r="C4863" s="17">
        <v>0.97716277837753296</v>
      </c>
      <c r="D4863" s="17">
        <v>0.98350071907043457</v>
      </c>
      <c r="E4863" s="31">
        <v>1</v>
      </c>
      <c r="F4863" s="17">
        <v>1</v>
      </c>
      <c r="G4863" s="35">
        <v>1</v>
      </c>
      <c r="H4863" s="17">
        <v>0.99124300479888916</v>
      </c>
      <c r="I4863" s="17">
        <v>0.98008602857589722</v>
      </c>
      <c r="J4863" s="17">
        <v>0.98550504446029663</v>
      </c>
    </row>
    <row r="4864" spans="1:10" x14ac:dyDescent="0.25">
      <c r="A4864" s="18" t="s">
        <v>10</v>
      </c>
      <c r="B4864" s="19">
        <v>0.96696656942367554</v>
      </c>
      <c r="C4864" s="19">
        <v>0.95724064111709595</v>
      </c>
      <c r="D4864" s="19">
        <v>0.96191680431365967</v>
      </c>
      <c r="E4864" s="32">
        <v>0.88809186220169067</v>
      </c>
      <c r="F4864" s="19">
        <v>0.96124184131622314</v>
      </c>
      <c r="G4864" s="36">
        <v>0.93063771724700928</v>
      </c>
      <c r="H4864" s="19">
        <v>0.95860010385513306</v>
      </c>
      <c r="I4864" s="19">
        <v>0.95777088403701782</v>
      </c>
      <c r="J4864" s="19">
        <v>0.95816332101821899</v>
      </c>
    </row>
    <row r="4865" spans="1:10" x14ac:dyDescent="0.25">
      <c r="A4865" s="16" t="s">
        <v>11</v>
      </c>
      <c r="B4865" s="17">
        <v>0.63175088167190552</v>
      </c>
      <c r="C4865" s="17">
        <v>0.4188382625579834</v>
      </c>
      <c r="D4865" s="17">
        <v>0.52563905715942383</v>
      </c>
      <c r="E4865" s="31">
        <v>0.75093483924865723</v>
      </c>
      <c r="F4865" s="17">
        <v>0.41954180598258972</v>
      </c>
      <c r="G4865" s="35">
        <v>0.55522853136062622</v>
      </c>
      <c r="H4865" s="17">
        <v>0.64663618803024292</v>
      </c>
      <c r="I4865" s="17">
        <v>0.41895899176597601</v>
      </c>
      <c r="J4865" s="17">
        <v>0.53004276752471924</v>
      </c>
    </row>
    <row r="4866" spans="1:10" x14ac:dyDescent="0.25">
      <c r="A4866" s="18" t="s">
        <v>4</v>
      </c>
      <c r="B4866" s="19">
        <v>0.85143113136291504</v>
      </c>
      <c r="C4866" s="19">
        <v>0.7886616587638855</v>
      </c>
      <c r="D4866" s="19">
        <v>0.81978726387023926</v>
      </c>
      <c r="E4866" s="32">
        <v>0.80257046222686768</v>
      </c>
      <c r="F4866" s="19">
        <v>0.74662953615188599</v>
      </c>
      <c r="G4866" s="36">
        <v>0.77343595027923584</v>
      </c>
      <c r="H4866" s="19">
        <v>0.84496849775314331</v>
      </c>
      <c r="I4866" s="19">
        <v>0.78277212381362915</v>
      </c>
      <c r="J4866" s="19">
        <v>0.81347215175628662</v>
      </c>
    </row>
    <row r="4867" spans="1:10" x14ac:dyDescent="0.25">
      <c r="A4867" s="2" t="s">
        <v>1125</v>
      </c>
      <c r="B4867" s="3"/>
      <c r="C4867" s="3"/>
      <c r="D4867" s="3"/>
      <c r="E4867" s="30"/>
      <c r="F4867" s="3"/>
      <c r="G4867" s="34"/>
      <c r="H4867" s="3"/>
      <c r="I4867" s="3"/>
      <c r="J4867" s="3"/>
    </row>
    <row r="4868" spans="1:10" x14ac:dyDescent="0.25">
      <c r="A4868" s="16" t="s">
        <v>8</v>
      </c>
      <c r="B4868" s="17">
        <v>0.89509165287017822</v>
      </c>
      <c r="C4868" s="17">
        <v>0.86005103588104248</v>
      </c>
      <c r="D4868" s="17">
        <v>0.87792164087295532</v>
      </c>
      <c r="E4868" s="31">
        <v>0.66666668653488159</v>
      </c>
      <c r="F4868" s="17">
        <v>1</v>
      </c>
      <c r="G4868" s="35">
        <v>0.83416455984115601</v>
      </c>
      <c r="H4868" s="17">
        <v>0.88794475793838501</v>
      </c>
      <c r="I4868" s="17">
        <v>0.86464673280715942</v>
      </c>
      <c r="J4868" s="17">
        <v>0.87651932239532471</v>
      </c>
    </row>
    <row r="4869" spans="1:10" x14ac:dyDescent="0.25">
      <c r="A4869" s="18" t="s">
        <v>9</v>
      </c>
      <c r="B4869" s="19">
        <v>0.98681545257568359</v>
      </c>
      <c r="C4869" s="19">
        <v>0.98780441284179688</v>
      </c>
      <c r="D4869" s="19">
        <v>0.9873206615447998</v>
      </c>
      <c r="E4869" s="32">
        <v>1</v>
      </c>
      <c r="F4869" s="19">
        <v>1</v>
      </c>
      <c r="G4869" s="36">
        <v>1</v>
      </c>
      <c r="H4869" s="19">
        <v>0.98740953207015991</v>
      </c>
      <c r="I4869" s="19">
        <v>0.98814576864242554</v>
      </c>
      <c r="J4869" s="19">
        <v>0.98778235912322998</v>
      </c>
    </row>
    <row r="4870" spans="1:10" x14ac:dyDescent="0.25">
      <c r="A4870" s="16" t="s">
        <v>10</v>
      </c>
      <c r="B4870" s="17">
        <v>0.98016077280044556</v>
      </c>
      <c r="C4870" s="17">
        <v>0.92492091655731201</v>
      </c>
      <c r="D4870" s="17">
        <v>0.95164114236831665</v>
      </c>
      <c r="E4870" s="31">
        <v>1</v>
      </c>
      <c r="F4870" s="17">
        <v>1</v>
      </c>
      <c r="G4870" s="35">
        <v>1</v>
      </c>
      <c r="H4870" s="17">
        <v>0.98055464029312134</v>
      </c>
      <c r="I4870" s="17">
        <v>0.9276660680770874</v>
      </c>
      <c r="J4870" s="17">
        <v>0.9530218243598938</v>
      </c>
    </row>
    <row r="4871" spans="1:10" x14ac:dyDescent="0.25">
      <c r="A4871" s="18" t="s">
        <v>11</v>
      </c>
      <c r="B4871" s="19">
        <v>0.65018278360366821</v>
      </c>
      <c r="C4871" s="19">
        <v>0.30293354392051702</v>
      </c>
      <c r="D4871" s="19">
        <v>0.45698246359825129</v>
      </c>
      <c r="E4871" s="32">
        <v>0.86524063348770142</v>
      </c>
      <c r="F4871" s="19">
        <v>0.75931233167648315</v>
      </c>
      <c r="G4871" s="36">
        <v>0.8092835545539856</v>
      </c>
      <c r="H4871" s="19">
        <v>0.65742230415344238</v>
      </c>
      <c r="I4871" s="19">
        <v>0.31670045852661127</v>
      </c>
      <c r="J4871" s="19">
        <v>0.468157559633255</v>
      </c>
    </row>
    <row r="4872" spans="1:10" x14ac:dyDescent="0.25">
      <c r="A4872" s="16" t="s">
        <v>4</v>
      </c>
      <c r="B4872" s="17">
        <v>0.87802529335021973</v>
      </c>
      <c r="C4872" s="17">
        <v>0.736092209815979</v>
      </c>
      <c r="D4872" s="17">
        <v>0.8037145733833313</v>
      </c>
      <c r="E4872" s="31">
        <v>0.92103660106658936</v>
      </c>
      <c r="F4872" s="17">
        <v>0.92579507827758789</v>
      </c>
      <c r="G4872" s="35">
        <v>0.92345714569091797</v>
      </c>
      <c r="H4872" s="17">
        <v>0.87946033477783203</v>
      </c>
      <c r="I4872" s="17">
        <v>0.74206686019897461</v>
      </c>
      <c r="J4872" s="17">
        <v>0.80759257078170776</v>
      </c>
    </row>
    <row r="4873" spans="1:10" x14ac:dyDescent="0.25">
      <c r="A4873" s="2" t="s">
        <v>1126</v>
      </c>
      <c r="B4873" s="3"/>
      <c r="C4873" s="3"/>
      <c r="D4873" s="3"/>
      <c r="E4873" s="30"/>
      <c r="F4873" s="3"/>
      <c r="G4873" s="34"/>
      <c r="H4873" s="3"/>
      <c r="I4873" s="3"/>
      <c r="J4873" s="3"/>
    </row>
    <row r="4874" spans="1:10" x14ac:dyDescent="0.25">
      <c r="A4874" s="18" t="s">
        <v>8</v>
      </c>
      <c r="B4874" s="19">
        <v>0.80484747886657715</v>
      </c>
      <c r="C4874" s="19">
        <v>0.92453455924987793</v>
      </c>
      <c r="D4874" s="19">
        <v>0.86631828546524048</v>
      </c>
      <c r="E4874" s="32">
        <v>0.4285714328289032</v>
      </c>
      <c r="F4874" s="19">
        <v>0.78122150897979736</v>
      </c>
      <c r="G4874" s="36">
        <v>0.56247836351394653</v>
      </c>
      <c r="H4874" s="19">
        <v>0.77329343557357788</v>
      </c>
      <c r="I4874" s="19">
        <v>0.91731256246566772</v>
      </c>
      <c r="J4874" s="19">
        <v>0.8459697961807251</v>
      </c>
    </row>
    <row r="4875" spans="1:10" x14ac:dyDescent="0.25">
      <c r="A4875" s="16" t="s">
        <v>9</v>
      </c>
      <c r="B4875" s="17">
        <v>0.97373586893081665</v>
      </c>
      <c r="C4875" s="17">
        <v>0.98342370986938477</v>
      </c>
      <c r="D4875" s="17">
        <v>0.97882920503616333</v>
      </c>
      <c r="E4875" s="31">
        <v>1</v>
      </c>
      <c r="F4875" s="17">
        <v>1</v>
      </c>
      <c r="G4875" s="35">
        <v>1</v>
      </c>
      <c r="H4875" s="17">
        <v>0.97609871625900269</v>
      </c>
      <c r="I4875" s="17">
        <v>0.98449325561523438</v>
      </c>
      <c r="J4875" s="17">
        <v>0.98045438528060913</v>
      </c>
    </row>
    <row r="4876" spans="1:10" x14ac:dyDescent="0.25">
      <c r="A4876" s="18" t="s">
        <v>10</v>
      </c>
      <c r="B4876" s="19">
        <v>0.98916232585906982</v>
      </c>
      <c r="C4876" s="19">
        <v>0.91999506950378418</v>
      </c>
      <c r="D4876" s="19">
        <v>0.95628905296325684</v>
      </c>
      <c r="E4876" s="32">
        <v>1</v>
      </c>
      <c r="F4876" s="19">
        <v>0.78394597768783569</v>
      </c>
      <c r="G4876" s="36">
        <v>0.87906980514526367</v>
      </c>
      <c r="H4876" s="19">
        <v>0.98999863862991333</v>
      </c>
      <c r="I4876" s="19">
        <v>0.90570551156997681</v>
      </c>
      <c r="J4876" s="19">
        <v>0.94929134845733643</v>
      </c>
    </row>
    <row r="4877" spans="1:10" x14ac:dyDescent="0.25">
      <c r="A4877" s="16" t="s">
        <v>11</v>
      </c>
      <c r="B4877" s="17">
        <v>0.74407374858856201</v>
      </c>
      <c r="C4877" s="17">
        <v>0.53561931848526001</v>
      </c>
      <c r="D4877" s="17">
        <v>0.63297373056411743</v>
      </c>
      <c r="E4877" s="31">
        <v>0.48378473520278931</v>
      </c>
      <c r="F4877" s="17">
        <v>0.44284886121749878</v>
      </c>
      <c r="G4877" s="35">
        <v>0.45921757817268372</v>
      </c>
      <c r="H4877" s="17">
        <v>0.71995383501052856</v>
      </c>
      <c r="I4877" s="17">
        <v>0.52463406324386597</v>
      </c>
      <c r="J4877" s="17">
        <v>0.61445605754852295</v>
      </c>
    </row>
    <row r="4878" spans="1:10" x14ac:dyDescent="0.25">
      <c r="A4878" s="18" t="s">
        <v>4</v>
      </c>
      <c r="B4878" s="19">
        <v>0.89528053998947144</v>
      </c>
      <c r="C4878" s="19">
        <v>0.82524865865707397</v>
      </c>
      <c r="D4878" s="19">
        <v>0.85931438207626343</v>
      </c>
      <c r="E4878" s="32">
        <v>0.78447270393371582</v>
      </c>
      <c r="F4878" s="19">
        <v>0.6949341893196106</v>
      </c>
      <c r="G4878" s="36">
        <v>0.73755484819412231</v>
      </c>
      <c r="H4878" s="19">
        <v>0.88568854331970215</v>
      </c>
      <c r="I4878" s="19">
        <v>0.81353014707565308</v>
      </c>
      <c r="J4878" s="19">
        <v>0.84856384992599487</v>
      </c>
    </row>
    <row r="4879" spans="1:10" x14ac:dyDescent="0.25">
      <c r="A4879" s="2" t="s">
        <v>1127</v>
      </c>
      <c r="B4879" s="3"/>
      <c r="C4879" s="3"/>
      <c r="D4879" s="3"/>
      <c r="E4879" s="30"/>
      <c r="F4879" s="3"/>
      <c r="G4879" s="34"/>
      <c r="H4879" s="3"/>
      <c r="I4879" s="3"/>
      <c r="J4879" s="3"/>
    </row>
    <row r="4880" spans="1:10" x14ac:dyDescent="0.25">
      <c r="A4880" s="16" t="s">
        <v>8</v>
      </c>
      <c r="B4880" s="17"/>
      <c r="C4880" s="17"/>
      <c r="D4880" s="17"/>
      <c r="E4880" s="31">
        <v>0.60334408283233643</v>
      </c>
      <c r="F4880" s="17">
        <v>0.55812680721282959</v>
      </c>
      <c r="G4880" s="35">
        <v>0.5787121057510376</v>
      </c>
      <c r="H4880" s="17">
        <v>0.60334408283233643</v>
      </c>
      <c r="I4880" s="17">
        <v>0.55812680721282959</v>
      </c>
      <c r="J4880" s="17">
        <v>0.5787121057510376</v>
      </c>
    </row>
    <row r="4881" spans="1:10" x14ac:dyDescent="0.25">
      <c r="A4881" s="18" t="s">
        <v>9</v>
      </c>
      <c r="B4881" s="19"/>
      <c r="C4881" s="19"/>
      <c r="D4881" s="19"/>
      <c r="E4881" s="32">
        <v>0.98739022016525269</v>
      </c>
      <c r="F4881" s="19">
        <v>0.98539650440216064</v>
      </c>
      <c r="G4881" s="36">
        <v>0.98639160394668579</v>
      </c>
      <c r="H4881" s="19">
        <v>0.98739022016525269</v>
      </c>
      <c r="I4881" s="19">
        <v>0.98539650440216064</v>
      </c>
      <c r="J4881" s="19">
        <v>0.98639160394668579</v>
      </c>
    </row>
    <row r="4882" spans="1:10" x14ac:dyDescent="0.25">
      <c r="A4882" s="16" t="s">
        <v>10</v>
      </c>
      <c r="B4882" s="17"/>
      <c r="C4882" s="17"/>
      <c r="D4882" s="17"/>
      <c r="E4882" s="31">
        <v>0.98512345552444458</v>
      </c>
      <c r="F4882" s="17">
        <v>0.97784215211868286</v>
      </c>
      <c r="G4882" s="35">
        <v>0.98095011711120605</v>
      </c>
      <c r="H4882" s="17">
        <v>0.98512345552444458</v>
      </c>
      <c r="I4882" s="17">
        <v>0.97784215211868286</v>
      </c>
      <c r="J4882" s="17">
        <v>0.98095011711120605</v>
      </c>
    </row>
    <row r="4883" spans="1:10" x14ac:dyDescent="0.25">
      <c r="A4883" s="18" t="s">
        <v>11</v>
      </c>
      <c r="B4883" s="19"/>
      <c r="C4883" s="19"/>
      <c r="D4883" s="19"/>
      <c r="E4883" s="32">
        <v>0.69636660814285278</v>
      </c>
      <c r="F4883" s="19">
        <v>0.37886103987693792</v>
      </c>
      <c r="G4883" s="36">
        <v>0.51091301441192627</v>
      </c>
      <c r="H4883" s="19">
        <v>0.69636660814285278</v>
      </c>
      <c r="I4883" s="19">
        <v>0.37886103987693792</v>
      </c>
      <c r="J4883" s="19">
        <v>0.51091301441192627</v>
      </c>
    </row>
    <row r="4884" spans="1:10" x14ac:dyDescent="0.25">
      <c r="A4884" s="16" t="s">
        <v>4</v>
      </c>
      <c r="B4884" s="17"/>
      <c r="C4884" s="17"/>
      <c r="D4884" s="17"/>
      <c r="E4884" s="31">
        <v>0.86143755912780762</v>
      </c>
      <c r="F4884" s="17">
        <v>0.7498173713684082</v>
      </c>
      <c r="G4884" s="35">
        <v>0.79993569850921631</v>
      </c>
      <c r="H4884" s="17">
        <v>0.86143755912780762</v>
      </c>
      <c r="I4884" s="17">
        <v>0.7498173713684082</v>
      </c>
      <c r="J4884" s="17">
        <v>0.79993569850921631</v>
      </c>
    </row>
    <row r="4885" spans="1:10" x14ac:dyDescent="0.25">
      <c r="A4885" s="2" t="s">
        <v>1128</v>
      </c>
      <c r="B4885" s="3"/>
      <c r="C4885" s="3"/>
      <c r="D4885" s="3"/>
      <c r="E4885" s="30"/>
      <c r="F4885" s="3"/>
      <c r="G4885" s="34"/>
      <c r="H4885" s="3"/>
      <c r="I4885" s="3"/>
      <c r="J4885" s="3"/>
    </row>
    <row r="4886" spans="1:10" x14ac:dyDescent="0.25">
      <c r="A4886" s="18" t="s">
        <v>8</v>
      </c>
      <c r="B4886" s="19"/>
      <c r="C4886" s="19"/>
      <c r="D4886" s="19"/>
      <c r="E4886" s="32">
        <v>0.4488157331943512</v>
      </c>
      <c r="F4886" s="19">
        <v>0.30434784293174738</v>
      </c>
      <c r="G4886" s="36">
        <v>0.38037392497062678</v>
      </c>
      <c r="H4886" s="19">
        <v>0.4488157331943512</v>
      </c>
      <c r="I4886" s="19">
        <v>0.30434784293174738</v>
      </c>
      <c r="J4886" s="19">
        <v>0.38037392497062678</v>
      </c>
    </row>
    <row r="4887" spans="1:10" x14ac:dyDescent="0.25">
      <c r="A4887" s="16" t="s">
        <v>9</v>
      </c>
      <c r="B4887" s="17"/>
      <c r="C4887" s="17"/>
      <c r="D4887" s="17"/>
      <c r="E4887" s="31">
        <v>1</v>
      </c>
      <c r="F4887" s="17">
        <v>0.9572451114654541</v>
      </c>
      <c r="G4887" s="35">
        <v>0.97772961854934692</v>
      </c>
      <c r="H4887" s="17">
        <v>1</v>
      </c>
      <c r="I4887" s="17">
        <v>0.9572451114654541</v>
      </c>
      <c r="J4887" s="17">
        <v>0.97772961854934692</v>
      </c>
    </row>
    <row r="4888" spans="1:10" x14ac:dyDescent="0.25">
      <c r="A4888" s="18" t="s">
        <v>10</v>
      </c>
      <c r="B4888" s="19"/>
      <c r="C4888" s="19"/>
      <c r="D4888" s="19"/>
      <c r="E4888" s="32">
        <v>0.85785830020904541</v>
      </c>
      <c r="F4888" s="19">
        <v>0.94330424070358276</v>
      </c>
      <c r="G4888" s="36">
        <v>0.90353101491928101</v>
      </c>
      <c r="H4888" s="19">
        <v>0.85785830020904541</v>
      </c>
      <c r="I4888" s="19">
        <v>0.94330424070358276</v>
      </c>
      <c r="J4888" s="19">
        <v>0.90353101491928101</v>
      </c>
    </row>
    <row r="4889" spans="1:10" x14ac:dyDescent="0.25">
      <c r="A4889" s="16" t="s">
        <v>11</v>
      </c>
      <c r="B4889" s="17"/>
      <c r="C4889" s="17"/>
      <c r="D4889" s="17"/>
      <c r="E4889" s="31">
        <v>0.65354329347610474</v>
      </c>
      <c r="F4889" s="17">
        <v>0.33261436223983759</v>
      </c>
      <c r="G4889" s="35">
        <v>0.48096153140068049</v>
      </c>
      <c r="H4889" s="17">
        <v>0.65354329347610474</v>
      </c>
      <c r="I4889" s="17">
        <v>0.33261436223983759</v>
      </c>
      <c r="J4889" s="17">
        <v>0.48096153140068049</v>
      </c>
    </row>
    <row r="4890" spans="1:10" x14ac:dyDescent="0.25">
      <c r="A4890" s="18" t="s">
        <v>4</v>
      </c>
      <c r="B4890" s="19"/>
      <c r="C4890" s="19"/>
      <c r="D4890" s="19"/>
      <c r="E4890" s="32">
        <v>0.76505160331726074</v>
      </c>
      <c r="F4890" s="19">
        <v>0.6401674747467041</v>
      </c>
      <c r="G4890" s="36">
        <v>0.69968503713607788</v>
      </c>
      <c r="H4890" s="19">
        <v>0.76505160331726074</v>
      </c>
      <c r="I4890" s="19">
        <v>0.6401674747467041</v>
      </c>
      <c r="J4890" s="19">
        <v>0.69968503713607788</v>
      </c>
    </row>
    <row r="4891" spans="1:10" x14ac:dyDescent="0.25">
      <c r="A4891" s="2" t="s">
        <v>1129</v>
      </c>
      <c r="B4891" s="3"/>
      <c r="C4891" s="3"/>
      <c r="D4891" s="3"/>
      <c r="E4891" s="30"/>
      <c r="F4891" s="3"/>
      <c r="G4891" s="34"/>
      <c r="H4891" s="3"/>
      <c r="I4891" s="3"/>
      <c r="J4891" s="3"/>
    </row>
    <row r="4892" spans="1:10" x14ac:dyDescent="0.25">
      <c r="A4892" s="16" t="s">
        <v>8</v>
      </c>
      <c r="B4892" s="17"/>
      <c r="C4892" s="17"/>
      <c r="D4892" s="17"/>
      <c r="E4892" s="31">
        <v>0.41604140400886541</v>
      </c>
      <c r="F4892" s="17">
        <v>0.36341309547424322</v>
      </c>
      <c r="G4892" s="35">
        <v>0.39262035489082342</v>
      </c>
      <c r="H4892" s="17">
        <v>0.41604140400886541</v>
      </c>
      <c r="I4892" s="17">
        <v>0.36341309547424322</v>
      </c>
      <c r="J4892" s="17">
        <v>0.39262035489082342</v>
      </c>
    </row>
    <row r="4893" spans="1:10" x14ac:dyDescent="0.25">
      <c r="A4893" s="18" t="s">
        <v>9</v>
      </c>
      <c r="B4893" s="19"/>
      <c r="C4893" s="19"/>
      <c r="D4893" s="19"/>
      <c r="E4893" s="32">
        <v>0.98165625333786011</v>
      </c>
      <c r="F4893" s="19">
        <v>1</v>
      </c>
      <c r="G4893" s="36">
        <v>0.9911653995513916</v>
      </c>
      <c r="H4893" s="19">
        <v>0.98165625333786011</v>
      </c>
      <c r="I4893" s="19">
        <v>1</v>
      </c>
      <c r="J4893" s="19">
        <v>0.9911653995513916</v>
      </c>
    </row>
    <row r="4894" spans="1:10" x14ac:dyDescent="0.25">
      <c r="A4894" s="16" t="s">
        <v>10</v>
      </c>
      <c r="B4894" s="17"/>
      <c r="C4894" s="17"/>
      <c r="D4894" s="17"/>
      <c r="E4894" s="31">
        <v>0.92437106370925903</v>
      </c>
      <c r="F4894" s="17">
        <v>0.88161778450012207</v>
      </c>
      <c r="G4894" s="35">
        <v>0.90032166242599487</v>
      </c>
      <c r="H4894" s="17">
        <v>0.92437106370925903</v>
      </c>
      <c r="I4894" s="17">
        <v>0.88161778450012207</v>
      </c>
      <c r="J4894" s="17">
        <v>0.90032166242599487</v>
      </c>
    </row>
    <row r="4895" spans="1:10" x14ac:dyDescent="0.25">
      <c r="A4895" s="18" t="s">
        <v>11</v>
      </c>
      <c r="B4895" s="19"/>
      <c r="C4895" s="19"/>
      <c r="D4895" s="19"/>
      <c r="E4895" s="32">
        <v>0.63200342655181885</v>
      </c>
      <c r="F4895" s="19">
        <v>0.3784756064414978</v>
      </c>
      <c r="G4895" s="36">
        <v>0.50162595510482788</v>
      </c>
      <c r="H4895" s="19">
        <v>0.63200342655181885</v>
      </c>
      <c r="I4895" s="19">
        <v>0.3784756064414978</v>
      </c>
      <c r="J4895" s="19">
        <v>0.50162595510482788</v>
      </c>
    </row>
    <row r="4896" spans="1:10" x14ac:dyDescent="0.25">
      <c r="A4896" s="16" t="s">
        <v>4</v>
      </c>
      <c r="B4896" s="17"/>
      <c r="C4896" s="17"/>
      <c r="D4896" s="17"/>
      <c r="E4896" s="31">
        <v>0.76862925291061401</v>
      </c>
      <c r="F4896" s="17">
        <v>0.68804943561553955</v>
      </c>
      <c r="G4896" s="35">
        <v>0.72681659460067749</v>
      </c>
      <c r="H4896" s="17">
        <v>0.76862925291061401</v>
      </c>
      <c r="I4896" s="17">
        <v>0.68804943561553955</v>
      </c>
      <c r="J4896" s="17">
        <v>0.72681659460067749</v>
      </c>
    </row>
    <row r="4897" spans="1:10" x14ac:dyDescent="0.25">
      <c r="A4897" s="2" t="s">
        <v>1130</v>
      </c>
      <c r="B4897" s="3"/>
      <c r="C4897" s="3"/>
      <c r="D4897" s="3"/>
      <c r="E4897" s="30"/>
      <c r="F4897" s="3"/>
      <c r="G4897" s="34"/>
      <c r="H4897" s="3"/>
      <c r="I4897" s="3"/>
      <c r="J4897" s="3"/>
    </row>
    <row r="4898" spans="1:10" x14ac:dyDescent="0.25">
      <c r="A4898" s="18" t="s">
        <v>8</v>
      </c>
      <c r="B4898" s="19"/>
      <c r="C4898" s="19"/>
      <c r="D4898" s="19"/>
      <c r="E4898" s="32">
        <v>0.52624434232711792</v>
      </c>
      <c r="F4898" s="19">
        <v>0.40600904822349548</v>
      </c>
      <c r="G4898" s="36">
        <v>0.45985886454582209</v>
      </c>
      <c r="H4898" s="19">
        <v>0.52624434232711792</v>
      </c>
      <c r="I4898" s="19">
        <v>0.40600904822349548</v>
      </c>
      <c r="J4898" s="19">
        <v>0.45985886454582209</v>
      </c>
    </row>
    <row r="4899" spans="1:10" x14ac:dyDescent="0.25">
      <c r="A4899" s="16" t="s">
        <v>9</v>
      </c>
      <c r="B4899" s="17">
        <v>1</v>
      </c>
      <c r="C4899" s="17"/>
      <c r="D4899" s="17">
        <v>1</v>
      </c>
      <c r="E4899" s="31">
        <v>1</v>
      </c>
      <c r="F4899" s="17">
        <v>1</v>
      </c>
      <c r="G4899" s="35">
        <v>1</v>
      </c>
      <c r="H4899" s="17">
        <v>1</v>
      </c>
      <c r="I4899" s="17">
        <v>1</v>
      </c>
      <c r="J4899" s="17">
        <v>1</v>
      </c>
    </row>
    <row r="4900" spans="1:10" x14ac:dyDescent="0.25">
      <c r="A4900" s="18" t="s">
        <v>10</v>
      </c>
      <c r="B4900" s="19"/>
      <c r="C4900" s="19"/>
      <c r="D4900" s="19"/>
      <c r="E4900" s="32">
        <v>0.9521908164024353</v>
      </c>
      <c r="F4900" s="19">
        <v>0.94196569919586182</v>
      </c>
      <c r="G4900" s="36">
        <v>0.94642645120620728</v>
      </c>
      <c r="H4900" s="19">
        <v>0.9521908164024353</v>
      </c>
      <c r="I4900" s="19">
        <v>0.94196569919586182</v>
      </c>
      <c r="J4900" s="19">
        <v>0.94642645120620728</v>
      </c>
    </row>
    <row r="4901" spans="1:10" x14ac:dyDescent="0.25">
      <c r="A4901" s="16" t="s">
        <v>11</v>
      </c>
      <c r="B4901" s="17"/>
      <c r="C4901" s="17"/>
      <c r="D4901" s="17"/>
      <c r="E4901" s="31">
        <v>0.71870195865631104</v>
      </c>
      <c r="F4901" s="17">
        <v>0.43830674886703491</v>
      </c>
      <c r="G4901" s="35">
        <v>0.59951794147491455</v>
      </c>
      <c r="H4901" s="17">
        <v>0.71870195865631104</v>
      </c>
      <c r="I4901" s="17">
        <v>0.43830674886703491</v>
      </c>
      <c r="J4901" s="17">
        <v>0.59951794147491455</v>
      </c>
    </row>
    <row r="4902" spans="1:10" x14ac:dyDescent="0.25">
      <c r="A4902" s="18" t="s">
        <v>4</v>
      </c>
      <c r="B4902" s="19">
        <v>1</v>
      </c>
      <c r="C4902" s="19"/>
      <c r="D4902" s="19">
        <v>1</v>
      </c>
      <c r="E4902" s="32">
        <v>0.83779400587081909</v>
      </c>
      <c r="F4902" s="19">
        <v>0.73787832260131836</v>
      </c>
      <c r="G4902" s="36">
        <v>0.78963184356689453</v>
      </c>
      <c r="H4902" s="19">
        <v>0.83869636058807373</v>
      </c>
      <c r="I4902" s="19">
        <v>0.73787832260131836</v>
      </c>
      <c r="J4902" s="19">
        <v>0.79023963212966919</v>
      </c>
    </row>
    <row r="4903" spans="1:10" x14ac:dyDescent="0.25">
      <c r="A4903" s="2" t="s">
        <v>1131</v>
      </c>
      <c r="B4903" s="3"/>
      <c r="C4903" s="3"/>
      <c r="D4903" s="3"/>
      <c r="E4903" s="30"/>
      <c r="F4903" s="3"/>
      <c r="G4903" s="34"/>
      <c r="H4903" s="3"/>
      <c r="I4903" s="3"/>
      <c r="J4903" s="3"/>
    </row>
    <row r="4904" spans="1:10" x14ac:dyDescent="0.25">
      <c r="A4904" s="16" t="s">
        <v>8</v>
      </c>
      <c r="B4904" s="17"/>
      <c r="C4904" s="17"/>
      <c r="D4904" s="17"/>
      <c r="E4904" s="31">
        <v>0.41233640909194952</v>
      </c>
      <c r="F4904" s="17">
        <v>0.1779183894395828</v>
      </c>
      <c r="G4904" s="35">
        <v>0.29338362812995911</v>
      </c>
      <c r="H4904" s="17">
        <v>0.41233640909194952</v>
      </c>
      <c r="I4904" s="17">
        <v>0.1779183894395828</v>
      </c>
      <c r="J4904" s="17">
        <v>0.29338362812995911</v>
      </c>
    </row>
    <row r="4905" spans="1:10" x14ac:dyDescent="0.25">
      <c r="A4905" s="18" t="s">
        <v>9</v>
      </c>
      <c r="B4905" s="19"/>
      <c r="C4905" s="19"/>
      <c r="D4905" s="19"/>
      <c r="E4905" s="32">
        <v>0.97279644012451172</v>
      </c>
      <c r="F4905" s="19">
        <v>1</v>
      </c>
      <c r="G4905" s="36">
        <v>0.9896317720413208</v>
      </c>
      <c r="H4905" s="19">
        <v>0.97279644012451172</v>
      </c>
      <c r="I4905" s="19">
        <v>1</v>
      </c>
      <c r="J4905" s="19">
        <v>0.9896317720413208</v>
      </c>
    </row>
    <row r="4906" spans="1:10" x14ac:dyDescent="0.25">
      <c r="A4906" s="16" t="s">
        <v>10</v>
      </c>
      <c r="B4906" s="17"/>
      <c r="C4906" s="17"/>
      <c r="D4906" s="17"/>
      <c r="E4906" s="31">
        <v>0.97498905658721924</v>
      </c>
      <c r="F4906" s="17">
        <v>0.8966141939163208</v>
      </c>
      <c r="G4906" s="35">
        <v>0.92985206842422485</v>
      </c>
      <c r="H4906" s="17">
        <v>0.97498905658721924</v>
      </c>
      <c r="I4906" s="17">
        <v>0.8966141939163208</v>
      </c>
      <c r="J4906" s="17">
        <v>0.92985206842422485</v>
      </c>
    </row>
    <row r="4907" spans="1:10" x14ac:dyDescent="0.25">
      <c r="A4907" s="18" t="s">
        <v>11</v>
      </c>
      <c r="B4907" s="19"/>
      <c r="C4907" s="19"/>
      <c r="D4907" s="19"/>
      <c r="E4907" s="32">
        <v>0.57759565114974976</v>
      </c>
      <c r="F4907" s="19">
        <v>0.45960414409637451</v>
      </c>
      <c r="G4907" s="36">
        <v>0.51389127969741821</v>
      </c>
      <c r="H4907" s="19">
        <v>0.57759565114974976</v>
      </c>
      <c r="I4907" s="19">
        <v>0.45960414409637451</v>
      </c>
      <c r="J4907" s="19">
        <v>0.51389127969741821</v>
      </c>
    </row>
    <row r="4908" spans="1:10" x14ac:dyDescent="0.25">
      <c r="A4908" s="16" t="s">
        <v>4</v>
      </c>
      <c r="B4908" s="17"/>
      <c r="C4908" s="17"/>
      <c r="D4908" s="17"/>
      <c r="E4908" s="31">
        <v>0.76297992467880249</v>
      </c>
      <c r="F4908" s="17">
        <v>0.71984940767288208</v>
      </c>
      <c r="G4908" s="35">
        <v>0.73845863342285156</v>
      </c>
      <c r="H4908" s="17">
        <v>0.76297992467880249</v>
      </c>
      <c r="I4908" s="17">
        <v>0.71984940767288208</v>
      </c>
      <c r="J4908" s="17">
        <v>0.73845863342285156</v>
      </c>
    </row>
    <row r="4909" spans="1:10" x14ac:dyDescent="0.25">
      <c r="A4909" s="2" t="s">
        <v>1132</v>
      </c>
      <c r="B4909" s="3"/>
      <c r="C4909" s="3"/>
      <c r="D4909" s="3"/>
      <c r="E4909" s="30"/>
      <c r="F4909" s="3"/>
      <c r="G4909" s="34"/>
      <c r="H4909" s="3"/>
      <c r="I4909" s="3"/>
      <c r="J4909" s="3"/>
    </row>
    <row r="4910" spans="1:10" x14ac:dyDescent="0.25">
      <c r="A4910" s="18" t="s">
        <v>8</v>
      </c>
      <c r="B4910" s="19">
        <v>1</v>
      </c>
      <c r="C4910" s="19">
        <v>0.5</v>
      </c>
      <c r="D4910" s="19">
        <v>0.66666668653488159</v>
      </c>
      <c r="E4910" s="32">
        <v>0.49041914939880371</v>
      </c>
      <c r="F4910" s="19">
        <v>0.37129485607147222</v>
      </c>
      <c r="G4910" s="36">
        <v>0.43521568179130549</v>
      </c>
      <c r="H4910" s="19">
        <v>0.50894403457641602</v>
      </c>
      <c r="I4910" s="19">
        <v>0.38163557648658752</v>
      </c>
      <c r="J4910" s="19">
        <v>0.44846647977828979</v>
      </c>
    </row>
    <row r="4911" spans="1:10" x14ac:dyDescent="0.25">
      <c r="A4911" s="16" t="s">
        <v>9</v>
      </c>
      <c r="B4911" s="17"/>
      <c r="C4911" s="17"/>
      <c r="D4911" s="17"/>
      <c r="E4911" s="31">
        <v>1</v>
      </c>
      <c r="F4911" s="17">
        <v>0.98523586988449097</v>
      </c>
      <c r="G4911" s="35">
        <v>0.9921378493309021</v>
      </c>
      <c r="H4911" s="17">
        <v>1</v>
      </c>
      <c r="I4911" s="17">
        <v>0.98523586988449097</v>
      </c>
      <c r="J4911" s="17">
        <v>0.9921378493309021</v>
      </c>
    </row>
    <row r="4912" spans="1:10" x14ac:dyDescent="0.25">
      <c r="A4912" s="18" t="s">
        <v>10</v>
      </c>
      <c r="B4912" s="19"/>
      <c r="C4912" s="19"/>
      <c r="D4912" s="19"/>
      <c r="E4912" s="32">
        <v>0.97794002294540405</v>
      </c>
      <c r="F4912" s="19">
        <v>0.85057473182678223</v>
      </c>
      <c r="G4912" s="36">
        <v>0.91221600770950317</v>
      </c>
      <c r="H4912" s="19">
        <v>0.97794002294540405</v>
      </c>
      <c r="I4912" s="19">
        <v>0.85057473182678223</v>
      </c>
      <c r="J4912" s="19">
        <v>0.91221600770950317</v>
      </c>
    </row>
    <row r="4913" spans="1:10" x14ac:dyDescent="0.25">
      <c r="A4913" s="16" t="s">
        <v>11</v>
      </c>
      <c r="B4913" s="17"/>
      <c r="C4913" s="17"/>
      <c r="D4913" s="17"/>
      <c r="E4913" s="31">
        <v>0.67954343557357788</v>
      </c>
      <c r="F4913" s="17">
        <v>0.2128653675317764</v>
      </c>
      <c r="G4913" s="35">
        <v>0.4242338240146637</v>
      </c>
      <c r="H4913" s="17">
        <v>0.67954343557357788</v>
      </c>
      <c r="I4913" s="17">
        <v>0.2128653675317764</v>
      </c>
      <c r="J4913" s="17">
        <v>0.4242338240146637</v>
      </c>
    </row>
    <row r="4914" spans="1:10" x14ac:dyDescent="0.25">
      <c r="A4914" s="18" t="s">
        <v>4</v>
      </c>
      <c r="B4914" s="19">
        <v>1</v>
      </c>
      <c r="C4914" s="19">
        <v>0.5</v>
      </c>
      <c r="D4914" s="19">
        <v>0.66666668653488159</v>
      </c>
      <c r="E4914" s="32">
        <v>0.83108007907867432</v>
      </c>
      <c r="F4914" s="19">
        <v>0.64645761251449585</v>
      </c>
      <c r="G4914" s="36">
        <v>0.7343752384185791</v>
      </c>
      <c r="H4914" s="19">
        <v>0.83200353384017944</v>
      </c>
      <c r="I4914" s="19">
        <v>0.64500826597213745</v>
      </c>
      <c r="J4914" s="19">
        <v>0.73384767770767212</v>
      </c>
    </row>
    <row r="4915" spans="1:10" x14ac:dyDescent="0.25">
      <c r="A4915" s="2" t="s">
        <v>1133</v>
      </c>
      <c r="B4915" s="3"/>
      <c r="C4915" s="3"/>
      <c r="D4915" s="3"/>
      <c r="E4915" s="30"/>
      <c r="F4915" s="3"/>
      <c r="G4915" s="34"/>
      <c r="H4915" s="3"/>
      <c r="I4915" s="3"/>
      <c r="J4915" s="3"/>
    </row>
    <row r="4916" spans="1:10" x14ac:dyDescent="0.25">
      <c r="A4916" s="16" t="s">
        <v>8</v>
      </c>
      <c r="B4916" s="17"/>
      <c r="C4916" s="17"/>
      <c r="D4916" s="17"/>
      <c r="E4916" s="31">
        <v>0</v>
      </c>
      <c r="F4916" s="17">
        <v>0.25</v>
      </c>
      <c r="G4916" s="35">
        <v>0.125</v>
      </c>
      <c r="H4916" s="17">
        <v>0</v>
      </c>
      <c r="I4916" s="17">
        <v>0.25</v>
      </c>
      <c r="J4916" s="17">
        <v>0.125</v>
      </c>
    </row>
    <row r="4917" spans="1:10" x14ac:dyDescent="0.25">
      <c r="A4917" s="18" t="s">
        <v>9</v>
      </c>
      <c r="B4917" s="19"/>
      <c r="C4917" s="19"/>
      <c r="D4917" s="19"/>
      <c r="E4917" s="32">
        <v>1</v>
      </c>
      <c r="F4917" s="19">
        <v>1</v>
      </c>
      <c r="G4917" s="36">
        <v>1</v>
      </c>
      <c r="H4917" s="19">
        <v>1</v>
      </c>
      <c r="I4917" s="19">
        <v>1</v>
      </c>
      <c r="J4917" s="19">
        <v>1</v>
      </c>
    </row>
    <row r="4918" spans="1:10" x14ac:dyDescent="0.25">
      <c r="A4918" s="16" t="s">
        <v>10</v>
      </c>
      <c r="B4918" s="17"/>
      <c r="C4918" s="17"/>
      <c r="D4918" s="17"/>
      <c r="E4918" s="31">
        <v>0.66666668653488159</v>
      </c>
      <c r="F4918" s="17">
        <v>0.66666668653488159</v>
      </c>
      <c r="G4918" s="35">
        <v>0.66666668653488159</v>
      </c>
      <c r="H4918" s="17">
        <v>0.66666668653488159</v>
      </c>
      <c r="I4918" s="17">
        <v>0.66666668653488159</v>
      </c>
      <c r="J4918" s="17">
        <v>0.66666668653488159</v>
      </c>
    </row>
    <row r="4919" spans="1:10" x14ac:dyDescent="0.25">
      <c r="A4919" s="18" t="s">
        <v>11</v>
      </c>
      <c r="B4919" s="19"/>
      <c r="C4919" s="19"/>
      <c r="D4919" s="19"/>
      <c r="E4919" s="32">
        <v>0.75</v>
      </c>
      <c r="F4919" s="19">
        <v>0.2222222238779068</v>
      </c>
      <c r="G4919" s="36">
        <v>0.38461539149284357</v>
      </c>
      <c r="H4919" s="19">
        <v>0.75</v>
      </c>
      <c r="I4919" s="19">
        <v>0.2222222238779068</v>
      </c>
      <c r="J4919" s="19">
        <v>0.38461539149284357</v>
      </c>
    </row>
    <row r="4920" spans="1:10" x14ac:dyDescent="0.25">
      <c r="A4920" s="16" t="s">
        <v>4</v>
      </c>
      <c r="B4920" s="17"/>
      <c r="C4920" s="17"/>
      <c r="D4920" s="17"/>
      <c r="E4920" s="31">
        <v>0.70370370149612427</v>
      </c>
      <c r="F4920" s="17">
        <v>0.54545456171035767</v>
      </c>
      <c r="G4920" s="35">
        <v>0.60563379526138306</v>
      </c>
      <c r="H4920" s="17">
        <v>0.70370370149612427</v>
      </c>
      <c r="I4920" s="17">
        <v>0.54545456171035767</v>
      </c>
      <c r="J4920" s="17">
        <v>0.60563379526138306</v>
      </c>
    </row>
    <row r="4921" spans="1:10" x14ac:dyDescent="0.25">
      <c r="A4921" s="2" t="s">
        <v>1134</v>
      </c>
      <c r="B4921" s="3"/>
      <c r="C4921" s="3"/>
      <c r="D4921" s="3"/>
      <c r="E4921" s="30"/>
      <c r="F4921" s="3"/>
      <c r="G4921" s="34"/>
      <c r="H4921" s="3"/>
      <c r="I4921" s="3"/>
      <c r="J4921" s="3"/>
    </row>
    <row r="4922" spans="1:10" x14ac:dyDescent="0.25">
      <c r="A4922" s="18" t="s">
        <v>8</v>
      </c>
      <c r="B4922" s="19"/>
      <c r="C4922" s="19"/>
      <c r="D4922" s="19"/>
      <c r="E4922" s="32">
        <v>0.31781139969825739</v>
      </c>
      <c r="F4922" s="19">
        <v>0.34412264823913569</v>
      </c>
      <c r="G4922" s="36">
        <v>0.3330053985118866</v>
      </c>
      <c r="H4922" s="19">
        <v>0.31781139969825739</v>
      </c>
      <c r="I4922" s="19">
        <v>0.34412264823913569</v>
      </c>
      <c r="J4922" s="19">
        <v>0.3330053985118866</v>
      </c>
    </row>
    <row r="4923" spans="1:10" x14ac:dyDescent="0.25">
      <c r="A4923" s="16" t="s">
        <v>9</v>
      </c>
      <c r="B4923" s="17"/>
      <c r="C4923" s="17"/>
      <c r="D4923" s="17"/>
      <c r="E4923" s="31">
        <v>1</v>
      </c>
      <c r="F4923" s="17">
        <v>1</v>
      </c>
      <c r="G4923" s="35">
        <v>1</v>
      </c>
      <c r="H4923" s="17">
        <v>1</v>
      </c>
      <c r="I4923" s="17">
        <v>1</v>
      </c>
      <c r="J4923" s="17">
        <v>1</v>
      </c>
    </row>
    <row r="4924" spans="1:10" x14ac:dyDescent="0.25">
      <c r="A4924" s="18" t="s">
        <v>10</v>
      </c>
      <c r="B4924" s="19"/>
      <c r="C4924" s="19"/>
      <c r="D4924" s="19"/>
      <c r="E4924" s="32">
        <v>0.84831458330154419</v>
      </c>
      <c r="F4924" s="19">
        <v>0.68660598993301392</v>
      </c>
      <c r="G4924" s="36">
        <v>0.75897985696792603</v>
      </c>
      <c r="H4924" s="19">
        <v>0.84831458330154419</v>
      </c>
      <c r="I4924" s="19">
        <v>0.68660598993301392</v>
      </c>
      <c r="J4924" s="19">
        <v>0.75897985696792603</v>
      </c>
    </row>
    <row r="4925" spans="1:10" x14ac:dyDescent="0.25">
      <c r="A4925" s="16" t="s">
        <v>11</v>
      </c>
      <c r="B4925" s="17"/>
      <c r="C4925" s="17"/>
      <c r="D4925" s="17"/>
      <c r="E4925" s="31">
        <v>0.79959100484848022</v>
      </c>
      <c r="F4925" s="17">
        <v>0.24902975559234619</v>
      </c>
      <c r="G4925" s="35">
        <v>0.38132679462432861</v>
      </c>
      <c r="H4925" s="17">
        <v>0.79959100484848022</v>
      </c>
      <c r="I4925" s="17">
        <v>0.24902975559234619</v>
      </c>
      <c r="J4925" s="17">
        <v>0.38132679462432861</v>
      </c>
    </row>
    <row r="4926" spans="1:10" x14ac:dyDescent="0.25">
      <c r="A4926" s="18" t="s">
        <v>4</v>
      </c>
      <c r="B4926" s="19"/>
      <c r="C4926" s="19"/>
      <c r="D4926" s="19"/>
      <c r="E4926" s="32">
        <v>0.83643543720245361</v>
      </c>
      <c r="F4926" s="19">
        <v>0.61986881494522095</v>
      </c>
      <c r="G4926" s="36">
        <v>0.70633935928344727</v>
      </c>
      <c r="H4926" s="19">
        <v>0.83643543720245361</v>
      </c>
      <c r="I4926" s="19">
        <v>0.61986881494522095</v>
      </c>
      <c r="J4926" s="19">
        <v>0.70633935928344727</v>
      </c>
    </row>
    <row r="4927" spans="1:10" x14ac:dyDescent="0.25">
      <c r="A4927" s="2" t="s">
        <v>1135</v>
      </c>
      <c r="B4927" s="3"/>
      <c r="C4927" s="3"/>
      <c r="D4927" s="3"/>
      <c r="E4927" s="30"/>
      <c r="F4927" s="3"/>
      <c r="G4927" s="34"/>
      <c r="H4927" s="3"/>
      <c r="I4927" s="3"/>
      <c r="J4927" s="3"/>
    </row>
    <row r="4928" spans="1:10" x14ac:dyDescent="0.25">
      <c r="A4928" s="16" t="s">
        <v>8</v>
      </c>
      <c r="B4928" s="17">
        <v>0.88430333137512207</v>
      </c>
      <c r="C4928" s="17">
        <v>0.85914582014083862</v>
      </c>
      <c r="D4928" s="17">
        <v>0.87010109424591064</v>
      </c>
      <c r="E4928" s="31">
        <v>0.63636362552642822</v>
      </c>
      <c r="F4928" s="17">
        <v>0.53571426868438721</v>
      </c>
      <c r="G4928" s="35">
        <v>0.58558559417724609</v>
      </c>
      <c r="H4928" s="17">
        <v>0.86425173282623291</v>
      </c>
      <c r="I4928" s="17">
        <v>0.83823931217193604</v>
      </c>
      <c r="J4928" s="17">
        <v>0.84967893362045288</v>
      </c>
    </row>
    <row r="4929" spans="1:10" x14ac:dyDescent="0.25">
      <c r="A4929" s="18" t="s">
        <v>9</v>
      </c>
      <c r="B4929" s="19">
        <v>0.98474657535552979</v>
      </c>
      <c r="C4929" s="19">
        <v>0.98552894592285156</v>
      </c>
      <c r="D4929" s="19">
        <v>0.98513340950012207</v>
      </c>
      <c r="E4929" s="32">
        <v>1</v>
      </c>
      <c r="F4929" s="19">
        <v>1</v>
      </c>
      <c r="G4929" s="36">
        <v>1</v>
      </c>
      <c r="H4929" s="19">
        <v>0.98564201593399048</v>
      </c>
      <c r="I4929" s="19">
        <v>0.98681610822677612</v>
      </c>
      <c r="J4929" s="19">
        <v>0.98623210191726685</v>
      </c>
    </row>
    <row r="4930" spans="1:10" x14ac:dyDescent="0.25">
      <c r="A4930" s="16" t="s">
        <v>10</v>
      </c>
      <c r="B4930" s="17">
        <v>0.96639418601989746</v>
      </c>
      <c r="C4930" s="17">
        <v>0.9107741117477417</v>
      </c>
      <c r="D4930" s="17">
        <v>0.93684124946594238</v>
      </c>
      <c r="E4930" s="31">
        <v>0.92217898368835449</v>
      </c>
      <c r="F4930" s="17">
        <v>0.9038461446762085</v>
      </c>
      <c r="G4930" s="35">
        <v>0.91212654113769531</v>
      </c>
      <c r="H4930" s="17">
        <v>0.96269786357879639</v>
      </c>
      <c r="I4930" s="17">
        <v>0.91015762090682983</v>
      </c>
      <c r="J4930" s="17">
        <v>0.93470412492752075</v>
      </c>
    </row>
    <row r="4931" spans="1:10" x14ac:dyDescent="0.25">
      <c r="A4931" s="18" t="s">
        <v>11</v>
      </c>
      <c r="B4931" s="19">
        <v>0.63905930519104004</v>
      </c>
      <c r="C4931" s="19">
        <v>0.40359309315681458</v>
      </c>
      <c r="D4931" s="19">
        <v>0.51044434309005737</v>
      </c>
      <c r="E4931" s="32">
        <v>0.74937343597412109</v>
      </c>
      <c r="F4931" s="19">
        <v>0.2164502143859863</v>
      </c>
      <c r="G4931" s="36">
        <v>0.46341463923454279</v>
      </c>
      <c r="H4931" s="19">
        <v>0.65163815021514893</v>
      </c>
      <c r="I4931" s="19">
        <v>0.3829759955406189</v>
      </c>
      <c r="J4931" s="19">
        <v>0.50518065690994263</v>
      </c>
    </row>
    <row r="4932" spans="1:10" x14ac:dyDescent="0.25">
      <c r="A4932" s="16" t="s">
        <v>4</v>
      </c>
      <c r="B4932" s="17">
        <v>0.86802613735198975</v>
      </c>
      <c r="C4932" s="17">
        <v>0.76762562990188599</v>
      </c>
      <c r="D4932" s="17">
        <v>0.81494903564453125</v>
      </c>
      <c r="E4932" s="31">
        <v>0.83778303861618042</v>
      </c>
      <c r="F4932" s="17">
        <v>0.63705724477767944</v>
      </c>
      <c r="G4932" s="35">
        <v>0.72665560245513916</v>
      </c>
      <c r="H4932" s="17">
        <v>0.86547368764877319</v>
      </c>
      <c r="I4932" s="17">
        <v>0.75554758310317993</v>
      </c>
      <c r="J4932" s="17">
        <v>0.80711734294891357</v>
      </c>
    </row>
    <row r="4933" spans="1:10" x14ac:dyDescent="0.25">
      <c r="A4933" s="2" t="s">
        <v>1136</v>
      </c>
      <c r="B4933" s="3"/>
      <c r="C4933" s="3"/>
      <c r="D4933" s="3"/>
      <c r="E4933" s="30"/>
      <c r="F4933" s="3"/>
      <c r="G4933" s="34"/>
      <c r="H4933" s="3"/>
      <c r="I4933" s="3"/>
      <c r="J4933" s="3"/>
    </row>
    <row r="4934" spans="1:10" x14ac:dyDescent="0.25">
      <c r="A4934" s="18" t="s">
        <v>8</v>
      </c>
      <c r="B4934" s="19"/>
      <c r="C4934" s="19"/>
      <c r="D4934" s="19"/>
      <c r="E4934" s="32">
        <v>0.54315382242202759</v>
      </c>
      <c r="F4934" s="19">
        <v>0.72136223316192627</v>
      </c>
      <c r="G4934" s="36">
        <v>0.64242595434188843</v>
      </c>
      <c r="H4934" s="19">
        <v>0.54315382242202759</v>
      </c>
      <c r="I4934" s="19">
        <v>0.72136223316192627</v>
      </c>
      <c r="J4934" s="19">
        <v>0.64242595434188843</v>
      </c>
    </row>
    <row r="4935" spans="1:10" x14ac:dyDescent="0.25">
      <c r="A4935" s="16" t="s">
        <v>9</v>
      </c>
      <c r="B4935" s="17"/>
      <c r="C4935" s="17"/>
      <c r="D4935" s="17"/>
      <c r="E4935" s="31">
        <v>1</v>
      </c>
      <c r="F4935" s="17">
        <v>1</v>
      </c>
      <c r="G4935" s="35">
        <v>1</v>
      </c>
      <c r="H4935" s="17">
        <v>1</v>
      </c>
      <c r="I4935" s="17">
        <v>1</v>
      </c>
      <c r="J4935" s="17">
        <v>1</v>
      </c>
    </row>
    <row r="4936" spans="1:10" x14ac:dyDescent="0.25">
      <c r="A4936" s="18" t="s">
        <v>10</v>
      </c>
      <c r="B4936" s="19"/>
      <c r="C4936" s="19"/>
      <c r="D4936" s="19"/>
      <c r="E4936" s="32">
        <v>1</v>
      </c>
      <c r="F4936" s="19">
        <v>0.86663311719894409</v>
      </c>
      <c r="G4936" s="36">
        <v>0.92248743772506714</v>
      </c>
      <c r="H4936" s="19">
        <v>1</v>
      </c>
      <c r="I4936" s="19">
        <v>0.86663311719894409</v>
      </c>
      <c r="J4936" s="19">
        <v>0.92248743772506714</v>
      </c>
    </row>
    <row r="4937" spans="1:10" x14ac:dyDescent="0.25">
      <c r="A4937" s="16" t="s">
        <v>11</v>
      </c>
      <c r="B4937" s="17"/>
      <c r="C4937" s="17"/>
      <c r="D4937" s="17"/>
      <c r="E4937" s="31">
        <v>0.70926100015640259</v>
      </c>
      <c r="F4937" s="17">
        <v>0.20772737264633179</v>
      </c>
      <c r="G4937" s="35">
        <v>0.44124221801757813</v>
      </c>
      <c r="H4937" s="17">
        <v>0.70926100015640259</v>
      </c>
      <c r="I4937" s="17">
        <v>0.20772737264633179</v>
      </c>
      <c r="J4937" s="17">
        <v>0.44124221801757813</v>
      </c>
    </row>
    <row r="4938" spans="1:10" x14ac:dyDescent="0.25">
      <c r="A4938" s="18" t="s">
        <v>4</v>
      </c>
      <c r="B4938" s="19"/>
      <c r="C4938" s="19"/>
      <c r="D4938" s="19"/>
      <c r="E4938" s="32">
        <v>0.83598613739013672</v>
      </c>
      <c r="F4938" s="19">
        <v>0.62223875522613525</v>
      </c>
      <c r="G4938" s="36">
        <v>0.71982616186141968</v>
      </c>
      <c r="H4938" s="19">
        <v>0.83598613739013672</v>
      </c>
      <c r="I4938" s="19">
        <v>0.62223875522613525</v>
      </c>
      <c r="J4938" s="19">
        <v>0.71982616186141968</v>
      </c>
    </row>
    <row r="4939" spans="1:10" x14ac:dyDescent="0.25">
      <c r="A4939" s="2" t="s">
        <v>1137</v>
      </c>
      <c r="B4939" s="3"/>
      <c r="C4939" s="3"/>
      <c r="D4939" s="3"/>
      <c r="E4939" s="30"/>
      <c r="F4939" s="3"/>
      <c r="G4939" s="34"/>
      <c r="H4939" s="3"/>
      <c r="I4939" s="3"/>
      <c r="J4939" s="3"/>
    </row>
    <row r="4940" spans="1:10" x14ac:dyDescent="0.25">
      <c r="A4940" s="16" t="s">
        <v>8</v>
      </c>
      <c r="B4940" s="17"/>
      <c r="C4940" s="17"/>
      <c r="D4940" s="17"/>
      <c r="E4940" s="31">
        <v>0</v>
      </c>
      <c r="F4940" s="17">
        <v>0.24657534062862399</v>
      </c>
      <c r="G4940" s="35">
        <v>0.19780220091342929</v>
      </c>
      <c r="H4940" s="17">
        <v>0</v>
      </c>
      <c r="I4940" s="17">
        <v>0.24657534062862399</v>
      </c>
      <c r="J4940" s="17">
        <v>0.19780220091342929</v>
      </c>
    </row>
    <row r="4941" spans="1:10" x14ac:dyDescent="0.25">
      <c r="A4941" s="18" t="s">
        <v>9</v>
      </c>
      <c r="B4941" s="19"/>
      <c r="C4941" s="19"/>
      <c r="D4941" s="19"/>
      <c r="E4941" s="32">
        <v>1</v>
      </c>
      <c r="F4941" s="19">
        <v>1</v>
      </c>
      <c r="G4941" s="36">
        <v>1</v>
      </c>
      <c r="H4941" s="19">
        <v>1</v>
      </c>
      <c r="I4941" s="19">
        <v>1</v>
      </c>
      <c r="J4941" s="19">
        <v>1</v>
      </c>
    </row>
    <row r="4942" spans="1:10" x14ac:dyDescent="0.25">
      <c r="A4942" s="16" t="s">
        <v>10</v>
      </c>
      <c r="B4942" s="17"/>
      <c r="C4942" s="17"/>
      <c r="D4942" s="17"/>
      <c r="E4942" s="31">
        <v>1</v>
      </c>
      <c r="F4942" s="17">
        <v>0.74545454978942871</v>
      </c>
      <c r="G4942" s="35">
        <v>0.80821919441223145</v>
      </c>
      <c r="H4942" s="17">
        <v>1</v>
      </c>
      <c r="I4942" s="17">
        <v>0.74545454978942871</v>
      </c>
      <c r="J4942" s="17">
        <v>0.80821919441223145</v>
      </c>
    </row>
    <row r="4943" spans="1:10" x14ac:dyDescent="0.25">
      <c r="A4943" s="18" t="s">
        <v>11</v>
      </c>
      <c r="B4943" s="19"/>
      <c r="C4943" s="19"/>
      <c r="D4943" s="19"/>
      <c r="E4943" s="32">
        <v>0.37457045912742609</v>
      </c>
      <c r="F4943" s="19">
        <v>0.18897637724876401</v>
      </c>
      <c r="G4943" s="36">
        <v>0.26934522390365601</v>
      </c>
      <c r="H4943" s="19">
        <v>0.37457045912742609</v>
      </c>
      <c r="I4943" s="19">
        <v>0.18897637724876401</v>
      </c>
      <c r="J4943" s="19">
        <v>0.26934522390365601</v>
      </c>
    </row>
    <row r="4944" spans="1:10" x14ac:dyDescent="0.25">
      <c r="A4944" s="16" t="s">
        <v>4</v>
      </c>
      <c r="B4944" s="17"/>
      <c r="C4944" s="17"/>
      <c r="D4944" s="17"/>
      <c r="E4944" s="31">
        <v>0.67479676008224487</v>
      </c>
      <c r="F4944" s="17">
        <v>0.48717948794364929</v>
      </c>
      <c r="G4944" s="35">
        <v>0.5676429271697998</v>
      </c>
      <c r="H4944" s="17">
        <v>0.67479676008224487</v>
      </c>
      <c r="I4944" s="17">
        <v>0.48717948794364929</v>
      </c>
      <c r="J4944" s="17">
        <v>0.5676429271697998</v>
      </c>
    </row>
    <row r="4945" spans="1:10" x14ac:dyDescent="0.25">
      <c r="A4945" s="2" t="s">
        <v>1138</v>
      </c>
      <c r="B4945" s="3"/>
      <c r="C4945" s="3"/>
      <c r="D4945" s="3"/>
      <c r="E4945" s="30"/>
      <c r="F4945" s="3"/>
      <c r="G4945" s="34"/>
      <c r="H4945" s="3"/>
      <c r="I4945" s="3"/>
      <c r="J4945" s="3"/>
    </row>
    <row r="4946" spans="1:10" x14ac:dyDescent="0.25">
      <c r="A4946" s="18" t="s">
        <v>8</v>
      </c>
      <c r="B4946" s="19"/>
      <c r="C4946" s="19"/>
      <c r="D4946" s="19"/>
      <c r="E4946" s="32">
        <v>0.58356940746307373</v>
      </c>
      <c r="F4946" s="19">
        <v>0.1527927964925766</v>
      </c>
      <c r="G4946" s="36">
        <v>0.3700660765171051</v>
      </c>
      <c r="H4946" s="19">
        <v>0.58356940746307373</v>
      </c>
      <c r="I4946" s="19">
        <v>0.1527927964925766</v>
      </c>
      <c r="J4946" s="19">
        <v>0.3700660765171051</v>
      </c>
    </row>
    <row r="4947" spans="1:10" x14ac:dyDescent="0.25">
      <c r="A4947" s="16" t="s">
        <v>9</v>
      </c>
      <c r="B4947" s="17"/>
      <c r="C4947" s="17"/>
      <c r="D4947" s="17"/>
      <c r="E4947" s="31">
        <v>1</v>
      </c>
      <c r="F4947" s="17">
        <v>1</v>
      </c>
      <c r="G4947" s="35">
        <v>1</v>
      </c>
      <c r="H4947" s="17">
        <v>1</v>
      </c>
      <c r="I4947" s="17">
        <v>1</v>
      </c>
      <c r="J4947" s="17">
        <v>1</v>
      </c>
    </row>
    <row r="4948" spans="1:10" x14ac:dyDescent="0.25">
      <c r="A4948" s="18" t="s">
        <v>10</v>
      </c>
      <c r="B4948" s="19"/>
      <c r="C4948" s="19"/>
      <c r="D4948" s="19"/>
      <c r="E4948" s="32">
        <v>0.92801070213317871</v>
      </c>
      <c r="F4948" s="19">
        <v>1</v>
      </c>
      <c r="G4948" s="36">
        <v>0.96995842456817627</v>
      </c>
      <c r="H4948" s="19">
        <v>0.92801070213317871</v>
      </c>
      <c r="I4948" s="19">
        <v>1</v>
      </c>
      <c r="J4948" s="19">
        <v>0.96995842456817627</v>
      </c>
    </row>
    <row r="4949" spans="1:10" x14ac:dyDescent="0.25">
      <c r="A4949" s="16" t="s">
        <v>11</v>
      </c>
      <c r="B4949" s="17"/>
      <c r="C4949" s="17"/>
      <c r="D4949" s="17"/>
      <c r="E4949" s="31">
        <v>0.44220775365829468</v>
      </c>
      <c r="F4949" s="17">
        <v>0.16346350312232971</v>
      </c>
      <c r="G4949" s="35">
        <v>0.29785770177841192</v>
      </c>
      <c r="H4949" s="17">
        <v>0.44220775365829468</v>
      </c>
      <c r="I4949" s="17">
        <v>0.16346350312232971</v>
      </c>
      <c r="J4949" s="17">
        <v>0.29785770177841192</v>
      </c>
    </row>
    <row r="4950" spans="1:10" x14ac:dyDescent="0.25">
      <c r="A4950" s="18" t="s">
        <v>4</v>
      </c>
      <c r="B4950" s="19"/>
      <c r="C4950" s="19"/>
      <c r="D4950" s="19"/>
      <c r="E4950" s="32">
        <v>0.72283905744552612</v>
      </c>
      <c r="F4950" s="19">
        <v>0.63105911016464233</v>
      </c>
      <c r="G4950" s="36">
        <v>0.67290604114532471</v>
      </c>
      <c r="H4950" s="19">
        <v>0.72283905744552612</v>
      </c>
      <c r="I4950" s="19">
        <v>0.63105911016464233</v>
      </c>
      <c r="J4950" s="19">
        <v>0.67290604114532471</v>
      </c>
    </row>
    <row r="4951" spans="1:10" x14ac:dyDescent="0.25">
      <c r="A4951" s="2" t="s">
        <v>1139</v>
      </c>
      <c r="B4951" s="3"/>
      <c r="C4951" s="3"/>
      <c r="D4951" s="3"/>
      <c r="E4951" s="30"/>
      <c r="F4951" s="3"/>
      <c r="G4951" s="34"/>
      <c r="H4951" s="3"/>
      <c r="I4951" s="3"/>
      <c r="J4951" s="3"/>
    </row>
    <row r="4952" spans="1:10" x14ac:dyDescent="0.25">
      <c r="A4952" s="16" t="s">
        <v>8</v>
      </c>
      <c r="B4952" s="17"/>
      <c r="C4952" s="17"/>
      <c r="D4952" s="17"/>
      <c r="E4952" s="31">
        <v>0.63636362552642822</v>
      </c>
      <c r="F4952" s="17">
        <v>0.8399999737739563</v>
      </c>
      <c r="G4952" s="35">
        <v>0.71014493703842163</v>
      </c>
      <c r="H4952" s="17">
        <v>0.63636362552642822</v>
      </c>
      <c r="I4952" s="17">
        <v>0.8399999737739563</v>
      </c>
      <c r="J4952" s="17">
        <v>0.71014493703842163</v>
      </c>
    </row>
    <row r="4953" spans="1:10" x14ac:dyDescent="0.25">
      <c r="A4953" s="18" t="s">
        <v>9</v>
      </c>
      <c r="B4953" s="19"/>
      <c r="C4953" s="19"/>
      <c r="D4953" s="19"/>
      <c r="E4953" s="32">
        <v>1</v>
      </c>
      <c r="F4953" s="19">
        <v>0.9555966854095459</v>
      </c>
      <c r="G4953" s="36">
        <v>0.97312432527542114</v>
      </c>
      <c r="H4953" s="19">
        <v>1</v>
      </c>
      <c r="I4953" s="19">
        <v>0.9555966854095459</v>
      </c>
      <c r="J4953" s="19">
        <v>0.97312432527542114</v>
      </c>
    </row>
    <row r="4954" spans="1:10" x14ac:dyDescent="0.25">
      <c r="A4954" s="16" t="s">
        <v>10</v>
      </c>
      <c r="B4954" s="17"/>
      <c r="C4954" s="17"/>
      <c r="D4954" s="17"/>
      <c r="E4954" s="31">
        <v>0.94600677490234375</v>
      </c>
      <c r="F4954" s="17">
        <v>0.80701756477355957</v>
      </c>
      <c r="G4954" s="35">
        <v>0.89514976739883423</v>
      </c>
      <c r="H4954" s="17">
        <v>0.94600677490234375</v>
      </c>
      <c r="I4954" s="17">
        <v>0.80701756477355957</v>
      </c>
      <c r="J4954" s="17">
        <v>0.89514976739883423</v>
      </c>
    </row>
    <row r="4955" spans="1:10" x14ac:dyDescent="0.25">
      <c r="A4955" s="18" t="s">
        <v>11</v>
      </c>
      <c r="B4955" s="19"/>
      <c r="C4955" s="19"/>
      <c r="D4955" s="19"/>
      <c r="E4955" s="32">
        <v>0.82481753826141357</v>
      </c>
      <c r="F4955" s="19">
        <v>0.28521126508712769</v>
      </c>
      <c r="G4955" s="36">
        <v>0.55017918348312378</v>
      </c>
      <c r="H4955" s="19">
        <v>0.82481753826141357</v>
      </c>
      <c r="I4955" s="19">
        <v>0.28521126508712769</v>
      </c>
      <c r="J4955" s="19">
        <v>0.55017918348312378</v>
      </c>
    </row>
    <row r="4956" spans="1:10" x14ac:dyDescent="0.25">
      <c r="A4956" s="16" t="s">
        <v>4</v>
      </c>
      <c r="B4956" s="17"/>
      <c r="C4956" s="17"/>
      <c r="D4956" s="17"/>
      <c r="E4956" s="31">
        <v>0.89253729581832886</v>
      </c>
      <c r="F4956" s="17">
        <v>0.69953775405883789</v>
      </c>
      <c r="G4956" s="35">
        <v>0.79757392406463623</v>
      </c>
      <c r="H4956" s="17">
        <v>0.89253729581832886</v>
      </c>
      <c r="I4956" s="17">
        <v>0.69953775405883789</v>
      </c>
      <c r="J4956" s="17">
        <v>0.79757392406463623</v>
      </c>
    </row>
    <row r="4957" spans="1:10" x14ac:dyDescent="0.25">
      <c r="A4957" s="2" t="s">
        <v>1140</v>
      </c>
      <c r="B4957" s="3"/>
      <c r="C4957" s="3"/>
      <c r="D4957" s="3"/>
      <c r="E4957" s="30"/>
      <c r="F4957" s="3"/>
      <c r="G4957" s="34"/>
      <c r="H4957" s="3"/>
      <c r="I4957" s="3"/>
      <c r="J4957" s="3"/>
    </row>
    <row r="4958" spans="1:10" x14ac:dyDescent="0.25">
      <c r="A4958" s="18" t="s">
        <v>8</v>
      </c>
      <c r="B4958" s="19"/>
      <c r="C4958" s="19"/>
      <c r="D4958" s="19"/>
      <c r="E4958" s="32">
        <v>0.33829498291015631</v>
      </c>
      <c r="F4958" s="19">
        <v>0.54545456171035767</v>
      </c>
      <c r="G4958" s="36">
        <v>0.3928215503692627</v>
      </c>
      <c r="H4958" s="19">
        <v>0.33829498291015631</v>
      </c>
      <c r="I4958" s="19">
        <v>0.54545456171035767</v>
      </c>
      <c r="J4958" s="19">
        <v>0.3928215503692627</v>
      </c>
    </row>
    <row r="4959" spans="1:10" x14ac:dyDescent="0.25">
      <c r="A4959" s="16" t="s">
        <v>9</v>
      </c>
      <c r="B4959" s="17"/>
      <c r="C4959" s="17"/>
      <c r="D4959" s="17"/>
      <c r="E4959" s="31">
        <v>1</v>
      </c>
      <c r="F4959" s="17">
        <v>0.91897368431091309</v>
      </c>
      <c r="G4959" s="35">
        <v>0.96476805210113525</v>
      </c>
      <c r="H4959" s="17">
        <v>1</v>
      </c>
      <c r="I4959" s="17">
        <v>0.91897368431091309</v>
      </c>
      <c r="J4959" s="17">
        <v>0.96476805210113525</v>
      </c>
    </row>
    <row r="4960" spans="1:10" x14ac:dyDescent="0.25">
      <c r="A4960" s="18" t="s">
        <v>10</v>
      </c>
      <c r="B4960" s="19"/>
      <c r="C4960" s="19"/>
      <c r="D4960" s="19"/>
      <c r="E4960" s="32">
        <v>0.9592667818069458</v>
      </c>
      <c r="F4960" s="19">
        <v>0.86013984680175781</v>
      </c>
      <c r="G4960" s="36">
        <v>0.92277991771697998</v>
      </c>
      <c r="H4960" s="19">
        <v>0.9592667818069458</v>
      </c>
      <c r="I4960" s="19">
        <v>0.86013984680175781</v>
      </c>
      <c r="J4960" s="19">
        <v>0.92277991771697998</v>
      </c>
    </row>
    <row r="4961" spans="1:10" x14ac:dyDescent="0.25">
      <c r="A4961" s="16" t="s">
        <v>11</v>
      </c>
      <c r="B4961" s="17"/>
      <c r="C4961" s="17"/>
      <c r="D4961" s="17"/>
      <c r="E4961" s="31">
        <v>0.6465638279914856</v>
      </c>
      <c r="F4961" s="17">
        <v>0.47214889526367188</v>
      </c>
      <c r="G4961" s="35">
        <v>0.52795976400375366</v>
      </c>
      <c r="H4961" s="17">
        <v>0.6465638279914856</v>
      </c>
      <c r="I4961" s="17">
        <v>0.47214889526367188</v>
      </c>
      <c r="J4961" s="17">
        <v>0.52795976400375366</v>
      </c>
    </row>
    <row r="4962" spans="1:10" x14ac:dyDescent="0.25">
      <c r="A4962" s="18" t="s">
        <v>4</v>
      </c>
      <c r="B4962" s="19"/>
      <c r="C4962" s="19"/>
      <c r="D4962" s="19"/>
      <c r="E4962" s="32">
        <v>0.81803953647613525</v>
      </c>
      <c r="F4962" s="19">
        <v>0.66987323760986328</v>
      </c>
      <c r="G4962" s="36">
        <v>0.74535250663757324</v>
      </c>
      <c r="H4962" s="19">
        <v>0.81803953647613525</v>
      </c>
      <c r="I4962" s="19">
        <v>0.66987323760986328</v>
      </c>
      <c r="J4962" s="19">
        <v>0.74535250663757324</v>
      </c>
    </row>
    <row r="4963" spans="1:10" x14ac:dyDescent="0.25">
      <c r="A4963" s="2" t="s">
        <v>1141</v>
      </c>
      <c r="B4963" s="3"/>
      <c r="C4963" s="3"/>
      <c r="D4963" s="3"/>
      <c r="E4963" s="30"/>
      <c r="F4963" s="3"/>
      <c r="G4963" s="34"/>
      <c r="H4963" s="3"/>
      <c r="I4963" s="3"/>
      <c r="J4963" s="3"/>
    </row>
    <row r="4964" spans="1:10" x14ac:dyDescent="0.25">
      <c r="A4964" s="16" t="s">
        <v>8</v>
      </c>
      <c r="B4964" s="17"/>
      <c r="C4964" s="17"/>
      <c r="D4964" s="17"/>
      <c r="E4964" s="31">
        <v>0.67948013544082642</v>
      </c>
      <c r="F4964" s="17">
        <v>0.39903509616851812</v>
      </c>
      <c r="G4964" s="35">
        <v>0.53232365846633911</v>
      </c>
      <c r="H4964" s="17">
        <v>0.67948013544082642</v>
      </c>
      <c r="I4964" s="17">
        <v>0.39903509616851812</v>
      </c>
      <c r="J4964" s="17">
        <v>0.53232365846633911</v>
      </c>
    </row>
    <row r="4965" spans="1:10" x14ac:dyDescent="0.25">
      <c r="A4965" s="18" t="s">
        <v>9</v>
      </c>
      <c r="B4965" s="19"/>
      <c r="C4965" s="19"/>
      <c r="D4965" s="19"/>
      <c r="E4965" s="32">
        <v>1</v>
      </c>
      <c r="F4965" s="19">
        <v>1</v>
      </c>
      <c r="G4965" s="36">
        <v>1</v>
      </c>
      <c r="H4965" s="19">
        <v>1</v>
      </c>
      <c r="I4965" s="19">
        <v>1</v>
      </c>
      <c r="J4965" s="19">
        <v>1</v>
      </c>
    </row>
    <row r="4966" spans="1:10" x14ac:dyDescent="0.25">
      <c r="A4966" s="16" t="s">
        <v>10</v>
      </c>
      <c r="B4966" s="17"/>
      <c r="C4966" s="17"/>
      <c r="D4966" s="17"/>
      <c r="E4966" s="31">
        <v>0.93655824661254883</v>
      </c>
      <c r="F4966" s="17">
        <v>0.88943940401077271</v>
      </c>
      <c r="G4966" s="35">
        <v>0.91443061828613281</v>
      </c>
      <c r="H4966" s="17">
        <v>0.93655824661254883</v>
      </c>
      <c r="I4966" s="17">
        <v>0.88943940401077271</v>
      </c>
      <c r="J4966" s="17">
        <v>0.91443061828613281</v>
      </c>
    </row>
    <row r="4967" spans="1:10" x14ac:dyDescent="0.25">
      <c r="A4967" s="18" t="s">
        <v>11</v>
      </c>
      <c r="B4967" s="19"/>
      <c r="C4967" s="19"/>
      <c r="D4967" s="19"/>
      <c r="E4967" s="32">
        <v>0.33427634835243231</v>
      </c>
      <c r="F4967" s="19">
        <v>0.21334633231163019</v>
      </c>
      <c r="G4967" s="36">
        <v>0.27514803409576422</v>
      </c>
      <c r="H4967" s="19">
        <v>0.33427634835243231</v>
      </c>
      <c r="I4967" s="19">
        <v>0.21334633231163019</v>
      </c>
      <c r="J4967" s="19">
        <v>0.27514803409576422</v>
      </c>
    </row>
    <row r="4968" spans="1:10" x14ac:dyDescent="0.25">
      <c r="A4968" s="16" t="s">
        <v>4</v>
      </c>
      <c r="B4968" s="17"/>
      <c r="C4968" s="17"/>
      <c r="D4968" s="17"/>
      <c r="E4968" s="31">
        <v>0.74639338254928589</v>
      </c>
      <c r="F4968" s="17">
        <v>0.73350942134857178</v>
      </c>
      <c r="G4968" s="35">
        <v>0.73926794528961182</v>
      </c>
      <c r="H4968" s="17">
        <v>0.74639338254928589</v>
      </c>
      <c r="I4968" s="17">
        <v>0.73350942134857178</v>
      </c>
      <c r="J4968" s="17">
        <v>0.73926794528961182</v>
      </c>
    </row>
    <row r="4969" spans="1:10" x14ac:dyDescent="0.25">
      <c r="A4969" s="2" t="s">
        <v>1142</v>
      </c>
      <c r="B4969" s="3"/>
      <c r="C4969" s="3"/>
      <c r="D4969" s="3"/>
      <c r="E4969" s="30"/>
      <c r="F4969" s="3"/>
      <c r="G4969" s="34"/>
      <c r="H4969" s="3"/>
      <c r="I4969" s="3"/>
      <c r="J4969" s="3"/>
    </row>
    <row r="4970" spans="1:10" x14ac:dyDescent="0.25">
      <c r="A4970" s="18" t="s">
        <v>8</v>
      </c>
      <c r="B4970" s="19"/>
      <c r="C4970" s="19"/>
      <c r="D4970" s="19"/>
      <c r="E4970" s="32">
        <v>0.26422849297523499</v>
      </c>
      <c r="F4970" s="19">
        <v>0.60629922151565552</v>
      </c>
      <c r="G4970" s="36">
        <v>0.425773024559021</v>
      </c>
      <c r="H4970" s="19">
        <v>0.26422849297523499</v>
      </c>
      <c r="I4970" s="19">
        <v>0.60629922151565552</v>
      </c>
      <c r="J4970" s="19">
        <v>0.425773024559021</v>
      </c>
    </row>
    <row r="4971" spans="1:10" x14ac:dyDescent="0.25">
      <c r="A4971" s="16" t="s">
        <v>9</v>
      </c>
      <c r="B4971" s="17"/>
      <c r="C4971" s="17"/>
      <c r="D4971" s="17"/>
      <c r="E4971" s="31">
        <v>0.956931471824646</v>
      </c>
      <c r="F4971" s="17">
        <v>1</v>
      </c>
      <c r="G4971" s="35">
        <v>0.98122686147689819</v>
      </c>
      <c r="H4971" s="17">
        <v>0.956931471824646</v>
      </c>
      <c r="I4971" s="17">
        <v>1</v>
      </c>
      <c r="J4971" s="17">
        <v>0.98122686147689819</v>
      </c>
    </row>
    <row r="4972" spans="1:10" x14ac:dyDescent="0.25">
      <c r="A4972" s="18" t="s">
        <v>10</v>
      </c>
      <c r="B4972" s="19"/>
      <c r="C4972" s="19"/>
      <c r="D4972" s="19"/>
      <c r="E4972" s="32">
        <v>1</v>
      </c>
      <c r="F4972" s="19">
        <v>0.85786271095275879</v>
      </c>
      <c r="G4972" s="36">
        <v>0.92474836111068726</v>
      </c>
      <c r="H4972" s="19">
        <v>1</v>
      </c>
      <c r="I4972" s="19">
        <v>0.85786271095275879</v>
      </c>
      <c r="J4972" s="19">
        <v>0.92474836111068726</v>
      </c>
    </row>
    <row r="4973" spans="1:10" x14ac:dyDescent="0.25">
      <c r="A4973" s="16" t="s">
        <v>11</v>
      </c>
      <c r="B4973" s="17"/>
      <c r="C4973" s="17"/>
      <c r="D4973" s="17"/>
      <c r="E4973" s="31">
        <v>0.45298689603805542</v>
      </c>
      <c r="F4973" s="17">
        <v>0.46938762068748469</v>
      </c>
      <c r="G4973" s="35">
        <v>0.46339824795722961</v>
      </c>
      <c r="H4973" s="17">
        <v>0.45298689603805542</v>
      </c>
      <c r="I4973" s="17">
        <v>0.46938762068748469</v>
      </c>
      <c r="J4973" s="17">
        <v>0.46339824795722961</v>
      </c>
    </row>
    <row r="4974" spans="1:10" x14ac:dyDescent="0.25">
      <c r="A4974" s="18" t="s">
        <v>4</v>
      </c>
      <c r="B4974" s="19"/>
      <c r="C4974" s="19"/>
      <c r="D4974" s="19"/>
      <c r="E4974" s="32">
        <v>0.74454474449157715</v>
      </c>
      <c r="F4974" s="19">
        <v>0.74151265621185303</v>
      </c>
      <c r="G4974" s="36">
        <v>0.7428322434425354</v>
      </c>
      <c r="H4974" s="19">
        <v>0.74454474449157715</v>
      </c>
      <c r="I4974" s="19">
        <v>0.74151265621185303</v>
      </c>
      <c r="J4974" s="19">
        <v>0.7428322434425354</v>
      </c>
    </row>
    <row r="4975" spans="1:10" x14ac:dyDescent="0.25">
      <c r="A4975" s="2" t="s">
        <v>1143</v>
      </c>
      <c r="B4975" s="3"/>
      <c r="C4975" s="3"/>
      <c r="D4975" s="3"/>
      <c r="E4975" s="30"/>
      <c r="F4975" s="3"/>
      <c r="G4975" s="34"/>
      <c r="H4975" s="3"/>
      <c r="I4975" s="3"/>
      <c r="J4975" s="3"/>
    </row>
    <row r="4976" spans="1:10" x14ac:dyDescent="0.25">
      <c r="A4976" s="16" t="s">
        <v>8</v>
      </c>
      <c r="B4976" s="17"/>
      <c r="C4976" s="17"/>
      <c r="D4976" s="17"/>
      <c r="E4976" s="31">
        <v>0.41319632530212402</v>
      </c>
      <c r="F4976" s="17">
        <v>0.33264043927192688</v>
      </c>
      <c r="G4976" s="35">
        <v>0.36412248015403748</v>
      </c>
      <c r="H4976" s="17">
        <v>0.41319632530212402</v>
      </c>
      <c r="I4976" s="17">
        <v>0.33264043927192688</v>
      </c>
      <c r="J4976" s="17">
        <v>0.36412248015403748</v>
      </c>
    </row>
    <row r="4977" spans="1:10" x14ac:dyDescent="0.25">
      <c r="A4977" s="18" t="s">
        <v>9</v>
      </c>
      <c r="B4977" s="19"/>
      <c r="C4977" s="19"/>
      <c r="D4977" s="19"/>
      <c r="E4977" s="32">
        <v>0.9757799506187439</v>
      </c>
      <c r="F4977" s="19">
        <v>1</v>
      </c>
      <c r="G4977" s="36">
        <v>0.98791652917861938</v>
      </c>
      <c r="H4977" s="19">
        <v>0.9757799506187439</v>
      </c>
      <c r="I4977" s="19">
        <v>1</v>
      </c>
      <c r="J4977" s="19">
        <v>0.98791652917861938</v>
      </c>
    </row>
    <row r="4978" spans="1:10" x14ac:dyDescent="0.25">
      <c r="A4978" s="16" t="s">
        <v>10</v>
      </c>
      <c r="B4978" s="17"/>
      <c r="C4978" s="17"/>
      <c r="D4978" s="17"/>
      <c r="E4978" s="31">
        <v>1</v>
      </c>
      <c r="F4978" s="17">
        <v>1</v>
      </c>
      <c r="G4978" s="35">
        <v>1</v>
      </c>
      <c r="H4978" s="17">
        <v>1</v>
      </c>
      <c r="I4978" s="17">
        <v>1</v>
      </c>
      <c r="J4978" s="17">
        <v>1</v>
      </c>
    </row>
    <row r="4979" spans="1:10" x14ac:dyDescent="0.25">
      <c r="A4979" s="18" t="s">
        <v>11</v>
      </c>
      <c r="B4979" s="19"/>
      <c r="C4979" s="19"/>
      <c r="D4979" s="19"/>
      <c r="E4979" s="32">
        <v>0.85952168703079224</v>
      </c>
      <c r="F4979" s="19">
        <v>0.39087671041488647</v>
      </c>
      <c r="G4979" s="36">
        <v>0.67694187164306641</v>
      </c>
      <c r="H4979" s="19">
        <v>0.85952168703079224</v>
      </c>
      <c r="I4979" s="19">
        <v>0.39087671041488647</v>
      </c>
      <c r="J4979" s="19">
        <v>0.67694187164306641</v>
      </c>
    </row>
    <row r="4980" spans="1:10" x14ac:dyDescent="0.25">
      <c r="A4980" s="16" t="s">
        <v>4</v>
      </c>
      <c r="B4980" s="17"/>
      <c r="C4980" s="17"/>
      <c r="D4980" s="17"/>
      <c r="E4980" s="31">
        <v>0.88915050029754639</v>
      </c>
      <c r="F4980" s="17">
        <v>0.7726399302482605</v>
      </c>
      <c r="G4980" s="35">
        <v>0.83006590604782104</v>
      </c>
      <c r="H4980" s="17">
        <v>0.88915050029754639</v>
      </c>
      <c r="I4980" s="17">
        <v>0.7726399302482605</v>
      </c>
      <c r="J4980" s="17">
        <v>0.83006590604782104</v>
      </c>
    </row>
    <row r="4981" spans="1:10" x14ac:dyDescent="0.25">
      <c r="A4981" s="2" t="s">
        <v>1144</v>
      </c>
      <c r="B4981" s="3"/>
      <c r="C4981" s="3"/>
      <c r="D4981" s="3"/>
      <c r="E4981" s="30"/>
      <c r="F4981" s="3"/>
      <c r="G4981" s="34"/>
      <c r="H4981" s="3"/>
      <c r="I4981" s="3"/>
      <c r="J4981" s="3"/>
    </row>
    <row r="4982" spans="1:10" x14ac:dyDescent="0.25">
      <c r="A4982" s="18" t="s">
        <v>8</v>
      </c>
      <c r="B4982" s="19">
        <v>0.5</v>
      </c>
      <c r="C4982" s="19"/>
      <c r="D4982" s="19">
        <v>0.5</v>
      </c>
      <c r="E4982" s="32">
        <v>0.88753706216812134</v>
      </c>
      <c r="F4982" s="19">
        <v>0.78034132719039917</v>
      </c>
      <c r="G4982" s="36">
        <v>0.83267909288406372</v>
      </c>
      <c r="H4982" s="19">
        <v>0.86310350894927979</v>
      </c>
      <c r="I4982" s="19">
        <v>0.78034132719039917</v>
      </c>
      <c r="J4982" s="19">
        <v>0.82209682464599609</v>
      </c>
    </row>
    <row r="4983" spans="1:10" x14ac:dyDescent="0.25">
      <c r="A4983" s="16" t="s">
        <v>9</v>
      </c>
      <c r="B4983" s="17">
        <v>1</v>
      </c>
      <c r="C4983" s="17">
        <v>1</v>
      </c>
      <c r="D4983" s="17">
        <v>1</v>
      </c>
      <c r="E4983" s="31">
        <v>0.99319499731063843</v>
      </c>
      <c r="F4983" s="17">
        <v>1</v>
      </c>
      <c r="G4983" s="35">
        <v>0.99614155292510986</v>
      </c>
      <c r="H4983" s="17">
        <v>0.99331444501876831</v>
      </c>
      <c r="I4983" s="17">
        <v>1</v>
      </c>
      <c r="J4983" s="17">
        <v>0.99619293212890625</v>
      </c>
    </row>
    <row r="4984" spans="1:10" x14ac:dyDescent="0.25">
      <c r="A4984" s="18" t="s">
        <v>10</v>
      </c>
      <c r="B4984" s="19">
        <v>1</v>
      </c>
      <c r="C4984" s="19"/>
      <c r="D4984" s="19">
        <v>1</v>
      </c>
      <c r="E4984" s="32">
        <v>0.95368528366088867</v>
      </c>
      <c r="F4984" s="19">
        <v>0.9532122015953064</v>
      </c>
      <c r="G4984" s="36">
        <v>0.95343685150146484</v>
      </c>
      <c r="H4984" s="19">
        <v>0.95402967929840088</v>
      </c>
      <c r="I4984" s="19">
        <v>0.9532122015953064</v>
      </c>
      <c r="J4984" s="19">
        <v>0.95360195636749268</v>
      </c>
    </row>
    <row r="4985" spans="1:10" x14ac:dyDescent="0.25">
      <c r="A4985" s="16" t="s">
        <v>11</v>
      </c>
      <c r="B4985" s="17"/>
      <c r="C4985" s="17"/>
      <c r="D4985" s="17"/>
      <c r="E4985" s="31">
        <v>0.68412113189697266</v>
      </c>
      <c r="F4985" s="17">
        <v>0.48158711194992071</v>
      </c>
      <c r="G4985" s="35">
        <v>0.58379667997360229</v>
      </c>
      <c r="H4985" s="17">
        <v>0.68412113189697266</v>
      </c>
      <c r="I4985" s="17">
        <v>0.48158711194992071</v>
      </c>
      <c r="J4985" s="17">
        <v>0.58379667997360229</v>
      </c>
    </row>
    <row r="4986" spans="1:10" x14ac:dyDescent="0.25">
      <c r="A4986" s="18" t="s">
        <v>4</v>
      </c>
      <c r="B4986" s="19">
        <v>0.75</v>
      </c>
      <c r="C4986" s="19">
        <v>1</v>
      </c>
      <c r="D4986" s="19">
        <v>0.77777779102325439</v>
      </c>
      <c r="E4986" s="32">
        <v>0.88929653167724609</v>
      </c>
      <c r="F4986" s="19">
        <v>0.81627786159515381</v>
      </c>
      <c r="G4986" s="36">
        <v>0.85375070571899414</v>
      </c>
      <c r="H4986" s="19">
        <v>0.88704657554626465</v>
      </c>
      <c r="I4986" s="19">
        <v>0.81667447090148926</v>
      </c>
      <c r="J4986" s="19">
        <v>0.85303735733032227</v>
      </c>
    </row>
    <row r="4987" spans="1:10" x14ac:dyDescent="0.25">
      <c r="A4987" s="2" t="s">
        <v>1145</v>
      </c>
      <c r="B4987" s="3"/>
      <c r="C4987" s="3"/>
      <c r="D4987" s="3"/>
      <c r="E4987" s="30"/>
      <c r="F4987" s="3"/>
      <c r="G4987" s="34"/>
      <c r="H4987" s="3"/>
      <c r="I4987" s="3"/>
      <c r="J4987" s="3"/>
    </row>
    <row r="4988" spans="1:10" x14ac:dyDescent="0.25">
      <c r="A4988" s="16" t="s">
        <v>8</v>
      </c>
      <c r="B4988" s="17"/>
      <c r="C4988" s="17"/>
      <c r="D4988" s="17"/>
      <c r="E4988" s="31">
        <v>0.60575717687606812</v>
      </c>
      <c r="F4988" s="17">
        <v>1</v>
      </c>
      <c r="G4988" s="35">
        <v>0.78355807065963745</v>
      </c>
      <c r="H4988" s="17">
        <v>0.60575717687606812</v>
      </c>
      <c r="I4988" s="17">
        <v>1</v>
      </c>
      <c r="J4988" s="17">
        <v>0.78355807065963745</v>
      </c>
    </row>
    <row r="4989" spans="1:10" x14ac:dyDescent="0.25">
      <c r="A4989" s="18" t="s">
        <v>9</v>
      </c>
      <c r="B4989" s="19"/>
      <c r="C4989" s="19"/>
      <c r="D4989" s="19"/>
      <c r="E4989" s="32">
        <v>0.95084625482559204</v>
      </c>
      <c r="F4989" s="19">
        <v>1</v>
      </c>
      <c r="G4989" s="36">
        <v>0.96516817808151245</v>
      </c>
      <c r="H4989" s="19">
        <v>0.95084625482559204</v>
      </c>
      <c r="I4989" s="19">
        <v>1</v>
      </c>
      <c r="J4989" s="19">
        <v>0.96516817808151245</v>
      </c>
    </row>
    <row r="4990" spans="1:10" x14ac:dyDescent="0.25">
      <c r="A4990" s="16" t="s">
        <v>10</v>
      </c>
      <c r="B4990" s="17"/>
      <c r="C4990" s="17"/>
      <c r="D4990" s="17"/>
      <c r="E4990" s="31">
        <v>1</v>
      </c>
      <c r="F4990" s="17">
        <v>1</v>
      </c>
      <c r="G4990" s="35">
        <v>1</v>
      </c>
      <c r="H4990" s="17">
        <v>1</v>
      </c>
      <c r="I4990" s="17">
        <v>1</v>
      </c>
      <c r="J4990" s="17">
        <v>1</v>
      </c>
    </row>
    <row r="4991" spans="1:10" x14ac:dyDescent="0.25">
      <c r="A4991" s="18" t="s">
        <v>11</v>
      </c>
      <c r="B4991" s="19"/>
      <c r="C4991" s="19"/>
      <c r="D4991" s="19"/>
      <c r="E4991" s="32">
        <v>0.89503240585327148</v>
      </c>
      <c r="F4991" s="19">
        <v>0.35831966996192932</v>
      </c>
      <c r="G4991" s="36">
        <v>0.59885090589523315</v>
      </c>
      <c r="H4991" s="19">
        <v>0.89503240585327148</v>
      </c>
      <c r="I4991" s="19">
        <v>0.35831966996192932</v>
      </c>
      <c r="J4991" s="19">
        <v>0.59885090589523315</v>
      </c>
    </row>
    <row r="4992" spans="1:10" x14ac:dyDescent="0.25">
      <c r="A4992" s="16" t="s">
        <v>4</v>
      </c>
      <c r="B4992" s="17"/>
      <c r="C4992" s="17"/>
      <c r="D4992" s="17"/>
      <c r="E4992" s="31">
        <v>0.9168124794960022</v>
      </c>
      <c r="F4992" s="17">
        <v>0.7979549765586853</v>
      </c>
      <c r="G4992" s="35">
        <v>0.86525994539260864</v>
      </c>
      <c r="H4992" s="17">
        <v>0.9168124794960022</v>
      </c>
      <c r="I4992" s="17">
        <v>0.7979549765586853</v>
      </c>
      <c r="J4992" s="17">
        <v>0.86525994539260864</v>
      </c>
    </row>
    <row r="4993" spans="1:10" x14ac:dyDescent="0.25">
      <c r="A4993" s="2" t="s">
        <v>1146</v>
      </c>
      <c r="B4993" s="3"/>
      <c r="C4993" s="3"/>
      <c r="D4993" s="3"/>
      <c r="E4993" s="30"/>
      <c r="F4993" s="3"/>
      <c r="G4993" s="34"/>
      <c r="H4993" s="3"/>
      <c r="I4993" s="3"/>
      <c r="J4993" s="3"/>
    </row>
    <row r="4994" spans="1:10" x14ac:dyDescent="0.25">
      <c r="A4994" s="18" t="s">
        <v>8</v>
      </c>
      <c r="B4994" s="19"/>
      <c r="C4994" s="19"/>
      <c r="D4994" s="19"/>
      <c r="E4994" s="32">
        <v>0.37597912549972529</v>
      </c>
      <c r="F4994" s="19">
        <v>0.50716334581375122</v>
      </c>
      <c r="G4994" s="36">
        <v>0.46068453788757319</v>
      </c>
      <c r="H4994" s="19">
        <v>0.37597912549972529</v>
      </c>
      <c r="I4994" s="19">
        <v>0.50716334581375122</v>
      </c>
      <c r="J4994" s="19">
        <v>0.46068453788757319</v>
      </c>
    </row>
    <row r="4995" spans="1:10" x14ac:dyDescent="0.25">
      <c r="A4995" s="16" t="s">
        <v>9</v>
      </c>
      <c r="B4995" s="17"/>
      <c r="C4995" s="17"/>
      <c r="D4995" s="17"/>
      <c r="E4995" s="31">
        <v>1</v>
      </c>
      <c r="F4995" s="17">
        <v>0.98281621932983398</v>
      </c>
      <c r="G4995" s="35">
        <v>0.99312883615493774</v>
      </c>
      <c r="H4995" s="17">
        <v>1</v>
      </c>
      <c r="I4995" s="17">
        <v>0.98281621932983398</v>
      </c>
      <c r="J4995" s="17">
        <v>0.99312883615493774</v>
      </c>
    </row>
    <row r="4996" spans="1:10" x14ac:dyDescent="0.25">
      <c r="A4996" s="18" t="s">
        <v>10</v>
      </c>
      <c r="B4996" s="19"/>
      <c r="C4996" s="19"/>
      <c r="D4996" s="19"/>
      <c r="E4996" s="32">
        <v>0.91007798910140991</v>
      </c>
      <c r="F4996" s="19">
        <v>0.94078439474105835</v>
      </c>
      <c r="G4996" s="36">
        <v>0.92678332328796387</v>
      </c>
      <c r="H4996" s="19">
        <v>0.91007798910140991</v>
      </c>
      <c r="I4996" s="19">
        <v>0.94078439474105835</v>
      </c>
      <c r="J4996" s="19">
        <v>0.92678332328796387</v>
      </c>
    </row>
    <row r="4997" spans="1:10" x14ac:dyDescent="0.25">
      <c r="A4997" s="16" t="s">
        <v>11</v>
      </c>
      <c r="B4997" s="17"/>
      <c r="C4997" s="17"/>
      <c r="D4997" s="17"/>
      <c r="E4997" s="31">
        <v>0.6928781270980835</v>
      </c>
      <c r="F4997" s="17">
        <v>0.37753292918205261</v>
      </c>
      <c r="G4997" s="35">
        <v>0.56654733419418335</v>
      </c>
      <c r="H4997" s="17">
        <v>0.6928781270980835</v>
      </c>
      <c r="I4997" s="17">
        <v>0.37753292918205261</v>
      </c>
      <c r="J4997" s="17">
        <v>0.56654733419418335</v>
      </c>
    </row>
    <row r="4998" spans="1:10" x14ac:dyDescent="0.25">
      <c r="A4998" s="18" t="s">
        <v>4</v>
      </c>
      <c r="B4998" s="19"/>
      <c r="C4998" s="19"/>
      <c r="D4998" s="19"/>
      <c r="E4998" s="32">
        <v>0.82485091686248779</v>
      </c>
      <c r="F4998" s="19">
        <v>0.73460960388183594</v>
      </c>
      <c r="G4998" s="36">
        <v>0.78246772289276123</v>
      </c>
      <c r="H4998" s="19">
        <v>0.82485091686248779</v>
      </c>
      <c r="I4998" s="19">
        <v>0.73460960388183594</v>
      </c>
      <c r="J4998" s="19">
        <v>0.78246772289276123</v>
      </c>
    </row>
    <row r="4999" spans="1:10" x14ac:dyDescent="0.25">
      <c r="A4999" s="2" t="s">
        <v>1147</v>
      </c>
      <c r="B4999" s="3"/>
      <c r="C4999" s="3"/>
      <c r="D4999" s="3"/>
      <c r="E4999" s="30"/>
      <c r="F4999" s="3"/>
      <c r="G4999" s="34"/>
      <c r="H4999" s="3"/>
      <c r="I4999" s="3"/>
      <c r="J4999" s="3"/>
    </row>
    <row r="5000" spans="1:10" x14ac:dyDescent="0.25">
      <c r="A5000" s="16" t="s">
        <v>8</v>
      </c>
      <c r="B5000" s="17"/>
      <c r="C5000" s="17"/>
      <c r="D5000" s="17"/>
      <c r="E5000" s="31">
        <v>0.57142859697341919</v>
      </c>
      <c r="F5000" s="17">
        <v>0.25</v>
      </c>
      <c r="G5000" s="35">
        <v>0.40000000596046448</v>
      </c>
      <c r="H5000" s="17">
        <v>0.57142859697341919</v>
      </c>
      <c r="I5000" s="17">
        <v>0.25</v>
      </c>
      <c r="J5000" s="17">
        <v>0.40000000596046448</v>
      </c>
    </row>
    <row r="5001" spans="1:10" x14ac:dyDescent="0.25">
      <c r="A5001" s="18" t="s">
        <v>9</v>
      </c>
      <c r="B5001" s="19"/>
      <c r="C5001" s="19"/>
      <c r="D5001" s="19"/>
      <c r="E5001" s="32">
        <v>0.87654322385787964</v>
      </c>
      <c r="F5001" s="19">
        <v>0.91803276538848877</v>
      </c>
      <c r="G5001" s="36">
        <v>0.89436620473861694</v>
      </c>
      <c r="H5001" s="19">
        <v>0.87654322385787964</v>
      </c>
      <c r="I5001" s="19">
        <v>0.91803276538848877</v>
      </c>
      <c r="J5001" s="19">
        <v>0.89436620473861694</v>
      </c>
    </row>
    <row r="5002" spans="1:10" x14ac:dyDescent="0.25">
      <c r="A5002" s="16" t="s">
        <v>10</v>
      </c>
      <c r="B5002" s="17"/>
      <c r="C5002" s="17"/>
      <c r="D5002" s="17"/>
      <c r="E5002" s="31">
        <v>0.93827158212661743</v>
      </c>
      <c r="F5002" s="17">
        <v>0.96031743288040161</v>
      </c>
      <c r="G5002" s="35">
        <v>0.95169079303741455</v>
      </c>
      <c r="H5002" s="17">
        <v>0.93827158212661743</v>
      </c>
      <c r="I5002" s="17">
        <v>0.96031743288040161</v>
      </c>
      <c r="J5002" s="17">
        <v>0.95169079303741455</v>
      </c>
    </row>
    <row r="5003" spans="1:10" x14ac:dyDescent="0.25">
      <c r="A5003" s="18" t="s">
        <v>11</v>
      </c>
      <c r="B5003" s="19"/>
      <c r="C5003" s="19"/>
      <c r="D5003" s="19"/>
      <c r="E5003" s="32">
        <v>0.72222220897674561</v>
      </c>
      <c r="F5003" s="19">
        <v>0.23648647964000699</v>
      </c>
      <c r="G5003" s="36">
        <v>0.45985400676727289</v>
      </c>
      <c r="H5003" s="19">
        <v>0.72222220897674561</v>
      </c>
      <c r="I5003" s="19">
        <v>0.23648647964000699</v>
      </c>
      <c r="J5003" s="19">
        <v>0.45985400676727289</v>
      </c>
    </row>
    <row r="5004" spans="1:10" x14ac:dyDescent="0.25">
      <c r="A5004" s="16" t="s">
        <v>4</v>
      </c>
      <c r="B5004" s="17"/>
      <c r="C5004" s="17"/>
      <c r="D5004" s="17"/>
      <c r="E5004" s="31">
        <v>0.79876160621643066</v>
      </c>
      <c r="F5004" s="17">
        <v>0.59200000762939453</v>
      </c>
      <c r="G5004" s="35">
        <v>0.68767911195755005</v>
      </c>
      <c r="H5004" s="17">
        <v>0.79876160621643066</v>
      </c>
      <c r="I5004" s="17">
        <v>0.59200000762939453</v>
      </c>
      <c r="J5004" s="17">
        <v>0.68767911195755005</v>
      </c>
    </row>
    <row r="5005" spans="1:10" x14ac:dyDescent="0.25">
      <c r="A5005" s="2" t="s">
        <v>1148</v>
      </c>
      <c r="B5005" s="3"/>
      <c r="C5005" s="3"/>
      <c r="D5005" s="3"/>
      <c r="E5005" s="30"/>
      <c r="F5005" s="3"/>
      <c r="G5005" s="34"/>
      <c r="H5005" s="3"/>
      <c r="I5005" s="3"/>
      <c r="J5005" s="3"/>
    </row>
    <row r="5006" spans="1:10" x14ac:dyDescent="0.25">
      <c r="A5006" s="18" t="s">
        <v>8</v>
      </c>
      <c r="B5006" s="19">
        <v>0.87328630685806274</v>
      </c>
      <c r="C5006" s="19">
        <v>0.91859626770019531</v>
      </c>
      <c r="D5006" s="19">
        <v>0.89895445108413696</v>
      </c>
      <c r="E5006" s="32"/>
      <c r="F5006" s="19"/>
      <c r="G5006" s="36"/>
      <c r="H5006" s="19">
        <v>0.87328630685806274</v>
      </c>
      <c r="I5006" s="19">
        <v>0.91859626770019531</v>
      </c>
      <c r="J5006" s="19">
        <v>0.89895445108413696</v>
      </c>
    </row>
    <row r="5007" spans="1:10" x14ac:dyDescent="0.25">
      <c r="A5007" s="16" t="s">
        <v>9</v>
      </c>
      <c r="B5007" s="17">
        <v>0.96749091148376465</v>
      </c>
      <c r="C5007" s="17">
        <v>0.98251384496688843</v>
      </c>
      <c r="D5007" s="17">
        <v>0.97497045993804932</v>
      </c>
      <c r="E5007" s="31">
        <v>1</v>
      </c>
      <c r="F5007" s="17"/>
      <c r="G5007" s="35">
        <v>1</v>
      </c>
      <c r="H5007" s="17">
        <v>0.96777033805847168</v>
      </c>
      <c r="I5007" s="17">
        <v>0.98251384496688843</v>
      </c>
      <c r="J5007" s="17">
        <v>0.97507894039154053</v>
      </c>
    </row>
    <row r="5008" spans="1:10" x14ac:dyDescent="0.25">
      <c r="A5008" s="18" t="s">
        <v>10</v>
      </c>
      <c r="B5008" s="19">
        <v>0.98656338453292847</v>
      </c>
      <c r="C5008" s="19">
        <v>0.95835369825363159</v>
      </c>
      <c r="D5008" s="19">
        <v>0.97192561626434326</v>
      </c>
      <c r="E5008" s="32">
        <v>1</v>
      </c>
      <c r="F5008" s="19">
        <v>1</v>
      </c>
      <c r="G5008" s="36">
        <v>1</v>
      </c>
      <c r="H5008" s="19">
        <v>0.98674148321151733</v>
      </c>
      <c r="I5008" s="19">
        <v>0.96079576015472412</v>
      </c>
      <c r="J5008" s="19">
        <v>0.97297388315200806</v>
      </c>
    </row>
    <row r="5009" spans="1:10" x14ac:dyDescent="0.25">
      <c r="A5009" s="16" t="s">
        <v>11</v>
      </c>
      <c r="B5009" s="17">
        <v>0.7476995587348938</v>
      </c>
      <c r="C5009" s="17">
        <v>0.63847875595092773</v>
      </c>
      <c r="D5009" s="17">
        <v>0.69045090675354004</v>
      </c>
      <c r="E5009" s="31">
        <v>0</v>
      </c>
      <c r="F5009" s="17">
        <v>0</v>
      </c>
      <c r="G5009" s="35">
        <v>0</v>
      </c>
      <c r="H5009" s="17">
        <v>0.73915195465087891</v>
      </c>
      <c r="I5009" s="17">
        <v>0.63184553384780884</v>
      </c>
      <c r="J5009" s="17">
        <v>0.68293499946594238</v>
      </c>
    </row>
    <row r="5010" spans="1:10" x14ac:dyDescent="0.25">
      <c r="A5010" s="18" t="s">
        <v>4</v>
      </c>
      <c r="B5010" s="19">
        <v>0.90059554576873779</v>
      </c>
      <c r="C5010" s="19">
        <v>0.86995106935501099</v>
      </c>
      <c r="D5010" s="19">
        <v>0.88470780849456787</v>
      </c>
      <c r="E5010" s="32">
        <v>0.66666668653488159</v>
      </c>
      <c r="F5010" s="19">
        <v>0.83333331346511841</v>
      </c>
      <c r="G5010" s="36">
        <v>0.77777779102325439</v>
      </c>
      <c r="H5010" s="19">
        <v>0.89834582805633545</v>
      </c>
      <c r="I5010" s="19">
        <v>0.86930227279663086</v>
      </c>
      <c r="J5010" s="19">
        <v>0.88322854042053223</v>
      </c>
    </row>
    <row r="5011" spans="1:10" x14ac:dyDescent="0.25">
      <c r="A5011" s="2" t="s">
        <v>1149</v>
      </c>
      <c r="B5011" s="3"/>
      <c r="C5011" s="3"/>
      <c r="D5011" s="3"/>
      <c r="E5011" s="30"/>
      <c r="F5011" s="3"/>
      <c r="G5011" s="34"/>
      <c r="H5011" s="3"/>
      <c r="I5011" s="3"/>
      <c r="J5011" s="3"/>
    </row>
    <row r="5012" spans="1:10" x14ac:dyDescent="0.25">
      <c r="A5012" s="16" t="s">
        <v>8</v>
      </c>
      <c r="B5012" s="17">
        <v>0.52640455961227417</v>
      </c>
      <c r="C5012" s="17">
        <v>0.88438498973846436</v>
      </c>
      <c r="D5012" s="17">
        <v>0.76002985239028931</v>
      </c>
      <c r="E5012" s="31">
        <v>0.59624415636062622</v>
      </c>
      <c r="F5012" s="17">
        <v>0.63392859697341919</v>
      </c>
      <c r="G5012" s="35">
        <v>0.61930781602859497</v>
      </c>
      <c r="H5012" s="17">
        <v>0.54549366235733032</v>
      </c>
      <c r="I5012" s="17">
        <v>0.82427012920379639</v>
      </c>
      <c r="J5012" s="17">
        <v>0.72457748651504517</v>
      </c>
    </row>
    <row r="5013" spans="1:10" x14ac:dyDescent="0.25">
      <c r="A5013" s="18" t="s">
        <v>9</v>
      </c>
      <c r="B5013" s="19">
        <v>0.96041679382324219</v>
      </c>
      <c r="C5013" s="19">
        <v>0.96702533960342407</v>
      </c>
      <c r="D5013" s="19">
        <v>0.96402204036712646</v>
      </c>
      <c r="E5013" s="32">
        <v>0.73697161674499512</v>
      </c>
      <c r="F5013" s="19">
        <v>0.89885622262954712</v>
      </c>
      <c r="G5013" s="36">
        <v>0.82751977443695068</v>
      </c>
      <c r="H5013" s="19">
        <v>0.90775930881500244</v>
      </c>
      <c r="I5013" s="19">
        <v>0.95026516914367676</v>
      </c>
      <c r="J5013" s="19">
        <v>0.93108940124511719</v>
      </c>
    </row>
    <row r="5014" spans="1:10" x14ac:dyDescent="0.25">
      <c r="A5014" s="16" t="s">
        <v>10</v>
      </c>
      <c r="B5014" s="17">
        <v>0.97036957740783691</v>
      </c>
      <c r="C5014" s="17">
        <v>0.96585899591445923</v>
      </c>
      <c r="D5014" s="17">
        <v>0.9674828052520752</v>
      </c>
      <c r="E5014" s="31">
        <v>0.8655160665512085</v>
      </c>
      <c r="F5014" s="17">
        <v>0.85826206207275391</v>
      </c>
      <c r="G5014" s="35">
        <v>0.86276030540466309</v>
      </c>
      <c r="H5014" s="17">
        <v>0.92783701419830322</v>
      </c>
      <c r="I5014" s="17">
        <v>0.94537204504013062</v>
      </c>
      <c r="J5014" s="17">
        <v>0.93776512145996094</v>
      </c>
    </row>
    <row r="5015" spans="1:10" x14ac:dyDescent="0.25">
      <c r="A5015" s="18" t="s">
        <v>11</v>
      </c>
      <c r="B5015" s="19">
        <v>0.61049032211303711</v>
      </c>
      <c r="C5015" s="19">
        <v>0.5223318338394165</v>
      </c>
      <c r="D5015" s="19">
        <v>0.56184881925582886</v>
      </c>
      <c r="E5015" s="32">
        <v>0.84522992372512817</v>
      </c>
      <c r="F5015" s="19">
        <v>0.36453813314437872</v>
      </c>
      <c r="G5015" s="36">
        <v>0.62161451578140259</v>
      </c>
      <c r="H5015" s="19">
        <v>0.66516387462615967</v>
      </c>
      <c r="I5015" s="19">
        <v>0.49445590376853937</v>
      </c>
      <c r="J5015" s="19">
        <v>0.57397305965423584</v>
      </c>
    </row>
    <row r="5016" spans="1:10" x14ac:dyDescent="0.25">
      <c r="A5016" s="16" t="s">
        <v>4</v>
      </c>
      <c r="B5016" s="17">
        <v>0.81429684162139893</v>
      </c>
      <c r="C5016" s="17">
        <v>0.83882308006286621</v>
      </c>
      <c r="D5016" s="17">
        <v>0.82866638898849487</v>
      </c>
      <c r="E5016" s="31">
        <v>0.80093580484390259</v>
      </c>
      <c r="F5016" s="17">
        <v>0.73475474119186401</v>
      </c>
      <c r="G5016" s="35">
        <v>0.76887029409408569</v>
      </c>
      <c r="H5016" s="17">
        <v>0.81045663356781006</v>
      </c>
      <c r="I5016" s="17">
        <v>0.81683021783828735</v>
      </c>
      <c r="J5016" s="17">
        <v>0.81403273344039917</v>
      </c>
    </row>
    <row r="5017" spans="1:10" x14ac:dyDescent="0.25">
      <c r="A5017" s="2" t="s">
        <v>1150</v>
      </c>
      <c r="B5017" s="3"/>
      <c r="C5017" s="3"/>
      <c r="D5017" s="3"/>
      <c r="E5017" s="30"/>
      <c r="F5017" s="3"/>
      <c r="G5017" s="34"/>
      <c r="H5017" s="3"/>
      <c r="I5017" s="3"/>
      <c r="J5017" s="3"/>
    </row>
    <row r="5018" spans="1:10" x14ac:dyDescent="0.25">
      <c r="A5018" s="18" t="s">
        <v>8</v>
      </c>
      <c r="B5018" s="19">
        <v>0.91282075643539429</v>
      </c>
      <c r="C5018" s="19">
        <v>0.67132651805877686</v>
      </c>
      <c r="D5018" s="19">
        <v>0.77302193641662598</v>
      </c>
      <c r="E5018" s="32">
        <v>1</v>
      </c>
      <c r="F5018" s="19">
        <v>0.301075279712677</v>
      </c>
      <c r="G5018" s="36">
        <v>0.77663230895996094</v>
      </c>
      <c r="H5018" s="19">
        <v>0.93063771724700928</v>
      </c>
      <c r="I5018" s="19">
        <v>0.64145302772521973</v>
      </c>
      <c r="J5018" s="19">
        <v>0.7735171914100647</v>
      </c>
    </row>
    <row r="5019" spans="1:10" x14ac:dyDescent="0.25">
      <c r="A5019" s="16" t="s">
        <v>9</v>
      </c>
      <c r="B5019" s="17">
        <v>1</v>
      </c>
      <c r="C5019" s="17">
        <v>0.92679470777511597</v>
      </c>
      <c r="D5019" s="17">
        <v>0.96251660585403442</v>
      </c>
      <c r="E5019" s="31">
        <v>1</v>
      </c>
      <c r="F5019" s="17">
        <v>0.91795575618743896</v>
      </c>
      <c r="G5019" s="35">
        <v>0.95424729585647583</v>
      </c>
      <c r="H5019" s="17">
        <v>1</v>
      </c>
      <c r="I5019" s="17">
        <v>0.92544174194335938</v>
      </c>
      <c r="J5019" s="17">
        <v>0.96133965253829956</v>
      </c>
    </row>
    <row r="5020" spans="1:10" x14ac:dyDescent="0.25">
      <c r="A5020" s="18" t="s">
        <v>10</v>
      </c>
      <c r="B5020" s="19">
        <v>0.98035162687301636</v>
      </c>
      <c r="C5020" s="19">
        <v>0.94300675392150879</v>
      </c>
      <c r="D5020" s="19">
        <v>0.96170657873153687</v>
      </c>
      <c r="E5020" s="32">
        <v>1</v>
      </c>
      <c r="F5020" s="19">
        <v>1</v>
      </c>
      <c r="G5020" s="36">
        <v>1</v>
      </c>
      <c r="H5020" s="19">
        <v>0.98389613628387451</v>
      </c>
      <c r="I5020" s="19">
        <v>0.95418345928192139</v>
      </c>
      <c r="J5020" s="19">
        <v>0.9689178466796875</v>
      </c>
    </row>
    <row r="5021" spans="1:10" x14ac:dyDescent="0.25">
      <c r="A5021" s="16" t="s">
        <v>11</v>
      </c>
      <c r="B5021" s="17">
        <v>0.84126204252243042</v>
      </c>
      <c r="C5021" s="17">
        <v>0.50590395927429199</v>
      </c>
      <c r="D5021" s="17">
        <v>0.65783333778381348</v>
      </c>
      <c r="E5021" s="31">
        <v>0.64850902557373047</v>
      </c>
      <c r="F5021" s="17">
        <v>0.29711386561393738</v>
      </c>
      <c r="G5021" s="35">
        <v>0.42012256383895868</v>
      </c>
      <c r="H5021" s="17">
        <v>0.80783450603485107</v>
      </c>
      <c r="I5021" s="17">
        <v>0.45497158169746399</v>
      </c>
      <c r="J5021" s="17">
        <v>0.60707175731658936</v>
      </c>
    </row>
    <row r="5022" spans="1:10" x14ac:dyDescent="0.25">
      <c r="A5022" s="18" t="s">
        <v>4</v>
      </c>
      <c r="B5022" s="19">
        <v>0.94125545024871826</v>
      </c>
      <c r="C5022" s="19">
        <v>0.76995795965194702</v>
      </c>
      <c r="D5022" s="19">
        <v>0.8507988452911377</v>
      </c>
      <c r="E5022" s="32">
        <v>0.90230047702789307</v>
      </c>
      <c r="F5022" s="19">
        <v>0.64400804042816162</v>
      </c>
      <c r="G5022" s="36">
        <v>0.75902247428894043</v>
      </c>
      <c r="H5022" s="19">
        <v>0.93478083610534668</v>
      </c>
      <c r="I5022" s="19">
        <v>0.74708276987075806</v>
      </c>
      <c r="J5022" s="19">
        <v>0.83479124307632446</v>
      </c>
    </row>
    <row r="5023" spans="1:10" x14ac:dyDescent="0.25">
      <c r="A5023" s="2" t="s">
        <v>1151</v>
      </c>
      <c r="B5023" s="3"/>
      <c r="C5023" s="3"/>
      <c r="D5023" s="3"/>
      <c r="E5023" s="30"/>
      <c r="F5023" s="3"/>
      <c r="G5023" s="34"/>
      <c r="H5023" s="3"/>
      <c r="I5023" s="3"/>
      <c r="J5023" s="3"/>
    </row>
    <row r="5024" spans="1:10" x14ac:dyDescent="0.25">
      <c r="A5024" s="16" t="s">
        <v>8</v>
      </c>
      <c r="B5024" s="17"/>
      <c r="C5024" s="17"/>
      <c r="D5024" s="17"/>
      <c r="E5024" s="31">
        <v>0.72124755382537842</v>
      </c>
      <c r="F5024" s="17">
        <v>0.4285714328289032</v>
      </c>
      <c r="G5024" s="35">
        <v>0.64460432529449463</v>
      </c>
      <c r="H5024" s="17">
        <v>0.72124755382537842</v>
      </c>
      <c r="I5024" s="17">
        <v>0.4285714328289032</v>
      </c>
      <c r="J5024" s="17">
        <v>0.64460432529449463</v>
      </c>
    </row>
    <row r="5025" spans="1:10" x14ac:dyDescent="0.25">
      <c r="A5025" s="18" t="s">
        <v>9</v>
      </c>
      <c r="B5025" s="19"/>
      <c r="C5025" s="19"/>
      <c r="D5025" s="19"/>
      <c r="E5025" s="32">
        <v>0.96887719631195068</v>
      </c>
      <c r="F5025" s="19">
        <v>0.956695556640625</v>
      </c>
      <c r="G5025" s="36">
        <v>0.96378326416015625</v>
      </c>
      <c r="H5025" s="19">
        <v>0.96887719631195068</v>
      </c>
      <c r="I5025" s="19">
        <v>0.956695556640625</v>
      </c>
      <c r="J5025" s="19">
        <v>0.96378326416015625</v>
      </c>
    </row>
    <row r="5026" spans="1:10" x14ac:dyDescent="0.25">
      <c r="A5026" s="16" t="s">
        <v>10</v>
      </c>
      <c r="B5026" s="17"/>
      <c r="C5026" s="17"/>
      <c r="D5026" s="17"/>
      <c r="E5026" s="31">
        <v>1</v>
      </c>
      <c r="F5026" s="17">
        <v>0.96654659509658813</v>
      </c>
      <c r="G5026" s="35">
        <v>0.97783839702606201</v>
      </c>
      <c r="H5026" s="17">
        <v>1</v>
      </c>
      <c r="I5026" s="17">
        <v>0.96654659509658813</v>
      </c>
      <c r="J5026" s="17">
        <v>0.97783839702606201</v>
      </c>
    </row>
    <row r="5027" spans="1:10" x14ac:dyDescent="0.25">
      <c r="A5027" s="18" t="s">
        <v>11</v>
      </c>
      <c r="B5027" s="19"/>
      <c r="C5027" s="19"/>
      <c r="D5027" s="19"/>
      <c r="E5027" s="32">
        <v>0.69501465559005737</v>
      </c>
      <c r="F5027" s="19">
        <v>0.35230353474616999</v>
      </c>
      <c r="G5027" s="36">
        <v>0.49469965696334839</v>
      </c>
      <c r="H5027" s="19">
        <v>0.69501465559005737</v>
      </c>
      <c r="I5027" s="19">
        <v>0.35230353474616999</v>
      </c>
      <c r="J5027" s="19">
        <v>0.49469965696334839</v>
      </c>
    </row>
    <row r="5028" spans="1:10" x14ac:dyDescent="0.25">
      <c r="A5028" s="16" t="s">
        <v>4</v>
      </c>
      <c r="B5028" s="17"/>
      <c r="C5028" s="17"/>
      <c r="D5028" s="17"/>
      <c r="E5028" s="31">
        <v>0.84462577104568481</v>
      </c>
      <c r="F5028" s="17">
        <v>0.69138544797897339</v>
      </c>
      <c r="G5028" s="35">
        <v>0.76657092571258545</v>
      </c>
      <c r="H5028" s="17">
        <v>0.84462577104568481</v>
      </c>
      <c r="I5028" s="17">
        <v>0.69138544797897339</v>
      </c>
      <c r="J5028" s="17">
        <v>0.76657092571258545</v>
      </c>
    </row>
    <row r="5029" spans="1:10" x14ac:dyDescent="0.25">
      <c r="A5029" s="2" t="s">
        <v>1152</v>
      </c>
      <c r="B5029" s="3"/>
      <c r="C5029" s="3"/>
      <c r="D5029" s="3"/>
      <c r="E5029" s="30"/>
      <c r="F5029" s="3"/>
      <c r="G5029" s="34"/>
      <c r="H5029" s="3"/>
      <c r="I5029" s="3"/>
      <c r="J5029" s="3"/>
    </row>
    <row r="5030" spans="1:10" x14ac:dyDescent="0.25">
      <c r="A5030" s="18" t="s">
        <v>8</v>
      </c>
      <c r="B5030" s="19">
        <v>0.85805445909500122</v>
      </c>
      <c r="C5030" s="19">
        <v>0.90243899822235107</v>
      </c>
      <c r="D5030" s="19">
        <v>0.87674564123153687</v>
      </c>
      <c r="E5030" s="32">
        <v>0.40540540218353271</v>
      </c>
      <c r="F5030" s="19">
        <v>0.41379311680793762</v>
      </c>
      <c r="G5030" s="36">
        <v>0.40993788838386541</v>
      </c>
      <c r="H5030" s="19">
        <v>0.64677566289901733</v>
      </c>
      <c r="I5030" s="19">
        <v>0.61616164445877075</v>
      </c>
      <c r="J5030" s="19">
        <v>0.631969153881073</v>
      </c>
    </row>
    <row r="5031" spans="1:10" x14ac:dyDescent="0.25">
      <c r="A5031" s="16" t="s">
        <v>9</v>
      </c>
      <c r="B5031" s="17">
        <v>1</v>
      </c>
      <c r="C5031" s="17">
        <v>0.92277294397354126</v>
      </c>
      <c r="D5031" s="17">
        <v>0.9619174599647522</v>
      </c>
      <c r="E5031" s="31">
        <v>0.97281378507614136</v>
      </c>
      <c r="F5031" s="17">
        <v>0.96294009685516357</v>
      </c>
      <c r="G5031" s="35">
        <v>0.9686356782913208</v>
      </c>
      <c r="H5031" s="17">
        <v>0.98237830400466919</v>
      </c>
      <c r="I5031" s="17">
        <v>0.94612830877304077</v>
      </c>
      <c r="J5031" s="17">
        <v>0.96607041358947754</v>
      </c>
    </row>
    <row r="5032" spans="1:10" x14ac:dyDescent="0.25">
      <c r="A5032" s="18" t="s">
        <v>10</v>
      </c>
      <c r="B5032" s="19">
        <v>0.95913976430892944</v>
      </c>
      <c r="C5032" s="19">
        <v>1</v>
      </c>
      <c r="D5032" s="19">
        <v>0.97432434558868408</v>
      </c>
      <c r="E5032" s="32">
        <v>1</v>
      </c>
      <c r="F5032" s="19">
        <v>0.89154011011123657</v>
      </c>
      <c r="G5032" s="36">
        <v>0.93773347139358521</v>
      </c>
      <c r="H5032" s="19">
        <v>0.97884660959243774</v>
      </c>
      <c r="I5032" s="19">
        <v>0.92626512050628662</v>
      </c>
      <c r="J5032" s="19">
        <v>0.95314335823059082</v>
      </c>
    </row>
    <row r="5033" spans="1:10" x14ac:dyDescent="0.25">
      <c r="A5033" s="16" t="s">
        <v>11</v>
      </c>
      <c r="B5033" s="17">
        <v>0.57113540172576904</v>
      </c>
      <c r="C5033" s="17">
        <v>0.46493619680404658</v>
      </c>
      <c r="D5033" s="17">
        <v>0.50955528020858765</v>
      </c>
      <c r="E5033" s="31">
        <v>0.55279505252838135</v>
      </c>
      <c r="F5033" s="17">
        <v>0.14749263226985929</v>
      </c>
      <c r="G5033" s="35">
        <v>0.36749830842018127</v>
      </c>
      <c r="H5033" s="17">
        <v>0.55993342399597168</v>
      </c>
      <c r="I5033" s="17">
        <v>0.30964797735214228</v>
      </c>
      <c r="J5033" s="17">
        <v>0.43164360523223883</v>
      </c>
    </row>
    <row r="5034" spans="1:10" x14ac:dyDescent="0.25">
      <c r="A5034" s="18" t="s">
        <v>4</v>
      </c>
      <c r="B5034" s="19">
        <v>0.83368504047393799</v>
      </c>
      <c r="C5034" s="19">
        <v>0.73046070337295532</v>
      </c>
      <c r="D5034" s="19">
        <v>0.78353291749954224</v>
      </c>
      <c r="E5034" s="32">
        <v>0.76523029804229736</v>
      </c>
      <c r="F5034" s="19">
        <v>0.60672217607498169</v>
      </c>
      <c r="G5034" s="36">
        <v>0.68817287683486938</v>
      </c>
      <c r="H5034" s="19">
        <v>0.79457855224609375</v>
      </c>
      <c r="I5034" s="19">
        <v>0.65973716974258423</v>
      </c>
      <c r="J5034" s="19">
        <v>0.72904306650161743</v>
      </c>
    </row>
    <row r="5035" spans="1:10" x14ac:dyDescent="0.25">
      <c r="A5035" s="2" t="s">
        <v>1153</v>
      </c>
      <c r="B5035" s="3"/>
      <c r="C5035" s="3"/>
      <c r="D5035" s="3"/>
      <c r="E5035" s="30"/>
      <c r="F5035" s="3"/>
      <c r="G5035" s="34"/>
      <c r="H5035" s="3"/>
      <c r="I5035" s="3"/>
      <c r="J5035" s="3"/>
    </row>
    <row r="5036" spans="1:10" x14ac:dyDescent="0.25">
      <c r="A5036" s="16" t="s">
        <v>8</v>
      </c>
      <c r="B5036" s="17"/>
      <c r="C5036" s="17"/>
      <c r="D5036" s="17"/>
      <c r="E5036" s="31">
        <v>0.39473682641983032</v>
      </c>
      <c r="F5036" s="17">
        <v>0.66666668653488159</v>
      </c>
      <c r="G5036" s="35">
        <v>0.54216867685317993</v>
      </c>
      <c r="H5036" s="17">
        <v>0.39473682641983032</v>
      </c>
      <c r="I5036" s="17">
        <v>0.66666668653488159</v>
      </c>
      <c r="J5036" s="17">
        <v>0.54216867685317993</v>
      </c>
    </row>
    <row r="5037" spans="1:10" x14ac:dyDescent="0.25">
      <c r="A5037" s="18" t="s">
        <v>9</v>
      </c>
      <c r="B5037" s="19">
        <v>1</v>
      </c>
      <c r="C5037" s="19"/>
      <c r="D5037" s="19">
        <v>1</v>
      </c>
      <c r="E5037" s="32">
        <v>1</v>
      </c>
      <c r="F5037" s="19">
        <v>1</v>
      </c>
      <c r="G5037" s="36">
        <v>1</v>
      </c>
      <c r="H5037" s="19">
        <v>1</v>
      </c>
      <c r="I5037" s="19">
        <v>1</v>
      </c>
      <c r="J5037" s="19">
        <v>1</v>
      </c>
    </row>
    <row r="5038" spans="1:10" x14ac:dyDescent="0.25">
      <c r="A5038" s="16" t="s">
        <v>10</v>
      </c>
      <c r="B5038" s="17">
        <v>1</v>
      </c>
      <c r="C5038" s="17">
        <v>1</v>
      </c>
      <c r="D5038" s="17">
        <v>1</v>
      </c>
      <c r="E5038" s="31">
        <v>1</v>
      </c>
      <c r="F5038" s="17">
        <v>1</v>
      </c>
      <c r="G5038" s="35">
        <v>1</v>
      </c>
      <c r="H5038" s="17">
        <v>1</v>
      </c>
      <c r="I5038" s="17">
        <v>1</v>
      </c>
      <c r="J5038" s="17">
        <v>1</v>
      </c>
    </row>
    <row r="5039" spans="1:10" x14ac:dyDescent="0.25">
      <c r="A5039" s="18" t="s">
        <v>11</v>
      </c>
      <c r="B5039" s="19"/>
      <c r="C5039" s="19"/>
      <c r="D5039" s="19"/>
      <c r="E5039" s="32">
        <v>0.5183374285697937</v>
      </c>
      <c r="F5039" s="19">
        <v>0.26754385232925421</v>
      </c>
      <c r="G5039" s="36">
        <v>0.38612717390060419</v>
      </c>
      <c r="H5039" s="19">
        <v>0.5183374285697937</v>
      </c>
      <c r="I5039" s="19">
        <v>0.26754385232925421</v>
      </c>
      <c r="J5039" s="19">
        <v>0.38612717390060419</v>
      </c>
    </row>
    <row r="5040" spans="1:10" x14ac:dyDescent="0.25">
      <c r="A5040" s="16" t="s">
        <v>4</v>
      </c>
      <c r="B5040" s="17">
        <v>1</v>
      </c>
      <c r="C5040" s="17">
        <v>1</v>
      </c>
      <c r="D5040" s="17">
        <v>1</v>
      </c>
      <c r="E5040" s="31">
        <v>0.67637175321578979</v>
      </c>
      <c r="F5040" s="17">
        <v>0.71114367246627808</v>
      </c>
      <c r="G5040" s="35">
        <v>0.69738590717315674</v>
      </c>
      <c r="H5040" s="17">
        <v>0.69674712419509888</v>
      </c>
      <c r="I5040" s="17">
        <v>0.71736013889312744</v>
      </c>
      <c r="J5040" s="17">
        <v>0.70899021625518799</v>
      </c>
    </row>
    <row r="5041" spans="1:10" x14ac:dyDescent="0.25">
      <c r="A5041" s="2" t="s">
        <v>1154</v>
      </c>
      <c r="B5041" s="3"/>
      <c r="C5041" s="3"/>
      <c r="D5041" s="3"/>
      <c r="E5041" s="30"/>
      <c r="F5041" s="3"/>
      <c r="G5041" s="34"/>
      <c r="H5041" s="3"/>
      <c r="I5041" s="3"/>
      <c r="J5041" s="3"/>
    </row>
    <row r="5042" spans="1:10" x14ac:dyDescent="0.25">
      <c r="A5042" s="18" t="s">
        <v>8</v>
      </c>
      <c r="B5042" s="19">
        <v>0.816395103931427</v>
      </c>
      <c r="C5042" s="19">
        <v>0.84116220474243164</v>
      </c>
      <c r="D5042" s="19">
        <v>0.82885348796844482</v>
      </c>
      <c r="E5042" s="32">
        <v>1</v>
      </c>
      <c r="F5042" s="19">
        <v>0.60000002384185791</v>
      </c>
      <c r="G5042" s="36">
        <v>0.75308644771575928</v>
      </c>
      <c r="H5042" s="19">
        <v>0.8203771710395813</v>
      </c>
      <c r="I5042" s="19">
        <v>0.83293342590332031</v>
      </c>
      <c r="J5042" s="19">
        <v>0.82673335075378418</v>
      </c>
    </row>
    <row r="5043" spans="1:10" x14ac:dyDescent="0.25">
      <c r="A5043" s="16" t="s">
        <v>9</v>
      </c>
      <c r="B5043" s="17">
        <v>0.989940345287323</v>
      </c>
      <c r="C5043" s="17">
        <v>0.99274075031280518</v>
      </c>
      <c r="D5043" s="17">
        <v>0.99136793613433838</v>
      </c>
      <c r="E5043" s="31">
        <v>1</v>
      </c>
      <c r="F5043" s="17">
        <v>1</v>
      </c>
      <c r="G5043" s="35">
        <v>1</v>
      </c>
      <c r="H5043" s="17">
        <v>0.99024224281311035</v>
      </c>
      <c r="I5043" s="17">
        <v>0.99298983812332153</v>
      </c>
      <c r="J5043" s="17">
        <v>0.99164599180221558</v>
      </c>
    </row>
    <row r="5044" spans="1:10" x14ac:dyDescent="0.25">
      <c r="A5044" s="18" t="s">
        <v>10</v>
      </c>
      <c r="B5044" s="19">
        <v>0.98687297105789185</v>
      </c>
      <c r="C5044" s="19">
        <v>0.94448423385620117</v>
      </c>
      <c r="D5044" s="19">
        <v>0.96378523111343384</v>
      </c>
      <c r="E5044" s="32">
        <v>1</v>
      </c>
      <c r="F5044" s="19">
        <v>0.89999997615814209</v>
      </c>
      <c r="G5044" s="36">
        <v>0.94505494832992554</v>
      </c>
      <c r="H5044" s="19">
        <v>0.98726749420166016</v>
      </c>
      <c r="I5044" s="19">
        <v>0.94312196969985962</v>
      </c>
      <c r="J5044" s="19">
        <v>0.96321648359298706</v>
      </c>
    </row>
    <row r="5045" spans="1:10" x14ac:dyDescent="0.25">
      <c r="A5045" s="16" t="s">
        <v>11</v>
      </c>
      <c r="B5045" s="17">
        <v>0.70490694046020508</v>
      </c>
      <c r="C5045" s="17">
        <v>0.56151145696640015</v>
      </c>
      <c r="D5045" s="17">
        <v>0.62166082859039307</v>
      </c>
      <c r="E5045" s="31">
        <v>0.4305555522441864</v>
      </c>
      <c r="F5045" s="17">
        <v>0.16393442451953891</v>
      </c>
      <c r="G5045" s="35">
        <v>0.26288658380508417</v>
      </c>
      <c r="H5045" s="17">
        <v>0.69670790433883667</v>
      </c>
      <c r="I5045" s="17">
        <v>0.54706138372421265</v>
      </c>
      <c r="J5045" s="17">
        <v>0.60958951711654663</v>
      </c>
    </row>
    <row r="5046" spans="1:10" x14ac:dyDescent="0.25">
      <c r="A5046" s="18" t="s">
        <v>4</v>
      </c>
      <c r="B5046" s="19">
        <v>0.89551258087158203</v>
      </c>
      <c r="C5046" s="19">
        <v>0.83648502826690674</v>
      </c>
      <c r="D5046" s="19">
        <v>0.86379575729370117</v>
      </c>
      <c r="E5046" s="32">
        <v>0.8576388955116272</v>
      </c>
      <c r="F5046" s="19">
        <v>0.66582280397415161</v>
      </c>
      <c r="G5046" s="36">
        <v>0.74670571088790894</v>
      </c>
      <c r="H5046" s="19">
        <v>0.89442169666290283</v>
      </c>
      <c r="I5046" s="19">
        <v>0.83070981502532959</v>
      </c>
      <c r="J5046" s="19">
        <v>0.86010557413101196</v>
      </c>
    </row>
    <row r="5047" spans="1:10" x14ac:dyDescent="0.25">
      <c r="A5047" s="2" t="s">
        <v>1155</v>
      </c>
      <c r="B5047" s="3"/>
      <c r="C5047" s="3"/>
      <c r="D5047" s="3"/>
      <c r="E5047" s="30"/>
      <c r="F5047" s="3"/>
      <c r="G5047" s="34"/>
      <c r="H5047" s="3"/>
      <c r="I5047" s="3"/>
      <c r="J5047" s="3"/>
    </row>
    <row r="5048" spans="1:10" x14ac:dyDescent="0.25">
      <c r="A5048" s="16" t="s">
        <v>8</v>
      </c>
      <c r="B5048" s="17"/>
      <c r="C5048" s="17"/>
      <c r="D5048" s="17"/>
      <c r="E5048" s="31">
        <v>0.38877633213996893</v>
      </c>
      <c r="F5048" s="17">
        <v>0.32284370064735413</v>
      </c>
      <c r="G5048" s="35">
        <v>0.35901826620101929</v>
      </c>
      <c r="H5048" s="17">
        <v>0.38877633213996893</v>
      </c>
      <c r="I5048" s="17">
        <v>0.32284370064735413</v>
      </c>
      <c r="J5048" s="17">
        <v>0.35901826620101929</v>
      </c>
    </row>
    <row r="5049" spans="1:10" x14ac:dyDescent="0.25">
      <c r="A5049" s="18" t="s">
        <v>9</v>
      </c>
      <c r="B5049" s="19"/>
      <c r="C5049" s="19"/>
      <c r="D5049" s="19"/>
      <c r="E5049" s="32">
        <v>0.9749305248260498</v>
      </c>
      <c r="F5049" s="19">
        <v>0.99228882789611816</v>
      </c>
      <c r="G5049" s="36">
        <v>0.98271322250366211</v>
      </c>
      <c r="H5049" s="19">
        <v>0.9749305248260498</v>
      </c>
      <c r="I5049" s="19">
        <v>0.99228882789611816</v>
      </c>
      <c r="J5049" s="19">
        <v>0.98271322250366211</v>
      </c>
    </row>
    <row r="5050" spans="1:10" x14ac:dyDescent="0.25">
      <c r="A5050" s="16" t="s">
        <v>10</v>
      </c>
      <c r="B5050" s="17"/>
      <c r="C5050" s="17"/>
      <c r="D5050" s="17"/>
      <c r="E5050" s="31">
        <v>0.93887227773666382</v>
      </c>
      <c r="F5050" s="17">
        <v>0.8798796534538269</v>
      </c>
      <c r="G5050" s="35">
        <v>0.90811455249786377</v>
      </c>
      <c r="H5050" s="17">
        <v>0.93887227773666382</v>
      </c>
      <c r="I5050" s="17">
        <v>0.8798796534538269</v>
      </c>
      <c r="J5050" s="17">
        <v>0.90811455249786377</v>
      </c>
    </row>
    <row r="5051" spans="1:10" x14ac:dyDescent="0.25">
      <c r="A5051" s="18" t="s">
        <v>11</v>
      </c>
      <c r="B5051" s="19"/>
      <c r="C5051" s="19"/>
      <c r="D5051" s="19"/>
      <c r="E5051" s="32">
        <v>0.55205827951431274</v>
      </c>
      <c r="F5051" s="19">
        <v>0.43305987119674683</v>
      </c>
      <c r="G5051" s="36">
        <v>0.48796629905700678</v>
      </c>
      <c r="H5051" s="19">
        <v>0.55205827951431274</v>
      </c>
      <c r="I5051" s="19">
        <v>0.43305987119674683</v>
      </c>
      <c r="J5051" s="19">
        <v>0.48796629905700678</v>
      </c>
    </row>
    <row r="5052" spans="1:10" x14ac:dyDescent="0.25">
      <c r="A5052" s="16" t="s">
        <v>4</v>
      </c>
      <c r="B5052" s="17"/>
      <c r="C5052" s="17"/>
      <c r="D5052" s="17"/>
      <c r="E5052" s="31">
        <v>0.75782567262649536</v>
      </c>
      <c r="F5052" s="17">
        <v>0.68848150968551636</v>
      </c>
      <c r="G5052" s="35">
        <v>0.72346413135528564</v>
      </c>
      <c r="H5052" s="17">
        <v>0.75782567262649536</v>
      </c>
      <c r="I5052" s="17">
        <v>0.68848150968551636</v>
      </c>
      <c r="J5052" s="17">
        <v>0.72346413135528564</v>
      </c>
    </row>
    <row r="5053" spans="1:10" x14ac:dyDescent="0.25">
      <c r="A5053" s="2" t="s">
        <v>1156</v>
      </c>
      <c r="B5053" s="3"/>
      <c r="C5053" s="3"/>
      <c r="D5053" s="3"/>
      <c r="E5053" s="30"/>
      <c r="F5053" s="3"/>
      <c r="G5053" s="34"/>
      <c r="H5053" s="3"/>
      <c r="I5053" s="3"/>
      <c r="J5053" s="3"/>
    </row>
    <row r="5054" spans="1:10" x14ac:dyDescent="0.25">
      <c r="A5054" s="18" t="s">
        <v>8</v>
      </c>
      <c r="B5054" s="19"/>
      <c r="C5054" s="19"/>
      <c r="D5054" s="19"/>
      <c r="E5054" s="32">
        <v>0.27687296271324158</v>
      </c>
      <c r="F5054" s="19">
        <v>0.38461539149284357</v>
      </c>
      <c r="G5054" s="36">
        <v>0.32196968793869019</v>
      </c>
      <c r="H5054" s="19">
        <v>0.27687296271324158</v>
      </c>
      <c r="I5054" s="19">
        <v>0.38461539149284357</v>
      </c>
      <c r="J5054" s="19">
        <v>0.32196968793869019</v>
      </c>
    </row>
    <row r="5055" spans="1:10" x14ac:dyDescent="0.25">
      <c r="A5055" s="16" t="s">
        <v>9</v>
      </c>
      <c r="B5055" s="17"/>
      <c r="C5055" s="17"/>
      <c r="D5055" s="17"/>
      <c r="E5055" s="31">
        <v>1</v>
      </c>
      <c r="F5055" s="17">
        <v>0.97805577516555786</v>
      </c>
      <c r="G5055" s="35">
        <v>0.99019342660903931</v>
      </c>
      <c r="H5055" s="17">
        <v>1</v>
      </c>
      <c r="I5055" s="17">
        <v>0.97805577516555786</v>
      </c>
      <c r="J5055" s="17">
        <v>0.99019342660903931</v>
      </c>
    </row>
    <row r="5056" spans="1:10" x14ac:dyDescent="0.25">
      <c r="A5056" s="18" t="s">
        <v>10</v>
      </c>
      <c r="B5056" s="19"/>
      <c r="C5056" s="19"/>
      <c r="D5056" s="19"/>
      <c r="E5056" s="32">
        <v>0.87999999523162842</v>
      </c>
      <c r="F5056" s="19">
        <v>0.86270803213119507</v>
      </c>
      <c r="G5056" s="36">
        <v>0.8685528039932251</v>
      </c>
      <c r="H5056" s="19">
        <v>0.87999999523162842</v>
      </c>
      <c r="I5056" s="19">
        <v>0.86270803213119507</v>
      </c>
      <c r="J5056" s="19">
        <v>0.8685528039932251</v>
      </c>
    </row>
    <row r="5057" spans="1:10" x14ac:dyDescent="0.25">
      <c r="A5057" s="16" t="s">
        <v>11</v>
      </c>
      <c r="B5057" s="17"/>
      <c r="C5057" s="17"/>
      <c r="D5057" s="17"/>
      <c r="E5057" s="31">
        <v>0.61221176385879517</v>
      </c>
      <c r="F5057" s="17">
        <v>0.32055196166038508</v>
      </c>
      <c r="G5057" s="35">
        <v>0.45319521427154541</v>
      </c>
      <c r="H5057" s="17">
        <v>0.61221176385879517</v>
      </c>
      <c r="I5057" s="17">
        <v>0.32055196166038508</v>
      </c>
      <c r="J5057" s="17">
        <v>0.45319521427154541</v>
      </c>
    </row>
    <row r="5058" spans="1:10" x14ac:dyDescent="0.25">
      <c r="A5058" s="18" t="s">
        <v>4</v>
      </c>
      <c r="B5058" s="19"/>
      <c r="C5058" s="19"/>
      <c r="D5058" s="19"/>
      <c r="E5058" s="32">
        <v>0.75687414407730103</v>
      </c>
      <c r="F5058" s="19">
        <v>0.64919626712799072</v>
      </c>
      <c r="G5058" s="36">
        <v>0.69970273971557617</v>
      </c>
      <c r="H5058" s="19">
        <v>0.75687414407730103</v>
      </c>
      <c r="I5058" s="19">
        <v>0.64919626712799072</v>
      </c>
      <c r="J5058" s="19">
        <v>0.69970273971557617</v>
      </c>
    </row>
    <row r="5059" spans="1:10" x14ac:dyDescent="0.25">
      <c r="A5059" s="2" t="s">
        <v>1157</v>
      </c>
      <c r="B5059" s="3"/>
      <c r="C5059" s="3"/>
      <c r="D5059" s="3"/>
      <c r="E5059" s="30"/>
      <c r="F5059" s="3"/>
      <c r="G5059" s="34"/>
      <c r="H5059" s="3"/>
      <c r="I5059" s="3"/>
      <c r="J5059" s="3"/>
    </row>
    <row r="5060" spans="1:10" x14ac:dyDescent="0.25">
      <c r="A5060" s="16" t="s">
        <v>8</v>
      </c>
      <c r="B5060" s="17"/>
      <c r="C5060" s="17"/>
      <c r="D5060" s="17"/>
      <c r="E5060" s="31">
        <v>0.4170982837677002</v>
      </c>
      <c r="F5060" s="17">
        <v>0.38254112005233759</v>
      </c>
      <c r="G5060" s="35">
        <v>0.39780589938163757</v>
      </c>
      <c r="H5060" s="17">
        <v>0.4170982837677002</v>
      </c>
      <c r="I5060" s="17">
        <v>0.38254112005233759</v>
      </c>
      <c r="J5060" s="17">
        <v>0.39780589938163757</v>
      </c>
    </row>
    <row r="5061" spans="1:10" x14ac:dyDescent="0.25">
      <c r="A5061" s="18" t="s">
        <v>9</v>
      </c>
      <c r="B5061" s="19"/>
      <c r="C5061" s="19"/>
      <c r="D5061" s="19"/>
      <c r="E5061" s="32">
        <v>1</v>
      </c>
      <c r="F5061" s="19">
        <v>0.97610628604888916</v>
      </c>
      <c r="G5061" s="36">
        <v>0.98784029483795166</v>
      </c>
      <c r="H5061" s="19">
        <v>1</v>
      </c>
      <c r="I5061" s="19">
        <v>0.97610628604888916</v>
      </c>
      <c r="J5061" s="19">
        <v>0.98784029483795166</v>
      </c>
    </row>
    <row r="5062" spans="1:10" x14ac:dyDescent="0.25">
      <c r="A5062" s="16" t="s">
        <v>10</v>
      </c>
      <c r="B5062" s="17"/>
      <c r="C5062" s="17"/>
      <c r="D5062" s="17"/>
      <c r="E5062" s="31">
        <v>0.97472381591796875</v>
      </c>
      <c r="F5062" s="17">
        <v>0.90623182058334351</v>
      </c>
      <c r="G5062" s="35">
        <v>0.93918853998184204</v>
      </c>
      <c r="H5062" s="17">
        <v>0.97472381591796875</v>
      </c>
      <c r="I5062" s="17">
        <v>0.90623182058334351</v>
      </c>
      <c r="J5062" s="17">
        <v>0.93918853998184204</v>
      </c>
    </row>
    <row r="5063" spans="1:10" x14ac:dyDescent="0.25">
      <c r="A5063" s="18" t="s">
        <v>11</v>
      </c>
      <c r="B5063" s="19"/>
      <c r="C5063" s="19"/>
      <c r="D5063" s="19"/>
      <c r="E5063" s="32">
        <v>0.6871943473815918</v>
      </c>
      <c r="F5063" s="19">
        <v>0.29294741153717041</v>
      </c>
      <c r="G5063" s="36">
        <v>0.47758498787879938</v>
      </c>
      <c r="H5063" s="19">
        <v>0.6871943473815918</v>
      </c>
      <c r="I5063" s="19">
        <v>0.29294741153717041</v>
      </c>
      <c r="J5063" s="19">
        <v>0.47758498787879938</v>
      </c>
    </row>
    <row r="5064" spans="1:10" x14ac:dyDescent="0.25">
      <c r="A5064" s="16" t="s">
        <v>4</v>
      </c>
      <c r="B5064" s="17"/>
      <c r="C5064" s="17"/>
      <c r="D5064" s="17"/>
      <c r="E5064" s="31">
        <v>0.81597954034805298</v>
      </c>
      <c r="F5064" s="17">
        <v>0.6455007791519165</v>
      </c>
      <c r="G5064" s="35">
        <v>0.72631579637527466</v>
      </c>
      <c r="H5064" s="17">
        <v>0.81597954034805298</v>
      </c>
      <c r="I5064" s="17">
        <v>0.6455007791519165</v>
      </c>
      <c r="J5064" s="17">
        <v>0.72631579637527466</v>
      </c>
    </row>
    <row r="5065" spans="1:10" x14ac:dyDescent="0.25">
      <c r="A5065" s="2" t="s">
        <v>1158</v>
      </c>
      <c r="B5065" s="3"/>
      <c r="C5065" s="3"/>
      <c r="D5065" s="3"/>
      <c r="E5065" s="30"/>
      <c r="F5065" s="3"/>
      <c r="G5065" s="34"/>
      <c r="H5065" s="3"/>
      <c r="I5065" s="3"/>
      <c r="J5065" s="3"/>
    </row>
    <row r="5066" spans="1:10" x14ac:dyDescent="0.25">
      <c r="A5066" s="18" t="s">
        <v>8</v>
      </c>
      <c r="B5066" s="19"/>
      <c r="C5066" s="19"/>
      <c r="D5066" s="19"/>
      <c r="E5066" s="32">
        <v>0.46749225258827209</v>
      </c>
      <c r="F5066" s="19">
        <v>0.1428571492433548</v>
      </c>
      <c r="G5066" s="36">
        <v>0.31674957275390631</v>
      </c>
      <c r="H5066" s="19">
        <v>0.46749225258827209</v>
      </c>
      <c r="I5066" s="19">
        <v>0.1428571492433548</v>
      </c>
      <c r="J5066" s="19">
        <v>0.31674957275390631</v>
      </c>
    </row>
    <row r="5067" spans="1:10" x14ac:dyDescent="0.25">
      <c r="A5067" s="16" t="s">
        <v>9</v>
      </c>
      <c r="B5067" s="17"/>
      <c r="C5067" s="17"/>
      <c r="D5067" s="17"/>
      <c r="E5067" s="31">
        <v>0.97489804029464722</v>
      </c>
      <c r="F5067" s="17">
        <v>0.95357835292816162</v>
      </c>
      <c r="G5067" s="35">
        <v>0.96534997224807739</v>
      </c>
      <c r="H5067" s="17">
        <v>0.97489804029464722</v>
      </c>
      <c r="I5067" s="17">
        <v>0.95357835292816162</v>
      </c>
      <c r="J5067" s="17">
        <v>0.96534997224807739</v>
      </c>
    </row>
    <row r="5068" spans="1:10" x14ac:dyDescent="0.25">
      <c r="A5068" s="18" t="s">
        <v>10</v>
      </c>
      <c r="B5068" s="19"/>
      <c r="C5068" s="19"/>
      <c r="D5068" s="19"/>
      <c r="E5068" s="32">
        <v>0.86387431621551514</v>
      </c>
      <c r="F5068" s="19">
        <v>0.80734968185424805</v>
      </c>
      <c r="G5068" s="36">
        <v>0.82936775684356689</v>
      </c>
      <c r="H5068" s="19">
        <v>0.86387431621551514</v>
      </c>
      <c r="I5068" s="19">
        <v>0.80734968185424805</v>
      </c>
      <c r="J5068" s="19">
        <v>0.82936775684356689</v>
      </c>
    </row>
    <row r="5069" spans="1:10" x14ac:dyDescent="0.25">
      <c r="A5069" s="16" t="s">
        <v>11</v>
      </c>
      <c r="B5069" s="17">
        <v>0</v>
      </c>
      <c r="C5069" s="17"/>
      <c r="D5069" s="17">
        <v>0</v>
      </c>
      <c r="E5069" s="31">
        <v>0.427756667137146</v>
      </c>
      <c r="F5069" s="17">
        <v>0.29058662056922913</v>
      </c>
      <c r="G5069" s="35">
        <v>0.34789514541625982</v>
      </c>
      <c r="H5069" s="17">
        <v>0.41821560263633728</v>
      </c>
      <c r="I5069" s="17">
        <v>0.29058662056922913</v>
      </c>
      <c r="J5069" s="17">
        <v>0.3446105420589447</v>
      </c>
    </row>
    <row r="5070" spans="1:10" x14ac:dyDescent="0.25">
      <c r="A5070" s="18" t="s">
        <v>4</v>
      </c>
      <c r="B5070" s="19">
        <v>0</v>
      </c>
      <c r="C5070" s="19"/>
      <c r="D5070" s="19">
        <v>0</v>
      </c>
      <c r="E5070" s="32">
        <v>0.71647471189498901</v>
      </c>
      <c r="F5070" s="19">
        <v>0.58975273370742798</v>
      </c>
      <c r="G5070" s="36">
        <v>0.64852619171142578</v>
      </c>
      <c r="H5070" s="19">
        <v>0.71208095550537109</v>
      </c>
      <c r="I5070" s="19">
        <v>0.58975273370742798</v>
      </c>
      <c r="J5070" s="19">
        <v>0.64667552709579468</v>
      </c>
    </row>
    <row r="5071" spans="1:10" x14ac:dyDescent="0.25">
      <c r="A5071" s="2" t="s">
        <v>1159</v>
      </c>
      <c r="B5071" s="3"/>
      <c r="C5071" s="3"/>
      <c r="D5071" s="3"/>
      <c r="E5071" s="30"/>
      <c r="F5071" s="3"/>
      <c r="G5071" s="34"/>
      <c r="H5071" s="3"/>
      <c r="I5071" s="3"/>
      <c r="J5071" s="3"/>
    </row>
    <row r="5072" spans="1:10" x14ac:dyDescent="0.25">
      <c r="A5072" s="16" t="s">
        <v>8</v>
      </c>
      <c r="B5072" s="17"/>
      <c r="C5072" s="17"/>
      <c r="D5072" s="17"/>
      <c r="E5072" s="31">
        <v>0.324136883020401</v>
      </c>
      <c r="F5072" s="17">
        <v>0.33003723621368408</v>
      </c>
      <c r="G5072" s="35">
        <v>0.32674869894981379</v>
      </c>
      <c r="H5072" s="17">
        <v>0.324136883020401</v>
      </c>
      <c r="I5072" s="17">
        <v>0.33003723621368408</v>
      </c>
      <c r="J5072" s="17">
        <v>0.32674869894981379</v>
      </c>
    </row>
    <row r="5073" spans="1:10" x14ac:dyDescent="0.25">
      <c r="A5073" s="18" t="s">
        <v>9</v>
      </c>
      <c r="B5073" s="19"/>
      <c r="C5073" s="19"/>
      <c r="D5073" s="19"/>
      <c r="E5073" s="32">
        <v>1</v>
      </c>
      <c r="F5073" s="19">
        <v>0.98093098402023315</v>
      </c>
      <c r="G5073" s="36">
        <v>0.99051368236541748</v>
      </c>
      <c r="H5073" s="19">
        <v>1</v>
      </c>
      <c r="I5073" s="19">
        <v>0.98093098402023315</v>
      </c>
      <c r="J5073" s="19">
        <v>0.99051368236541748</v>
      </c>
    </row>
    <row r="5074" spans="1:10" x14ac:dyDescent="0.25">
      <c r="A5074" s="16" t="s">
        <v>10</v>
      </c>
      <c r="B5074" s="17"/>
      <c r="C5074" s="17"/>
      <c r="D5074" s="17"/>
      <c r="E5074" s="31">
        <v>0.97064834833145142</v>
      </c>
      <c r="F5074" s="17">
        <v>0.9634661078453064</v>
      </c>
      <c r="G5074" s="35">
        <v>0.96672320365905762</v>
      </c>
      <c r="H5074" s="17">
        <v>0.97064834833145142</v>
      </c>
      <c r="I5074" s="17">
        <v>0.9634661078453064</v>
      </c>
      <c r="J5074" s="17">
        <v>0.96672320365905762</v>
      </c>
    </row>
    <row r="5075" spans="1:10" x14ac:dyDescent="0.25">
      <c r="A5075" s="18" t="s">
        <v>11</v>
      </c>
      <c r="B5075" s="19"/>
      <c r="C5075" s="19"/>
      <c r="D5075" s="19"/>
      <c r="E5075" s="32">
        <v>0.73673385381698608</v>
      </c>
      <c r="F5075" s="19">
        <v>0.48830670118331909</v>
      </c>
      <c r="G5075" s="36">
        <v>0.60380291938781738</v>
      </c>
      <c r="H5075" s="19">
        <v>0.73673385381698608</v>
      </c>
      <c r="I5075" s="19">
        <v>0.48830670118331909</v>
      </c>
      <c r="J5075" s="19">
        <v>0.60380291938781738</v>
      </c>
    </row>
    <row r="5076" spans="1:10" x14ac:dyDescent="0.25">
      <c r="A5076" s="16" t="s">
        <v>4</v>
      </c>
      <c r="B5076" s="17"/>
      <c r="C5076" s="17"/>
      <c r="D5076" s="17"/>
      <c r="E5076" s="31">
        <v>0.81585395336151123</v>
      </c>
      <c r="F5076" s="17">
        <v>0.74739712476730347</v>
      </c>
      <c r="G5076" s="35">
        <v>0.78072136640548706</v>
      </c>
      <c r="H5076" s="17">
        <v>0.81585395336151123</v>
      </c>
      <c r="I5076" s="17">
        <v>0.74739712476730347</v>
      </c>
      <c r="J5076" s="17">
        <v>0.78072136640548706</v>
      </c>
    </row>
    <row r="5077" spans="1:10" x14ac:dyDescent="0.25">
      <c r="A5077" s="2" t="s">
        <v>1160</v>
      </c>
      <c r="B5077" s="3"/>
      <c r="C5077" s="3"/>
      <c r="D5077" s="3"/>
      <c r="E5077" s="30"/>
      <c r="F5077" s="3"/>
      <c r="G5077" s="34"/>
      <c r="H5077" s="3"/>
      <c r="I5077" s="3"/>
      <c r="J5077" s="3"/>
    </row>
    <row r="5078" spans="1:10" x14ac:dyDescent="0.25">
      <c r="A5078" s="18" t="s">
        <v>8</v>
      </c>
      <c r="B5078" s="19">
        <v>0.78763473033905029</v>
      </c>
      <c r="C5078" s="19">
        <v>0.82299137115478516</v>
      </c>
      <c r="D5078" s="19">
        <v>0.80746275186538696</v>
      </c>
      <c r="E5078" s="32"/>
      <c r="F5078" s="19">
        <v>0.59999996423721313</v>
      </c>
      <c r="G5078" s="36">
        <v>0.59999996423721313</v>
      </c>
      <c r="H5078" s="19">
        <v>0.78763473033905029</v>
      </c>
      <c r="I5078" s="19">
        <v>0.81606614589691162</v>
      </c>
      <c r="J5078" s="19">
        <v>0.80379956960678101</v>
      </c>
    </row>
    <row r="5079" spans="1:10" x14ac:dyDescent="0.25">
      <c r="A5079" s="16" t="s">
        <v>9</v>
      </c>
      <c r="B5079" s="17">
        <v>0.9843372106552124</v>
      </c>
      <c r="C5079" s="17">
        <v>1</v>
      </c>
      <c r="D5079" s="17">
        <v>0.99167674779891968</v>
      </c>
      <c r="E5079" s="31">
        <v>1</v>
      </c>
      <c r="F5079" s="17">
        <v>1</v>
      </c>
      <c r="G5079" s="35">
        <v>1</v>
      </c>
      <c r="H5079" s="17">
        <v>0.98476147651672363</v>
      </c>
      <c r="I5079" s="17">
        <v>1</v>
      </c>
      <c r="J5079" s="17">
        <v>0.9919736385345459</v>
      </c>
    </row>
    <row r="5080" spans="1:10" x14ac:dyDescent="0.25">
      <c r="A5080" s="18" t="s">
        <v>10</v>
      </c>
      <c r="B5080" s="19">
        <v>0.98655134439468384</v>
      </c>
      <c r="C5080" s="19">
        <v>0.95879268646240234</v>
      </c>
      <c r="D5080" s="19">
        <v>0.97264730930328369</v>
      </c>
      <c r="E5080" s="32">
        <v>0.3333333432674408</v>
      </c>
      <c r="F5080" s="19">
        <v>0.85000002384185791</v>
      </c>
      <c r="G5080" s="36">
        <v>0.68965518474578857</v>
      </c>
      <c r="H5080" s="19">
        <v>0.97363460063934326</v>
      </c>
      <c r="I5080" s="19">
        <v>0.95414084196090698</v>
      </c>
      <c r="J5080" s="19">
        <v>0.96375471353530884</v>
      </c>
    </row>
    <row r="5081" spans="1:10" x14ac:dyDescent="0.25">
      <c r="A5081" s="16" t="s">
        <v>11</v>
      </c>
      <c r="B5081" s="17">
        <v>0.68669480085372925</v>
      </c>
      <c r="C5081" s="17">
        <v>0.37590771913528442</v>
      </c>
      <c r="D5081" s="17">
        <v>0.51297473907470703</v>
      </c>
      <c r="E5081" s="31">
        <v>0.66666668653488159</v>
      </c>
      <c r="F5081" s="17">
        <v>0.10646387934684751</v>
      </c>
      <c r="G5081" s="35">
        <v>0.18360655009746549</v>
      </c>
      <c r="H5081" s="17">
        <v>0.68636667728424072</v>
      </c>
      <c r="I5081" s="17">
        <v>0.35542172193527222</v>
      </c>
      <c r="J5081" s="17">
        <v>0.49629554152488708</v>
      </c>
    </row>
    <row r="5082" spans="1:10" x14ac:dyDescent="0.25">
      <c r="A5082" s="18" t="s">
        <v>4</v>
      </c>
      <c r="B5082" s="19">
        <v>0.86917871236801147</v>
      </c>
      <c r="C5082" s="19">
        <v>0.74319511651992798</v>
      </c>
      <c r="D5082" s="19">
        <v>0.80374157428741455</v>
      </c>
      <c r="E5082" s="32">
        <v>0.73529410362243652</v>
      </c>
      <c r="F5082" s="19">
        <v>0.48025891184806818</v>
      </c>
      <c r="G5082" s="36">
        <v>0.54032659530639648</v>
      </c>
      <c r="H5082" s="19">
        <v>0.86670404672622681</v>
      </c>
      <c r="I5082" s="19">
        <v>0.72912067174911499</v>
      </c>
      <c r="J5082" s="19">
        <v>0.7939942479133606</v>
      </c>
    </row>
    <row r="5083" spans="1:10" x14ac:dyDescent="0.25">
      <c r="A5083" s="2" t="s">
        <v>1161</v>
      </c>
      <c r="B5083" s="3"/>
      <c r="C5083" s="3"/>
      <c r="D5083" s="3"/>
      <c r="E5083" s="30"/>
      <c r="F5083" s="3"/>
      <c r="G5083" s="34"/>
      <c r="H5083" s="3"/>
      <c r="I5083" s="3"/>
      <c r="J5083" s="3"/>
    </row>
    <row r="5084" spans="1:10" x14ac:dyDescent="0.25">
      <c r="A5084" s="16" t="s">
        <v>8</v>
      </c>
      <c r="B5084" s="17">
        <v>0.8282809853553772</v>
      </c>
      <c r="C5084" s="17">
        <v>0.84562516212463379</v>
      </c>
      <c r="D5084" s="17">
        <v>0.8370550274848938</v>
      </c>
      <c r="E5084" s="31"/>
      <c r="F5084" s="17"/>
      <c r="G5084" s="35"/>
      <c r="H5084" s="17">
        <v>0.8282809853553772</v>
      </c>
      <c r="I5084" s="17">
        <v>0.84562516212463379</v>
      </c>
      <c r="J5084" s="17">
        <v>0.8370550274848938</v>
      </c>
    </row>
    <row r="5085" spans="1:10" x14ac:dyDescent="0.25">
      <c r="A5085" s="18" t="s">
        <v>9</v>
      </c>
      <c r="B5085" s="19">
        <v>0.99357247352600098</v>
      </c>
      <c r="C5085" s="19">
        <v>0.99204349517822266</v>
      </c>
      <c r="D5085" s="19">
        <v>0.99274057149887085</v>
      </c>
      <c r="E5085" s="32"/>
      <c r="F5085" s="19"/>
      <c r="G5085" s="36"/>
      <c r="H5085" s="19">
        <v>0.99357247352600098</v>
      </c>
      <c r="I5085" s="19">
        <v>0.99204349517822266</v>
      </c>
      <c r="J5085" s="19">
        <v>0.99274057149887085</v>
      </c>
    </row>
    <row r="5086" spans="1:10" x14ac:dyDescent="0.25">
      <c r="A5086" s="16" t="s">
        <v>10</v>
      </c>
      <c r="B5086" s="17">
        <v>0.98367905616760254</v>
      </c>
      <c r="C5086" s="17">
        <v>0.98628741502761841</v>
      </c>
      <c r="D5086" s="17">
        <v>0.98493695259094238</v>
      </c>
      <c r="E5086" s="31"/>
      <c r="F5086" s="17"/>
      <c r="G5086" s="35"/>
      <c r="H5086" s="17">
        <v>0.98367905616760254</v>
      </c>
      <c r="I5086" s="17">
        <v>0.98628741502761841</v>
      </c>
      <c r="J5086" s="17">
        <v>0.98493695259094238</v>
      </c>
    </row>
    <row r="5087" spans="1:10" x14ac:dyDescent="0.25">
      <c r="A5087" s="18" t="s">
        <v>11</v>
      </c>
      <c r="B5087" s="19">
        <v>0.72084921598434448</v>
      </c>
      <c r="C5087" s="19">
        <v>0.52802014350891113</v>
      </c>
      <c r="D5087" s="19">
        <v>0.62400418519973755</v>
      </c>
      <c r="E5087" s="32"/>
      <c r="F5087" s="19"/>
      <c r="G5087" s="36"/>
      <c r="H5087" s="19">
        <v>0.72084921598434448</v>
      </c>
      <c r="I5087" s="19">
        <v>0.52802014350891113</v>
      </c>
      <c r="J5087" s="19">
        <v>0.62400418519973755</v>
      </c>
    </row>
    <row r="5088" spans="1:10" x14ac:dyDescent="0.25">
      <c r="A5088" s="16" t="s">
        <v>4</v>
      </c>
      <c r="B5088" s="17">
        <v>0.89065128564834595</v>
      </c>
      <c r="C5088" s="17">
        <v>0.84232193231582642</v>
      </c>
      <c r="D5088" s="17">
        <v>0.86594009399414063</v>
      </c>
      <c r="E5088" s="31"/>
      <c r="F5088" s="17"/>
      <c r="G5088" s="35"/>
      <c r="H5088" s="17">
        <v>0.89065128564834595</v>
      </c>
      <c r="I5088" s="17">
        <v>0.84232193231582642</v>
      </c>
      <c r="J5088" s="17">
        <v>0.86594009399414063</v>
      </c>
    </row>
    <row r="5089" spans="1:10" x14ac:dyDescent="0.25">
      <c r="A5089" s="2" t="s">
        <v>1162</v>
      </c>
      <c r="B5089" s="3"/>
      <c r="C5089" s="3"/>
      <c r="D5089" s="3"/>
      <c r="E5089" s="30"/>
      <c r="F5089" s="3"/>
      <c r="G5089" s="34"/>
      <c r="H5089" s="3"/>
      <c r="I5089" s="3"/>
      <c r="J5089" s="3"/>
    </row>
    <row r="5090" spans="1:10" x14ac:dyDescent="0.25">
      <c r="A5090" s="18" t="s">
        <v>8</v>
      </c>
      <c r="B5090" s="19"/>
      <c r="C5090" s="19"/>
      <c r="D5090" s="19"/>
      <c r="E5090" s="32">
        <v>0.34240135550498962</v>
      </c>
      <c r="F5090" s="19">
        <v>0.30113750696182251</v>
      </c>
      <c r="G5090" s="36">
        <v>0.32072922587394709</v>
      </c>
      <c r="H5090" s="19">
        <v>0.34240135550498962</v>
      </c>
      <c r="I5090" s="19">
        <v>0.30113750696182251</v>
      </c>
      <c r="J5090" s="19">
        <v>0.32072922587394709</v>
      </c>
    </row>
    <row r="5091" spans="1:10" x14ac:dyDescent="0.25">
      <c r="A5091" s="16" t="s">
        <v>9</v>
      </c>
      <c r="B5091" s="17"/>
      <c r="C5091" s="17"/>
      <c r="D5091" s="17"/>
      <c r="E5091" s="31">
        <v>0.98374521732330322</v>
      </c>
      <c r="F5091" s="17">
        <v>0.99035429954528809</v>
      </c>
      <c r="G5091" s="35">
        <v>0.9870917797088623</v>
      </c>
      <c r="H5091" s="17">
        <v>0.98374521732330322</v>
      </c>
      <c r="I5091" s="17">
        <v>0.99035429954528809</v>
      </c>
      <c r="J5091" s="17">
        <v>0.9870917797088623</v>
      </c>
    </row>
    <row r="5092" spans="1:10" x14ac:dyDescent="0.25">
      <c r="A5092" s="18" t="s">
        <v>10</v>
      </c>
      <c r="B5092" s="19"/>
      <c r="C5092" s="19"/>
      <c r="D5092" s="19"/>
      <c r="E5092" s="32">
        <v>0.95033687353134155</v>
      </c>
      <c r="F5092" s="19">
        <v>0.93021070957183838</v>
      </c>
      <c r="G5092" s="36">
        <v>0.93960094451904297</v>
      </c>
      <c r="H5092" s="19">
        <v>0.95033687353134155</v>
      </c>
      <c r="I5092" s="19">
        <v>0.93021070957183838</v>
      </c>
      <c r="J5092" s="19">
        <v>0.93960094451904297</v>
      </c>
    </row>
    <row r="5093" spans="1:10" x14ac:dyDescent="0.25">
      <c r="A5093" s="16" t="s">
        <v>11</v>
      </c>
      <c r="B5093" s="17"/>
      <c r="C5093" s="17"/>
      <c r="D5093" s="17"/>
      <c r="E5093" s="31">
        <v>0.49996507167816162</v>
      </c>
      <c r="F5093" s="17">
        <v>0.34516066312789923</v>
      </c>
      <c r="G5093" s="35">
        <v>0.4242071807384491</v>
      </c>
      <c r="H5093" s="17">
        <v>0.49996507167816162</v>
      </c>
      <c r="I5093" s="17">
        <v>0.34516066312789923</v>
      </c>
      <c r="J5093" s="17">
        <v>0.4242071807384491</v>
      </c>
    </row>
    <row r="5094" spans="1:10" x14ac:dyDescent="0.25">
      <c r="A5094" s="18" t="s">
        <v>4</v>
      </c>
      <c r="B5094" s="19"/>
      <c r="C5094" s="19"/>
      <c r="D5094" s="19"/>
      <c r="E5094" s="32">
        <v>0.73970943689346313</v>
      </c>
      <c r="F5094" s="19">
        <v>0.69172602891921997</v>
      </c>
      <c r="G5094" s="36">
        <v>0.71521389484405518</v>
      </c>
      <c r="H5094" s="19">
        <v>0.73970943689346313</v>
      </c>
      <c r="I5094" s="19">
        <v>0.69172602891921997</v>
      </c>
      <c r="J5094" s="19">
        <v>0.71521389484405518</v>
      </c>
    </row>
    <row r="5095" spans="1:10" x14ac:dyDescent="0.25">
      <c r="A5095" s="2" t="s">
        <v>1163</v>
      </c>
      <c r="B5095" s="3"/>
      <c r="C5095" s="3"/>
      <c r="D5095" s="3"/>
      <c r="E5095" s="30"/>
      <c r="F5095" s="3"/>
      <c r="G5095" s="34"/>
      <c r="H5095" s="3"/>
      <c r="I5095" s="3"/>
      <c r="J5095" s="3"/>
    </row>
    <row r="5096" spans="1:10" x14ac:dyDescent="0.25">
      <c r="A5096" s="16" t="s">
        <v>8</v>
      </c>
      <c r="B5096" s="17"/>
      <c r="C5096" s="17"/>
      <c r="D5096" s="17"/>
      <c r="E5096" s="31">
        <v>0.27632570266723627</v>
      </c>
      <c r="F5096" s="17">
        <v>0.30379500985145569</v>
      </c>
      <c r="G5096" s="35">
        <v>0.29148188233375549</v>
      </c>
      <c r="H5096" s="17">
        <v>0.27632570266723627</v>
      </c>
      <c r="I5096" s="17">
        <v>0.30379500985145569</v>
      </c>
      <c r="J5096" s="17">
        <v>0.29148188233375549</v>
      </c>
    </row>
    <row r="5097" spans="1:10" x14ac:dyDescent="0.25">
      <c r="A5097" s="18" t="s">
        <v>9</v>
      </c>
      <c r="B5097" s="19"/>
      <c r="C5097" s="19"/>
      <c r="D5097" s="19"/>
      <c r="E5097" s="32">
        <v>0.98250663280487061</v>
      </c>
      <c r="F5097" s="19">
        <v>0.97612512111663818</v>
      </c>
      <c r="G5097" s="36">
        <v>0.97940105199813843</v>
      </c>
      <c r="H5097" s="19">
        <v>0.98250663280487061</v>
      </c>
      <c r="I5097" s="19">
        <v>0.97612512111663818</v>
      </c>
      <c r="J5097" s="19">
        <v>0.97940105199813843</v>
      </c>
    </row>
    <row r="5098" spans="1:10" x14ac:dyDescent="0.25">
      <c r="A5098" s="16" t="s">
        <v>10</v>
      </c>
      <c r="B5098" s="17"/>
      <c r="C5098" s="17"/>
      <c r="D5098" s="17"/>
      <c r="E5098" s="31">
        <v>0.8349611759185791</v>
      </c>
      <c r="F5098" s="17">
        <v>0.84013229608535767</v>
      </c>
      <c r="G5098" s="35">
        <v>0.83759719133377075</v>
      </c>
      <c r="H5098" s="17">
        <v>0.8349611759185791</v>
      </c>
      <c r="I5098" s="17">
        <v>0.84013229608535767</v>
      </c>
      <c r="J5098" s="17">
        <v>0.83759719133377075</v>
      </c>
    </row>
    <row r="5099" spans="1:10" x14ac:dyDescent="0.25">
      <c r="A5099" s="18" t="s">
        <v>11</v>
      </c>
      <c r="B5099" s="19"/>
      <c r="C5099" s="19"/>
      <c r="D5099" s="19"/>
      <c r="E5099" s="32">
        <v>0.49492877721786499</v>
      </c>
      <c r="F5099" s="19">
        <v>0.21675246953964231</v>
      </c>
      <c r="G5099" s="36">
        <v>0.33490332961082458</v>
      </c>
      <c r="H5099" s="19">
        <v>0.49492877721786499</v>
      </c>
      <c r="I5099" s="19">
        <v>0.21675246953964231</v>
      </c>
      <c r="J5099" s="19">
        <v>0.33490332961082458</v>
      </c>
    </row>
    <row r="5100" spans="1:10" x14ac:dyDescent="0.25">
      <c r="A5100" s="16" t="s">
        <v>4</v>
      </c>
      <c r="B5100" s="17"/>
      <c r="C5100" s="17"/>
      <c r="D5100" s="17"/>
      <c r="E5100" s="31">
        <v>0.73071968555450439</v>
      </c>
      <c r="F5100" s="17">
        <v>0.6199224591255188</v>
      </c>
      <c r="G5100" s="35">
        <v>0.67247515916824341</v>
      </c>
      <c r="H5100" s="17">
        <v>0.73071968555450439</v>
      </c>
      <c r="I5100" s="17">
        <v>0.6199224591255188</v>
      </c>
      <c r="J5100" s="17">
        <v>0.67247515916824341</v>
      </c>
    </row>
    <row r="5101" spans="1:10" x14ac:dyDescent="0.25">
      <c r="A5101" s="2" t="s">
        <v>1164</v>
      </c>
      <c r="B5101" s="3"/>
      <c r="C5101" s="3"/>
      <c r="D5101" s="3"/>
      <c r="E5101" s="30"/>
      <c r="F5101" s="3"/>
      <c r="G5101" s="34"/>
      <c r="H5101" s="3"/>
      <c r="I5101" s="3"/>
      <c r="J5101" s="3"/>
    </row>
    <row r="5102" spans="1:10" x14ac:dyDescent="0.25">
      <c r="A5102" s="18" t="s">
        <v>8</v>
      </c>
      <c r="B5102" s="19"/>
      <c r="C5102" s="19"/>
      <c r="D5102" s="19"/>
      <c r="E5102" s="32">
        <v>0.3217795193195343</v>
      </c>
      <c r="F5102" s="19">
        <v>0.56897717714309692</v>
      </c>
      <c r="G5102" s="36">
        <v>0.48288872838020319</v>
      </c>
      <c r="H5102" s="19">
        <v>0.3217795193195343</v>
      </c>
      <c r="I5102" s="19">
        <v>0.56897717714309692</v>
      </c>
      <c r="J5102" s="19">
        <v>0.48288872838020319</v>
      </c>
    </row>
    <row r="5103" spans="1:10" x14ac:dyDescent="0.25">
      <c r="A5103" s="16" t="s">
        <v>9</v>
      </c>
      <c r="B5103" s="17"/>
      <c r="C5103" s="17"/>
      <c r="D5103" s="17"/>
      <c r="E5103" s="31">
        <v>0.98668962717056274</v>
      </c>
      <c r="F5103" s="17">
        <v>0.9687420129776001</v>
      </c>
      <c r="G5103" s="35">
        <v>0.97730904817581177</v>
      </c>
      <c r="H5103" s="17">
        <v>0.98668962717056274</v>
      </c>
      <c r="I5103" s="17">
        <v>0.9687420129776001</v>
      </c>
      <c r="J5103" s="17">
        <v>0.97730904817581177</v>
      </c>
    </row>
    <row r="5104" spans="1:10" x14ac:dyDescent="0.25">
      <c r="A5104" s="18" t="s">
        <v>10</v>
      </c>
      <c r="B5104" s="19"/>
      <c r="C5104" s="19"/>
      <c r="D5104" s="19"/>
      <c r="E5104" s="32">
        <v>0.94569897651672363</v>
      </c>
      <c r="F5104" s="19">
        <v>0.90674304962158203</v>
      </c>
      <c r="G5104" s="36">
        <v>0.92485177516937256</v>
      </c>
      <c r="H5104" s="19">
        <v>0.94569897651672363</v>
      </c>
      <c r="I5104" s="19">
        <v>0.90674304962158203</v>
      </c>
      <c r="J5104" s="19">
        <v>0.92485177516937256</v>
      </c>
    </row>
    <row r="5105" spans="1:10" x14ac:dyDescent="0.25">
      <c r="A5105" s="16" t="s">
        <v>11</v>
      </c>
      <c r="B5105" s="17"/>
      <c r="C5105" s="17"/>
      <c r="D5105" s="17"/>
      <c r="E5105" s="31">
        <v>0.58349084854125977</v>
      </c>
      <c r="F5105" s="17">
        <v>0.39959409832954412</v>
      </c>
      <c r="G5105" s="35">
        <v>0.49384564161300659</v>
      </c>
      <c r="H5105" s="17">
        <v>0.58349084854125977</v>
      </c>
      <c r="I5105" s="17">
        <v>0.39959409832954412</v>
      </c>
      <c r="J5105" s="17">
        <v>0.49384564161300659</v>
      </c>
    </row>
    <row r="5106" spans="1:10" x14ac:dyDescent="0.25">
      <c r="A5106" s="18" t="s">
        <v>4</v>
      </c>
      <c r="B5106" s="19"/>
      <c r="C5106" s="19"/>
      <c r="D5106" s="19"/>
      <c r="E5106" s="32">
        <v>0.7765805721282959</v>
      </c>
      <c r="F5106" s="19">
        <v>0.72120648622512817</v>
      </c>
      <c r="G5106" s="36">
        <v>0.74740558862686157</v>
      </c>
      <c r="H5106" s="19">
        <v>0.7765805721282959</v>
      </c>
      <c r="I5106" s="19">
        <v>0.72120648622512817</v>
      </c>
      <c r="J5106" s="19">
        <v>0.74740558862686157</v>
      </c>
    </row>
    <row r="5107" spans="1:10" x14ac:dyDescent="0.25">
      <c r="A5107" s="2" t="s">
        <v>1165</v>
      </c>
      <c r="B5107" s="3"/>
      <c r="C5107" s="3"/>
      <c r="D5107" s="3"/>
      <c r="E5107" s="30"/>
      <c r="F5107" s="3"/>
      <c r="G5107" s="34"/>
      <c r="H5107" s="3"/>
      <c r="I5107" s="3"/>
      <c r="J5107" s="3"/>
    </row>
    <row r="5108" spans="1:10" x14ac:dyDescent="0.25">
      <c r="A5108" s="16" t="s">
        <v>8</v>
      </c>
      <c r="B5108" s="17">
        <v>0.5</v>
      </c>
      <c r="C5108" s="17">
        <v>0.72727274894714355</v>
      </c>
      <c r="D5108" s="17">
        <v>0.60000002384185791</v>
      </c>
      <c r="E5108" s="31">
        <v>0.60000425577163696</v>
      </c>
      <c r="F5108" s="17">
        <v>0.58550506830215454</v>
      </c>
      <c r="G5108" s="35">
        <v>0.59403425455093384</v>
      </c>
      <c r="H5108" s="17">
        <v>0.57303589582443237</v>
      </c>
      <c r="I5108" s="17">
        <v>0.62704777717590332</v>
      </c>
      <c r="J5108" s="17">
        <v>0.59570151567459106</v>
      </c>
    </row>
    <row r="5109" spans="1:10" x14ac:dyDescent="0.25">
      <c r="A5109" s="18" t="s">
        <v>9</v>
      </c>
      <c r="B5109" s="19">
        <v>0.96428573131561279</v>
      </c>
      <c r="C5109" s="19">
        <v>1</v>
      </c>
      <c r="D5109" s="19">
        <v>0.98113209009170532</v>
      </c>
      <c r="E5109" s="32">
        <v>0.97287195920944214</v>
      </c>
      <c r="F5109" s="19">
        <v>0.93349677324295044</v>
      </c>
      <c r="G5109" s="36">
        <v>0.9543914794921875</v>
      </c>
      <c r="H5109" s="19">
        <v>0.97050851583480835</v>
      </c>
      <c r="I5109" s="19">
        <v>0.95192772150039673</v>
      </c>
      <c r="J5109" s="19">
        <v>0.96177572011947632</v>
      </c>
    </row>
    <row r="5110" spans="1:10" x14ac:dyDescent="0.25">
      <c r="A5110" s="16" t="s">
        <v>10</v>
      </c>
      <c r="B5110" s="17">
        <v>0.92307692766189575</v>
      </c>
      <c r="C5110" s="17">
        <v>0.81818181276321411</v>
      </c>
      <c r="D5110" s="17">
        <v>0.875</v>
      </c>
      <c r="E5110" s="31">
        <v>0.94708532094955444</v>
      </c>
      <c r="F5110" s="17">
        <v>0.81939268112182617</v>
      </c>
      <c r="G5110" s="35">
        <v>0.88409262895584106</v>
      </c>
      <c r="H5110" s="17">
        <v>0.94274550676345825</v>
      </c>
      <c r="I5110" s="17">
        <v>0.81919783353805542</v>
      </c>
      <c r="J5110" s="17">
        <v>0.88253700733184814</v>
      </c>
    </row>
    <row r="5111" spans="1:10" x14ac:dyDescent="0.25">
      <c r="A5111" s="18" t="s">
        <v>11</v>
      </c>
      <c r="B5111" s="19">
        <v>0.5</v>
      </c>
      <c r="C5111" s="19">
        <v>0.4583333432674408</v>
      </c>
      <c r="D5111" s="19">
        <v>0.47727271914482122</v>
      </c>
      <c r="E5111" s="32">
        <v>0.47631686925888062</v>
      </c>
      <c r="F5111" s="19">
        <v>0.2334287911653519</v>
      </c>
      <c r="G5111" s="36">
        <v>0.32299169898033142</v>
      </c>
      <c r="H5111" s="19">
        <v>0.48221877217292791</v>
      </c>
      <c r="I5111" s="19">
        <v>0.27587905526161188</v>
      </c>
      <c r="J5111" s="19">
        <v>0.35572096705436712</v>
      </c>
    </row>
    <row r="5112" spans="1:10" x14ac:dyDescent="0.25">
      <c r="A5112" s="16" t="s">
        <v>4</v>
      </c>
      <c r="B5112" s="17">
        <v>0.74666666984558105</v>
      </c>
      <c r="C5112" s="17">
        <v>0.7464788556098938</v>
      </c>
      <c r="D5112" s="17">
        <v>0.74657535552978516</v>
      </c>
      <c r="E5112" s="31">
        <v>0.77540993690490723</v>
      </c>
      <c r="F5112" s="17">
        <v>0.58467167615890503</v>
      </c>
      <c r="G5112" s="35">
        <v>0.67580652236938477</v>
      </c>
      <c r="H5112" s="17">
        <v>0.7683606743812561</v>
      </c>
      <c r="I5112" s="17">
        <v>0.62021040916442871</v>
      </c>
      <c r="J5112" s="17">
        <v>0.69223099946975708</v>
      </c>
    </row>
    <row r="5113" spans="1:10" x14ac:dyDescent="0.25">
      <c r="A5113" s="2" t="s">
        <v>1166</v>
      </c>
      <c r="B5113" s="3"/>
      <c r="C5113" s="3"/>
      <c r="D5113" s="3"/>
      <c r="E5113" s="30"/>
      <c r="F5113" s="3"/>
      <c r="G5113" s="34"/>
      <c r="H5113" s="3"/>
      <c r="I5113" s="3"/>
      <c r="J5113" s="3"/>
    </row>
    <row r="5114" spans="1:10" x14ac:dyDescent="0.25">
      <c r="A5114" s="18" t="s">
        <v>8</v>
      </c>
      <c r="B5114" s="19"/>
      <c r="C5114" s="19"/>
      <c r="D5114" s="19"/>
      <c r="E5114" s="32">
        <v>0.58333331346511841</v>
      </c>
      <c r="F5114" s="19">
        <v>0.49717512726783752</v>
      </c>
      <c r="G5114" s="36">
        <v>0.5339806079864502</v>
      </c>
      <c r="H5114" s="19">
        <v>0.58333331346511841</v>
      </c>
      <c r="I5114" s="19">
        <v>0.49717512726783752</v>
      </c>
      <c r="J5114" s="19">
        <v>0.5339806079864502</v>
      </c>
    </row>
    <row r="5115" spans="1:10" x14ac:dyDescent="0.25">
      <c r="A5115" s="16" t="s">
        <v>9</v>
      </c>
      <c r="B5115" s="17">
        <v>1</v>
      </c>
      <c r="C5115" s="17">
        <v>1</v>
      </c>
      <c r="D5115" s="17">
        <v>1</v>
      </c>
      <c r="E5115" s="31">
        <v>1</v>
      </c>
      <c r="F5115" s="17">
        <v>0.96259915828704834</v>
      </c>
      <c r="G5115" s="35">
        <v>0.97821062803268433</v>
      </c>
      <c r="H5115" s="17">
        <v>1</v>
      </c>
      <c r="I5115" s="17">
        <v>0.96328574419021606</v>
      </c>
      <c r="J5115" s="17">
        <v>0.97884446382522583</v>
      </c>
    </row>
    <row r="5116" spans="1:10" x14ac:dyDescent="0.25">
      <c r="A5116" s="18" t="s">
        <v>10</v>
      </c>
      <c r="B5116" s="19">
        <v>0.5</v>
      </c>
      <c r="C5116" s="19">
        <v>1</v>
      </c>
      <c r="D5116" s="19">
        <v>0.73333334922790527</v>
      </c>
      <c r="E5116" s="32">
        <v>1</v>
      </c>
      <c r="F5116" s="19">
        <v>0.89885425567626953</v>
      </c>
      <c r="G5116" s="36">
        <v>0.94249320030212402</v>
      </c>
      <c r="H5116" s="19">
        <v>0.96875983476638794</v>
      </c>
      <c r="I5116" s="19">
        <v>0.90314042568206787</v>
      </c>
      <c r="J5116" s="19">
        <v>0.9317936897277832</v>
      </c>
    </row>
    <row r="5117" spans="1:10" x14ac:dyDescent="0.25">
      <c r="A5117" s="16" t="s">
        <v>11</v>
      </c>
      <c r="B5117" s="17">
        <v>0</v>
      </c>
      <c r="C5117" s="17">
        <v>0.63636362552642822</v>
      </c>
      <c r="D5117" s="17">
        <v>0.46666666865348821</v>
      </c>
      <c r="E5117" s="31">
        <v>0.74945521354675293</v>
      </c>
      <c r="F5117" s="17">
        <v>0.21355338394641879</v>
      </c>
      <c r="G5117" s="35">
        <v>0.45014819502830511</v>
      </c>
      <c r="H5117" s="17">
        <v>0.73163366317749023</v>
      </c>
      <c r="I5117" s="17">
        <v>0.2348156422376633</v>
      </c>
      <c r="J5117" s="17">
        <v>0.45078852772712708</v>
      </c>
    </row>
    <row r="5118" spans="1:10" x14ac:dyDescent="0.25">
      <c r="A5118" s="18" t="s">
        <v>4</v>
      </c>
      <c r="B5118" s="19">
        <v>0.57894736528396606</v>
      </c>
      <c r="C5118" s="19">
        <v>0.81818181276321411</v>
      </c>
      <c r="D5118" s="19">
        <v>0.707317054271698</v>
      </c>
      <c r="E5118" s="32">
        <v>0.87406378984451294</v>
      </c>
      <c r="F5118" s="19">
        <v>0.6588892936706543</v>
      </c>
      <c r="G5118" s="36">
        <v>0.75136417150497437</v>
      </c>
      <c r="H5118" s="19">
        <v>0.86294949054718018</v>
      </c>
      <c r="I5118" s="19">
        <v>0.6641497015953064</v>
      </c>
      <c r="J5118" s="19">
        <v>0.74982160329818726</v>
      </c>
    </row>
    <row r="5119" spans="1:10" x14ac:dyDescent="0.25">
      <c r="A5119" s="2" t="s">
        <v>1167</v>
      </c>
      <c r="B5119" s="3"/>
      <c r="C5119" s="3"/>
      <c r="D5119" s="3"/>
      <c r="E5119" s="30"/>
      <c r="F5119" s="3"/>
      <c r="G5119" s="34"/>
      <c r="H5119" s="3"/>
      <c r="I5119" s="3"/>
      <c r="J5119" s="3"/>
    </row>
    <row r="5120" spans="1:10" x14ac:dyDescent="0.25">
      <c r="A5120" s="16" t="s">
        <v>8</v>
      </c>
      <c r="B5120" s="17"/>
      <c r="C5120" s="17"/>
      <c r="D5120" s="17"/>
      <c r="E5120" s="31">
        <v>0</v>
      </c>
      <c r="F5120" s="17">
        <v>0.60888886451721191</v>
      </c>
      <c r="G5120" s="35">
        <v>0.26653695106506348</v>
      </c>
      <c r="H5120" s="17">
        <v>0</v>
      </c>
      <c r="I5120" s="17">
        <v>0.60888886451721191</v>
      </c>
      <c r="J5120" s="17">
        <v>0.26653695106506348</v>
      </c>
    </row>
    <row r="5121" spans="1:10" x14ac:dyDescent="0.25">
      <c r="A5121" s="18" t="s">
        <v>9</v>
      </c>
      <c r="B5121" s="19"/>
      <c r="C5121" s="19"/>
      <c r="D5121" s="19"/>
      <c r="E5121" s="32">
        <v>0.93716549873352051</v>
      </c>
      <c r="F5121" s="19">
        <v>0.90212786197662354</v>
      </c>
      <c r="G5121" s="36">
        <v>0.91765886545181274</v>
      </c>
      <c r="H5121" s="19">
        <v>0.93716549873352051</v>
      </c>
      <c r="I5121" s="19">
        <v>0.90212786197662354</v>
      </c>
      <c r="J5121" s="19">
        <v>0.91765886545181274</v>
      </c>
    </row>
    <row r="5122" spans="1:10" x14ac:dyDescent="0.25">
      <c r="A5122" s="16" t="s">
        <v>10</v>
      </c>
      <c r="B5122" s="17"/>
      <c r="C5122" s="17"/>
      <c r="D5122" s="17"/>
      <c r="E5122" s="31">
        <v>0.9109453558921814</v>
      </c>
      <c r="F5122" s="17">
        <v>0.90064507722854614</v>
      </c>
      <c r="G5122" s="35">
        <v>0.90616869926452637</v>
      </c>
      <c r="H5122" s="17">
        <v>0.9109453558921814</v>
      </c>
      <c r="I5122" s="17">
        <v>0.90064507722854614</v>
      </c>
      <c r="J5122" s="17">
        <v>0.90616869926452637</v>
      </c>
    </row>
    <row r="5123" spans="1:10" x14ac:dyDescent="0.25">
      <c r="A5123" s="18" t="s">
        <v>11</v>
      </c>
      <c r="B5123" s="19"/>
      <c r="C5123" s="19"/>
      <c r="D5123" s="19"/>
      <c r="E5123" s="32">
        <v>0.64212632179260254</v>
      </c>
      <c r="F5123" s="19">
        <v>0.48099368810653692</v>
      </c>
      <c r="G5123" s="36">
        <v>0.5614580512046814</v>
      </c>
      <c r="H5123" s="19">
        <v>0.64212632179260254</v>
      </c>
      <c r="I5123" s="19">
        <v>0.48099368810653692</v>
      </c>
      <c r="J5123" s="19">
        <v>0.5614580512046814</v>
      </c>
    </row>
    <row r="5124" spans="1:10" x14ac:dyDescent="0.25">
      <c r="A5124" s="16" t="s">
        <v>4</v>
      </c>
      <c r="B5124" s="17"/>
      <c r="C5124" s="17"/>
      <c r="D5124" s="17"/>
      <c r="E5124" s="31">
        <v>0.77915084362030029</v>
      </c>
      <c r="F5124" s="17">
        <v>0.7536623477935791</v>
      </c>
      <c r="G5124" s="35">
        <v>0.76625603437423706</v>
      </c>
      <c r="H5124" s="17">
        <v>0.77915084362030029</v>
      </c>
      <c r="I5124" s="17">
        <v>0.7536623477935791</v>
      </c>
      <c r="J5124" s="17">
        <v>0.76625603437423706</v>
      </c>
    </row>
    <row r="5125" spans="1:10" x14ac:dyDescent="0.25">
      <c r="A5125" s="2" t="s">
        <v>1168</v>
      </c>
      <c r="B5125" s="3"/>
      <c r="C5125" s="3"/>
      <c r="D5125" s="3"/>
      <c r="E5125" s="30"/>
      <c r="F5125" s="3"/>
      <c r="G5125" s="34"/>
      <c r="H5125" s="3"/>
      <c r="I5125" s="3"/>
      <c r="J5125" s="3"/>
    </row>
    <row r="5126" spans="1:10" x14ac:dyDescent="0.25">
      <c r="A5126" s="18" t="s">
        <v>8</v>
      </c>
      <c r="B5126" s="19"/>
      <c r="C5126" s="19"/>
      <c r="D5126" s="19"/>
      <c r="E5126" s="32">
        <v>0.25034075975418091</v>
      </c>
      <c r="F5126" s="19">
        <v>0.44133350253105158</v>
      </c>
      <c r="G5126" s="36">
        <v>0.37580859661102289</v>
      </c>
      <c r="H5126" s="19">
        <v>0.25034075975418091</v>
      </c>
      <c r="I5126" s="19">
        <v>0.44133350253105158</v>
      </c>
      <c r="J5126" s="19">
        <v>0.37580859661102289</v>
      </c>
    </row>
    <row r="5127" spans="1:10" x14ac:dyDescent="0.25">
      <c r="A5127" s="16" t="s">
        <v>9</v>
      </c>
      <c r="B5127" s="17"/>
      <c r="C5127" s="17"/>
      <c r="D5127" s="17"/>
      <c r="E5127" s="31">
        <v>1</v>
      </c>
      <c r="F5127" s="17">
        <v>1</v>
      </c>
      <c r="G5127" s="35">
        <v>1</v>
      </c>
      <c r="H5127" s="17">
        <v>1</v>
      </c>
      <c r="I5127" s="17">
        <v>1</v>
      </c>
      <c r="J5127" s="17">
        <v>1</v>
      </c>
    </row>
    <row r="5128" spans="1:10" x14ac:dyDescent="0.25">
      <c r="A5128" s="18" t="s">
        <v>10</v>
      </c>
      <c r="B5128" s="19"/>
      <c r="C5128" s="19"/>
      <c r="D5128" s="19"/>
      <c r="E5128" s="32">
        <v>1</v>
      </c>
      <c r="F5128" s="19">
        <v>0.83039647340774536</v>
      </c>
      <c r="G5128" s="36">
        <v>0.89770615100860596</v>
      </c>
      <c r="H5128" s="19">
        <v>1</v>
      </c>
      <c r="I5128" s="19">
        <v>0.83039647340774536</v>
      </c>
      <c r="J5128" s="19">
        <v>0.89770615100860596</v>
      </c>
    </row>
    <row r="5129" spans="1:10" x14ac:dyDescent="0.25">
      <c r="A5129" s="16" t="s">
        <v>11</v>
      </c>
      <c r="B5129" s="17"/>
      <c r="C5129" s="17"/>
      <c r="D5129" s="17"/>
      <c r="E5129" s="31">
        <v>0.59133124351501465</v>
      </c>
      <c r="F5129" s="17">
        <v>0.41688096523284912</v>
      </c>
      <c r="G5129" s="35">
        <v>0.4906599223613739</v>
      </c>
      <c r="H5129" s="17">
        <v>0.59133124351501465</v>
      </c>
      <c r="I5129" s="17">
        <v>0.41688096523284912</v>
      </c>
      <c r="J5129" s="17">
        <v>0.4906599223613739</v>
      </c>
    </row>
    <row r="5130" spans="1:10" x14ac:dyDescent="0.25">
      <c r="A5130" s="18" t="s">
        <v>4</v>
      </c>
      <c r="B5130" s="19"/>
      <c r="C5130" s="19"/>
      <c r="D5130" s="19"/>
      <c r="E5130" s="32">
        <v>0.81776195764541626</v>
      </c>
      <c r="F5130" s="19">
        <v>0.72778517007827759</v>
      </c>
      <c r="G5130" s="36">
        <v>0.76594001054763794</v>
      </c>
      <c r="H5130" s="19">
        <v>0.81776195764541626</v>
      </c>
      <c r="I5130" s="19">
        <v>0.72778517007827759</v>
      </c>
      <c r="J5130" s="19">
        <v>0.76594001054763794</v>
      </c>
    </row>
    <row r="5131" spans="1:10" x14ac:dyDescent="0.25">
      <c r="A5131" s="2" t="s">
        <v>1169</v>
      </c>
      <c r="B5131" s="3"/>
      <c r="C5131" s="3"/>
      <c r="D5131" s="3"/>
      <c r="E5131" s="30"/>
      <c r="F5131" s="3"/>
      <c r="G5131" s="34"/>
      <c r="H5131" s="3"/>
      <c r="I5131" s="3"/>
      <c r="J5131" s="3"/>
    </row>
    <row r="5132" spans="1:10" x14ac:dyDescent="0.25">
      <c r="A5132" s="16" t="s">
        <v>8</v>
      </c>
      <c r="B5132" s="17">
        <v>1</v>
      </c>
      <c r="C5132" s="17">
        <v>1</v>
      </c>
      <c r="D5132" s="17">
        <v>1</v>
      </c>
      <c r="E5132" s="31">
        <v>0.67307692766189575</v>
      </c>
      <c r="F5132" s="17">
        <v>0.8582424521446228</v>
      </c>
      <c r="G5132" s="35">
        <v>0.80531376600265503</v>
      </c>
      <c r="H5132" s="17">
        <v>0.80232560634613037</v>
      </c>
      <c r="I5132" s="17">
        <v>0.89820361137390137</v>
      </c>
      <c r="J5132" s="17">
        <v>0.86731189489364624</v>
      </c>
    </row>
    <row r="5133" spans="1:10" x14ac:dyDescent="0.25">
      <c r="A5133" s="18" t="s">
        <v>9</v>
      </c>
      <c r="B5133" s="19">
        <v>1</v>
      </c>
      <c r="C5133" s="19">
        <v>1</v>
      </c>
      <c r="D5133" s="19">
        <v>1</v>
      </c>
      <c r="E5133" s="32">
        <v>1</v>
      </c>
      <c r="F5133" s="19">
        <v>1</v>
      </c>
      <c r="G5133" s="36">
        <v>1</v>
      </c>
      <c r="H5133" s="19">
        <v>1</v>
      </c>
      <c r="I5133" s="19">
        <v>1</v>
      </c>
      <c r="J5133" s="19">
        <v>1</v>
      </c>
    </row>
    <row r="5134" spans="1:10" x14ac:dyDescent="0.25">
      <c r="A5134" s="16" t="s">
        <v>10</v>
      </c>
      <c r="B5134" s="17">
        <v>1</v>
      </c>
      <c r="C5134" s="17">
        <v>0.90909093618392944</v>
      </c>
      <c r="D5134" s="17">
        <v>0.93333333730697632</v>
      </c>
      <c r="E5134" s="31">
        <v>1</v>
      </c>
      <c r="F5134" s="17">
        <v>0.8545377254486084</v>
      </c>
      <c r="G5134" s="35">
        <v>0.9261174201965332</v>
      </c>
      <c r="H5134" s="17">
        <v>1</v>
      </c>
      <c r="I5134" s="17">
        <v>0.87212646007537842</v>
      </c>
      <c r="J5134" s="17">
        <v>0.92790603637695313</v>
      </c>
    </row>
    <row r="5135" spans="1:10" x14ac:dyDescent="0.25">
      <c r="A5135" s="18" t="s">
        <v>11</v>
      </c>
      <c r="B5135" s="19">
        <v>0.49382716417312622</v>
      </c>
      <c r="C5135" s="19">
        <v>0.75308644771575928</v>
      </c>
      <c r="D5135" s="19">
        <v>0.62345677614212036</v>
      </c>
      <c r="E5135" s="32">
        <v>0.46027517318725591</v>
      </c>
      <c r="F5135" s="19">
        <v>0.3453579843044281</v>
      </c>
      <c r="G5135" s="36">
        <v>0.3857247531414032</v>
      </c>
      <c r="H5135" s="19">
        <v>0.46927773952484131</v>
      </c>
      <c r="I5135" s="19">
        <v>0.41290530562400818</v>
      </c>
      <c r="J5135" s="19">
        <v>0.43442469835281372</v>
      </c>
    </row>
    <row r="5136" spans="1:10" x14ac:dyDescent="0.25">
      <c r="A5136" s="16" t="s">
        <v>4</v>
      </c>
      <c r="B5136" s="17">
        <v>0.82251083850860596</v>
      </c>
      <c r="C5136" s="17">
        <v>0.90936553478240967</v>
      </c>
      <c r="D5136" s="17">
        <v>0.873665452003479</v>
      </c>
      <c r="E5136" s="31">
        <v>0.80784368515014648</v>
      </c>
      <c r="F5136" s="17">
        <v>0.66100138425827026</v>
      </c>
      <c r="G5136" s="35">
        <v>0.72305154800415039</v>
      </c>
      <c r="H5136" s="17">
        <v>0.81159389019012451</v>
      </c>
      <c r="I5136" s="17">
        <v>0.72677284479141235</v>
      </c>
      <c r="J5136" s="17">
        <v>0.7623598575592041</v>
      </c>
    </row>
    <row r="5137" spans="1:10" x14ac:dyDescent="0.25">
      <c r="A5137" s="2" t="s">
        <v>1170</v>
      </c>
      <c r="B5137" s="3"/>
      <c r="C5137" s="3"/>
      <c r="D5137" s="3"/>
      <c r="E5137" s="30"/>
      <c r="F5137" s="3"/>
      <c r="G5137" s="34"/>
      <c r="H5137" s="3"/>
      <c r="I5137" s="3"/>
      <c r="J5137" s="3"/>
    </row>
    <row r="5138" spans="1:10" x14ac:dyDescent="0.25">
      <c r="A5138" s="18" t="s">
        <v>8</v>
      </c>
      <c r="B5138" s="19">
        <v>0.84379321336746216</v>
      </c>
      <c r="C5138" s="19">
        <v>0.73707151412963867</v>
      </c>
      <c r="D5138" s="19">
        <v>0.78101783990859985</v>
      </c>
      <c r="E5138" s="32">
        <v>0.43225806951522833</v>
      </c>
      <c r="F5138" s="19">
        <v>0.8461538553237915</v>
      </c>
      <c r="G5138" s="36">
        <v>0.62607204914093018</v>
      </c>
      <c r="H5138" s="19">
        <v>0.78422582149505615</v>
      </c>
      <c r="I5138" s="19">
        <v>0.74737757444381714</v>
      </c>
      <c r="J5138" s="19">
        <v>0.76306325197219849</v>
      </c>
    </row>
    <row r="5139" spans="1:10" x14ac:dyDescent="0.25">
      <c r="A5139" s="16" t="s">
        <v>9</v>
      </c>
      <c r="B5139" s="17">
        <v>0.97492969036102295</v>
      </c>
      <c r="C5139" s="17">
        <v>0.97037279605865479</v>
      </c>
      <c r="D5139" s="17">
        <v>0.9727933406829834</v>
      </c>
      <c r="E5139" s="31">
        <v>1</v>
      </c>
      <c r="F5139" s="17">
        <v>1</v>
      </c>
      <c r="G5139" s="35">
        <v>1</v>
      </c>
      <c r="H5139" s="17">
        <v>0.97704583406448364</v>
      </c>
      <c r="I5139" s="17">
        <v>0.97466737031936646</v>
      </c>
      <c r="J5139" s="17">
        <v>0.97589015960693359</v>
      </c>
    </row>
    <row r="5140" spans="1:10" x14ac:dyDescent="0.25">
      <c r="A5140" s="18" t="s">
        <v>10</v>
      </c>
      <c r="B5140" s="19">
        <v>0.97439253330230713</v>
      </c>
      <c r="C5140" s="19">
        <v>0.96415460109710693</v>
      </c>
      <c r="D5140" s="19">
        <v>0.9692651629447937</v>
      </c>
      <c r="E5140" s="32">
        <v>0.75581395626068115</v>
      </c>
      <c r="F5140" s="19">
        <v>0.83870416879653931</v>
      </c>
      <c r="G5140" s="36">
        <v>0.80619752407073975</v>
      </c>
      <c r="H5140" s="19">
        <v>0.95128792524337769</v>
      </c>
      <c r="I5140" s="19">
        <v>0.94478416442871094</v>
      </c>
      <c r="J5140" s="19">
        <v>0.94793969392776489</v>
      </c>
    </row>
    <row r="5141" spans="1:10" x14ac:dyDescent="0.25">
      <c r="A5141" s="16" t="s">
        <v>11</v>
      </c>
      <c r="B5141" s="17">
        <v>0.64827215671539307</v>
      </c>
      <c r="C5141" s="17">
        <v>0.51305025815963745</v>
      </c>
      <c r="D5141" s="17">
        <v>0.57306259870529175</v>
      </c>
      <c r="E5141" s="31">
        <v>0.60623288154602051</v>
      </c>
      <c r="F5141" s="17">
        <v>0.28354430198669428</v>
      </c>
      <c r="G5141" s="35">
        <v>0.42711260914802551</v>
      </c>
      <c r="H5141" s="17">
        <v>0.64275538921356201</v>
      </c>
      <c r="I5141" s="17">
        <v>0.48304963111877441</v>
      </c>
      <c r="J5141" s="17">
        <v>0.55395126342773438</v>
      </c>
    </row>
    <row r="5142" spans="1:10" x14ac:dyDescent="0.25">
      <c r="A5142" s="18" t="s">
        <v>4</v>
      </c>
      <c r="B5142" s="19">
        <v>0.86806762218475342</v>
      </c>
      <c r="C5142" s="19">
        <v>0.78578877449035645</v>
      </c>
      <c r="D5142" s="19">
        <v>0.82542109489440918</v>
      </c>
      <c r="E5142" s="32">
        <v>0.72079563140869141</v>
      </c>
      <c r="F5142" s="19">
        <v>0.70760643482208252</v>
      </c>
      <c r="G5142" s="36">
        <v>0.71315687894821167</v>
      </c>
      <c r="H5142" s="19">
        <v>0.85181629657745361</v>
      </c>
      <c r="I5142" s="19">
        <v>0.77508419752120972</v>
      </c>
      <c r="J5142" s="19">
        <v>0.81146425008773804</v>
      </c>
    </row>
    <row r="5143" spans="1:10" x14ac:dyDescent="0.25">
      <c r="A5143" s="2" t="s">
        <v>1171</v>
      </c>
      <c r="B5143" s="3"/>
      <c r="C5143" s="3"/>
      <c r="D5143" s="3"/>
      <c r="E5143" s="30"/>
      <c r="F5143" s="3"/>
      <c r="G5143" s="34"/>
      <c r="H5143" s="3"/>
      <c r="I5143" s="3"/>
      <c r="J5143" s="3"/>
    </row>
    <row r="5144" spans="1:10" x14ac:dyDescent="0.25">
      <c r="A5144" s="16" t="s">
        <v>8</v>
      </c>
      <c r="B5144" s="17">
        <v>0.83591794967651367</v>
      </c>
      <c r="C5144" s="17">
        <v>0.7802310585975647</v>
      </c>
      <c r="D5144" s="17">
        <v>0.81032460927963257</v>
      </c>
      <c r="E5144" s="31"/>
      <c r="F5144" s="17"/>
      <c r="G5144" s="35"/>
      <c r="H5144" s="17">
        <v>0.83591794967651367</v>
      </c>
      <c r="I5144" s="17">
        <v>0.7802310585975647</v>
      </c>
      <c r="J5144" s="17">
        <v>0.81032460927963257</v>
      </c>
    </row>
    <row r="5145" spans="1:10" x14ac:dyDescent="0.25">
      <c r="A5145" s="18" t="s">
        <v>9</v>
      </c>
      <c r="B5145" s="19">
        <v>0.99502468109130859</v>
      </c>
      <c r="C5145" s="19">
        <v>0.98576539754867554</v>
      </c>
      <c r="D5145" s="19">
        <v>0.9904857873916626</v>
      </c>
      <c r="E5145" s="32"/>
      <c r="F5145" s="19"/>
      <c r="G5145" s="36"/>
      <c r="H5145" s="19">
        <v>0.99502468109130859</v>
      </c>
      <c r="I5145" s="19">
        <v>0.98576539754867554</v>
      </c>
      <c r="J5145" s="19">
        <v>0.9904857873916626</v>
      </c>
    </row>
    <row r="5146" spans="1:10" x14ac:dyDescent="0.25">
      <c r="A5146" s="16" t="s">
        <v>10</v>
      </c>
      <c r="B5146" s="17">
        <v>0.98295032978057861</v>
      </c>
      <c r="C5146" s="17">
        <v>0.95594698190689087</v>
      </c>
      <c r="D5146" s="17">
        <v>0.9688982367515564</v>
      </c>
      <c r="E5146" s="31"/>
      <c r="F5146" s="17"/>
      <c r="G5146" s="35"/>
      <c r="H5146" s="17">
        <v>0.98295032978057861</v>
      </c>
      <c r="I5146" s="17">
        <v>0.95594698190689087</v>
      </c>
      <c r="J5146" s="17">
        <v>0.9688982367515564</v>
      </c>
    </row>
    <row r="5147" spans="1:10" x14ac:dyDescent="0.25">
      <c r="A5147" s="18" t="s">
        <v>11</v>
      </c>
      <c r="B5147" s="19">
        <v>0.76762098073959351</v>
      </c>
      <c r="C5147" s="19">
        <v>0.57870715856552124</v>
      </c>
      <c r="D5147" s="19">
        <v>0.67220419645309448</v>
      </c>
      <c r="E5147" s="32"/>
      <c r="F5147" s="19"/>
      <c r="G5147" s="36"/>
      <c r="H5147" s="19">
        <v>0.76762098073959351</v>
      </c>
      <c r="I5147" s="19">
        <v>0.57870715856552124</v>
      </c>
      <c r="J5147" s="19">
        <v>0.67220419645309448</v>
      </c>
    </row>
    <row r="5148" spans="1:10" x14ac:dyDescent="0.25">
      <c r="A5148" s="16" t="s">
        <v>4</v>
      </c>
      <c r="B5148" s="17">
        <v>0.89903998374938965</v>
      </c>
      <c r="C5148" s="17">
        <v>0.82154512405395508</v>
      </c>
      <c r="D5148" s="17">
        <v>0.86032843589782715</v>
      </c>
      <c r="E5148" s="31"/>
      <c r="F5148" s="17"/>
      <c r="G5148" s="35"/>
      <c r="H5148" s="17">
        <v>0.89903998374938965</v>
      </c>
      <c r="I5148" s="17">
        <v>0.82154512405395508</v>
      </c>
      <c r="J5148" s="17">
        <v>0.86032843589782715</v>
      </c>
    </row>
    <row r="5149" spans="1:10" x14ac:dyDescent="0.25">
      <c r="A5149" s="2" t="s">
        <v>1172</v>
      </c>
      <c r="B5149" s="3"/>
      <c r="C5149" s="3"/>
      <c r="D5149" s="3"/>
      <c r="E5149" s="30"/>
      <c r="F5149" s="3"/>
      <c r="G5149" s="34"/>
      <c r="H5149" s="3"/>
      <c r="I5149" s="3"/>
      <c r="J5149" s="3"/>
    </row>
    <row r="5150" spans="1:10" x14ac:dyDescent="0.25">
      <c r="A5150" s="18" t="s">
        <v>8</v>
      </c>
      <c r="B5150" s="19">
        <v>1</v>
      </c>
      <c r="C5150" s="19">
        <v>0</v>
      </c>
      <c r="D5150" s="19">
        <v>0.3333333432674408</v>
      </c>
      <c r="E5150" s="32">
        <v>0.53724688291549683</v>
      </c>
      <c r="F5150" s="19">
        <v>0.54685366153717041</v>
      </c>
      <c r="G5150" s="36">
        <v>0.5420682430267334</v>
      </c>
      <c r="H5150" s="19">
        <v>0.55134642124176025</v>
      </c>
      <c r="I5150" s="19">
        <v>0.51474153995513916</v>
      </c>
      <c r="J5150" s="19">
        <v>0.53270506858825684</v>
      </c>
    </row>
    <row r="5151" spans="1:10" x14ac:dyDescent="0.25">
      <c r="A5151" s="16" t="s">
        <v>9</v>
      </c>
      <c r="B5151" s="17">
        <v>1</v>
      </c>
      <c r="C5151" s="17">
        <v>1</v>
      </c>
      <c r="D5151" s="17">
        <v>1</v>
      </c>
      <c r="E5151" s="31">
        <v>1</v>
      </c>
      <c r="F5151" s="17">
        <v>1</v>
      </c>
      <c r="G5151" s="35">
        <v>1</v>
      </c>
      <c r="H5151" s="17">
        <v>1</v>
      </c>
      <c r="I5151" s="17">
        <v>1</v>
      </c>
      <c r="J5151" s="17">
        <v>1</v>
      </c>
    </row>
    <row r="5152" spans="1:10" x14ac:dyDescent="0.25">
      <c r="A5152" s="18" t="s">
        <v>10</v>
      </c>
      <c r="B5152" s="19">
        <v>1</v>
      </c>
      <c r="C5152" s="19">
        <v>1</v>
      </c>
      <c r="D5152" s="19">
        <v>1</v>
      </c>
      <c r="E5152" s="32">
        <v>0.92359936237335205</v>
      </c>
      <c r="F5152" s="19">
        <v>0.90366756916046143</v>
      </c>
      <c r="G5152" s="36">
        <v>0.9125903844833374</v>
      </c>
      <c r="H5152" s="19">
        <v>0.92574906349182129</v>
      </c>
      <c r="I5152" s="19">
        <v>0.91097885370254517</v>
      </c>
      <c r="J5152" s="19">
        <v>0.91740745306015015</v>
      </c>
    </row>
    <row r="5153" spans="1:10" x14ac:dyDescent="0.25">
      <c r="A5153" s="16" t="s">
        <v>11</v>
      </c>
      <c r="B5153" s="17">
        <v>0.875</v>
      </c>
      <c r="C5153" s="17">
        <v>0.66666668653488159</v>
      </c>
      <c r="D5153" s="17">
        <v>0.81818181276321411</v>
      </c>
      <c r="E5153" s="31">
        <v>0.59571492671966553</v>
      </c>
      <c r="F5153" s="17">
        <v>0.32139712572097778</v>
      </c>
      <c r="G5153" s="35">
        <v>0.43863606452941889</v>
      </c>
      <c r="H5153" s="17">
        <v>0.61931097507476807</v>
      </c>
      <c r="I5153" s="17">
        <v>0.33009064197540278</v>
      </c>
      <c r="J5153" s="17">
        <v>0.458160400390625</v>
      </c>
    </row>
    <row r="5154" spans="1:10" x14ac:dyDescent="0.25">
      <c r="A5154" s="18" t="s">
        <v>4</v>
      </c>
      <c r="B5154" s="19">
        <v>0.93333333730697632</v>
      </c>
      <c r="C5154" s="19">
        <v>0.85000002384185791</v>
      </c>
      <c r="D5154" s="19">
        <v>0.88571429252624512</v>
      </c>
      <c r="E5154" s="32">
        <v>0.79032951593399048</v>
      </c>
      <c r="F5154" s="19">
        <v>0.67193400859832764</v>
      </c>
      <c r="G5154" s="36">
        <v>0.72626805305480957</v>
      </c>
      <c r="H5154" s="19">
        <v>0.79805797338485718</v>
      </c>
      <c r="I5154" s="19">
        <v>0.68274039030075073</v>
      </c>
      <c r="J5154" s="19">
        <v>0.73546016216278076</v>
      </c>
    </row>
    <row r="5155" spans="1:10" x14ac:dyDescent="0.25">
      <c r="A5155" s="2" t="s">
        <v>1173</v>
      </c>
      <c r="B5155" s="3"/>
      <c r="C5155" s="3"/>
      <c r="D5155" s="3"/>
      <c r="E5155" s="30"/>
      <c r="F5155" s="3"/>
      <c r="G5155" s="34"/>
      <c r="H5155" s="3"/>
      <c r="I5155" s="3"/>
      <c r="J5155" s="3"/>
    </row>
    <row r="5156" spans="1:10" x14ac:dyDescent="0.25">
      <c r="A5156" s="16" t="s">
        <v>8</v>
      </c>
      <c r="B5156" s="17"/>
      <c r="C5156" s="17"/>
      <c r="D5156" s="17"/>
      <c r="E5156" s="31">
        <v>0.30935665965080261</v>
      </c>
      <c r="F5156" s="17">
        <v>0.45047518610954279</v>
      </c>
      <c r="G5156" s="35">
        <v>0.37821447849273682</v>
      </c>
      <c r="H5156" s="17">
        <v>0.30935665965080261</v>
      </c>
      <c r="I5156" s="17">
        <v>0.45047518610954279</v>
      </c>
      <c r="J5156" s="17">
        <v>0.37821447849273682</v>
      </c>
    </row>
    <row r="5157" spans="1:10" x14ac:dyDescent="0.25">
      <c r="A5157" s="18" t="s">
        <v>9</v>
      </c>
      <c r="B5157" s="19"/>
      <c r="C5157" s="19">
        <v>1</v>
      </c>
      <c r="D5157" s="19">
        <v>1</v>
      </c>
      <c r="E5157" s="32">
        <v>0.9705054759979248</v>
      </c>
      <c r="F5157" s="19">
        <v>1</v>
      </c>
      <c r="G5157" s="36">
        <v>0.98608720302581787</v>
      </c>
      <c r="H5157" s="19">
        <v>0.9705054759979248</v>
      </c>
      <c r="I5157" s="19">
        <v>1</v>
      </c>
      <c r="J5157" s="19">
        <v>0.98616737127304077</v>
      </c>
    </row>
    <row r="5158" spans="1:10" x14ac:dyDescent="0.25">
      <c r="A5158" s="16" t="s">
        <v>10</v>
      </c>
      <c r="B5158" s="17">
        <v>1</v>
      </c>
      <c r="C5158" s="17"/>
      <c r="D5158" s="17">
        <v>1</v>
      </c>
      <c r="E5158" s="31">
        <v>0.95165777206420898</v>
      </c>
      <c r="F5158" s="17">
        <v>0.90802401304244995</v>
      </c>
      <c r="G5158" s="35">
        <v>0.92597442865371704</v>
      </c>
      <c r="H5158" s="17">
        <v>0.95242440700531006</v>
      </c>
      <c r="I5158" s="17">
        <v>0.90802401304244995</v>
      </c>
      <c r="J5158" s="17">
        <v>0.92646193504333496</v>
      </c>
    </row>
    <row r="5159" spans="1:10" x14ac:dyDescent="0.25">
      <c r="A5159" s="18" t="s">
        <v>11</v>
      </c>
      <c r="B5159" s="19"/>
      <c r="C5159" s="19"/>
      <c r="D5159" s="19"/>
      <c r="E5159" s="32">
        <v>0.58009225130081177</v>
      </c>
      <c r="F5159" s="19">
        <v>0.35699003934860229</v>
      </c>
      <c r="G5159" s="36">
        <v>0.45777595043182367</v>
      </c>
      <c r="H5159" s="19">
        <v>0.58009225130081177</v>
      </c>
      <c r="I5159" s="19">
        <v>0.35699003934860229</v>
      </c>
      <c r="J5159" s="19">
        <v>0.45777595043182367</v>
      </c>
    </row>
    <row r="5160" spans="1:10" x14ac:dyDescent="0.25">
      <c r="A5160" s="16" t="s">
        <v>4</v>
      </c>
      <c r="B5160" s="17">
        <v>1</v>
      </c>
      <c r="C5160" s="17">
        <v>1</v>
      </c>
      <c r="D5160" s="17">
        <v>1</v>
      </c>
      <c r="E5160" s="31">
        <v>0.75911599397659302</v>
      </c>
      <c r="F5160" s="17">
        <v>0.71720355749130249</v>
      </c>
      <c r="G5160" s="35">
        <v>0.7362363338470459</v>
      </c>
      <c r="H5160" s="17">
        <v>0.7600560188293457</v>
      </c>
      <c r="I5160" s="17">
        <v>0.71812218427658081</v>
      </c>
      <c r="J5160" s="17">
        <v>0.73717153072357178</v>
      </c>
    </row>
    <row r="5161" spans="1:10" x14ac:dyDescent="0.25">
      <c r="A5161" s="2" t="s">
        <v>1174</v>
      </c>
      <c r="B5161" s="3"/>
      <c r="C5161" s="3"/>
      <c r="D5161" s="3"/>
      <c r="E5161" s="30"/>
      <c r="F5161" s="3"/>
      <c r="G5161" s="34"/>
      <c r="H5161" s="3"/>
      <c r="I5161" s="3"/>
      <c r="J5161" s="3"/>
    </row>
    <row r="5162" spans="1:10" x14ac:dyDescent="0.25">
      <c r="A5162" s="18" t="s">
        <v>8</v>
      </c>
      <c r="B5162" s="19"/>
      <c r="C5162" s="19"/>
      <c r="D5162" s="19"/>
      <c r="E5162" s="32">
        <v>0.6439659595489502</v>
      </c>
      <c r="F5162" s="19">
        <v>0.5066993236541748</v>
      </c>
      <c r="G5162" s="36">
        <v>0.57608270645141602</v>
      </c>
      <c r="H5162" s="19">
        <v>0.6439659595489502</v>
      </c>
      <c r="I5162" s="19">
        <v>0.5066993236541748</v>
      </c>
      <c r="J5162" s="19">
        <v>0.57608270645141602</v>
      </c>
    </row>
    <row r="5163" spans="1:10" x14ac:dyDescent="0.25">
      <c r="A5163" s="16" t="s">
        <v>9</v>
      </c>
      <c r="B5163" s="17"/>
      <c r="C5163" s="17"/>
      <c r="D5163" s="17"/>
      <c r="E5163" s="31">
        <v>0.9766089916229248</v>
      </c>
      <c r="F5163" s="17">
        <v>0.95978027582168579</v>
      </c>
      <c r="G5163" s="35">
        <v>0.96857309341430664</v>
      </c>
      <c r="H5163" s="17">
        <v>0.9766089916229248</v>
      </c>
      <c r="I5163" s="17">
        <v>0.95978027582168579</v>
      </c>
      <c r="J5163" s="17">
        <v>0.96857309341430664</v>
      </c>
    </row>
    <row r="5164" spans="1:10" x14ac:dyDescent="0.25">
      <c r="A5164" s="18" t="s">
        <v>10</v>
      </c>
      <c r="B5164" s="19"/>
      <c r="C5164" s="19"/>
      <c r="D5164" s="19"/>
      <c r="E5164" s="32">
        <v>0.94702398777008057</v>
      </c>
      <c r="F5164" s="19">
        <v>0.87230682373046875</v>
      </c>
      <c r="G5164" s="36">
        <v>0.91155368089675903</v>
      </c>
      <c r="H5164" s="19">
        <v>0.94702398777008057</v>
      </c>
      <c r="I5164" s="19">
        <v>0.87230682373046875</v>
      </c>
      <c r="J5164" s="19">
        <v>0.91155368089675903</v>
      </c>
    </row>
    <row r="5165" spans="1:10" x14ac:dyDescent="0.25">
      <c r="A5165" s="16" t="s">
        <v>11</v>
      </c>
      <c r="B5165" s="17"/>
      <c r="C5165" s="17"/>
      <c r="D5165" s="17"/>
      <c r="E5165" s="31">
        <v>0.56966555118560791</v>
      </c>
      <c r="F5165" s="17">
        <v>0.35720208287239069</v>
      </c>
      <c r="G5165" s="35">
        <v>0.4495357871055603</v>
      </c>
      <c r="H5165" s="17">
        <v>0.56966555118560791</v>
      </c>
      <c r="I5165" s="17">
        <v>0.35720208287239069</v>
      </c>
      <c r="J5165" s="17">
        <v>0.4495357871055603</v>
      </c>
    </row>
    <row r="5166" spans="1:10" x14ac:dyDescent="0.25">
      <c r="A5166" s="18" t="s">
        <v>4</v>
      </c>
      <c r="B5166" s="19"/>
      <c r="C5166" s="19"/>
      <c r="D5166" s="19"/>
      <c r="E5166" s="32">
        <v>0.80484026670455933</v>
      </c>
      <c r="F5166" s="19">
        <v>0.65820103883743286</v>
      </c>
      <c r="G5166" s="36">
        <v>0.73020309209823608</v>
      </c>
      <c r="H5166" s="19">
        <v>0.80484026670455933</v>
      </c>
      <c r="I5166" s="19">
        <v>0.65820103883743286</v>
      </c>
      <c r="J5166" s="19">
        <v>0.73020309209823608</v>
      </c>
    </row>
    <row r="5167" spans="1:10" x14ac:dyDescent="0.25">
      <c r="A5167" s="2" t="s">
        <v>1175</v>
      </c>
      <c r="B5167" s="3"/>
      <c r="C5167" s="3"/>
      <c r="D5167" s="3"/>
      <c r="E5167" s="30"/>
      <c r="F5167" s="3"/>
      <c r="G5167" s="34"/>
      <c r="H5167" s="3"/>
      <c r="I5167" s="3"/>
      <c r="J5167" s="3"/>
    </row>
    <row r="5168" spans="1:10" x14ac:dyDescent="0.25">
      <c r="A5168" s="16" t="s">
        <v>8</v>
      </c>
      <c r="B5168" s="17"/>
      <c r="C5168" s="17"/>
      <c r="D5168" s="17"/>
      <c r="E5168" s="31">
        <v>0.49050754308700562</v>
      </c>
      <c r="F5168" s="17">
        <v>0.42142075300216669</v>
      </c>
      <c r="G5168" s="35">
        <v>0.4513603150844574</v>
      </c>
      <c r="H5168" s="17">
        <v>0.49050754308700562</v>
      </c>
      <c r="I5168" s="17">
        <v>0.42142075300216669</v>
      </c>
      <c r="J5168" s="17">
        <v>0.4513603150844574</v>
      </c>
    </row>
    <row r="5169" spans="1:10" x14ac:dyDescent="0.25">
      <c r="A5169" s="18" t="s">
        <v>9</v>
      </c>
      <c r="B5169" s="19"/>
      <c r="C5169" s="19"/>
      <c r="D5169" s="19"/>
      <c r="E5169" s="32">
        <v>0.91985404491424561</v>
      </c>
      <c r="F5169" s="19">
        <v>0.87142658233642578</v>
      </c>
      <c r="G5169" s="36">
        <v>0.89659219980239868</v>
      </c>
      <c r="H5169" s="19">
        <v>0.91985404491424561</v>
      </c>
      <c r="I5169" s="19">
        <v>0.87142658233642578</v>
      </c>
      <c r="J5169" s="19">
        <v>0.89659219980239868</v>
      </c>
    </row>
    <row r="5170" spans="1:10" x14ac:dyDescent="0.25">
      <c r="A5170" s="16" t="s">
        <v>10</v>
      </c>
      <c r="B5170" s="17"/>
      <c r="C5170" s="17"/>
      <c r="D5170" s="17"/>
      <c r="E5170" s="31">
        <v>0.8476138710975647</v>
      </c>
      <c r="F5170" s="17">
        <v>0.90577131509780884</v>
      </c>
      <c r="G5170" s="35">
        <v>0.88112020492553711</v>
      </c>
      <c r="H5170" s="17">
        <v>0.8476138710975647</v>
      </c>
      <c r="I5170" s="17">
        <v>0.90577131509780884</v>
      </c>
      <c r="J5170" s="17">
        <v>0.88112020492553711</v>
      </c>
    </row>
    <row r="5171" spans="1:10" x14ac:dyDescent="0.25">
      <c r="A5171" s="18" t="s">
        <v>11</v>
      </c>
      <c r="B5171" s="19"/>
      <c r="C5171" s="19"/>
      <c r="D5171" s="19"/>
      <c r="E5171" s="32">
        <v>0.633137047290802</v>
      </c>
      <c r="F5171" s="19">
        <v>0.33796185255050659</v>
      </c>
      <c r="G5171" s="36">
        <v>0.41601267457008362</v>
      </c>
      <c r="H5171" s="19">
        <v>0.633137047290802</v>
      </c>
      <c r="I5171" s="19">
        <v>0.33796185255050659</v>
      </c>
      <c r="J5171" s="19">
        <v>0.41601267457008362</v>
      </c>
    </row>
    <row r="5172" spans="1:10" x14ac:dyDescent="0.25">
      <c r="A5172" s="16" t="s">
        <v>4</v>
      </c>
      <c r="B5172" s="17"/>
      <c r="C5172" s="17"/>
      <c r="D5172" s="17"/>
      <c r="E5172" s="31">
        <v>0.80418819189071655</v>
      </c>
      <c r="F5172" s="17">
        <v>0.65092343091964722</v>
      </c>
      <c r="G5172" s="35">
        <v>0.71454000473022461</v>
      </c>
      <c r="H5172" s="17">
        <v>0.80418819189071655</v>
      </c>
      <c r="I5172" s="17">
        <v>0.65092343091964722</v>
      </c>
      <c r="J5172" s="17">
        <v>0.71454000473022461</v>
      </c>
    </row>
    <row r="5173" spans="1:10" x14ac:dyDescent="0.25">
      <c r="A5173" s="2" t="s">
        <v>1176</v>
      </c>
      <c r="B5173" s="3"/>
      <c r="C5173" s="3"/>
      <c r="D5173" s="3"/>
      <c r="E5173" s="30"/>
      <c r="F5173" s="3"/>
      <c r="G5173" s="34"/>
      <c r="H5173" s="3"/>
      <c r="I5173" s="3"/>
      <c r="J5173" s="3"/>
    </row>
    <row r="5174" spans="1:10" x14ac:dyDescent="0.25">
      <c r="A5174" s="18" t="s">
        <v>8</v>
      </c>
      <c r="B5174" s="19">
        <v>0</v>
      </c>
      <c r="C5174" s="19"/>
      <c r="D5174" s="19">
        <v>0</v>
      </c>
      <c r="E5174" s="32">
        <v>0.49382716417312622</v>
      </c>
      <c r="F5174" s="19">
        <v>0.4761904776096344</v>
      </c>
      <c r="G5174" s="36">
        <v>0.49019607901573181</v>
      </c>
      <c r="H5174" s="19">
        <v>0.43956044316291809</v>
      </c>
      <c r="I5174" s="19">
        <v>0.4761904776096344</v>
      </c>
      <c r="J5174" s="19">
        <v>0.4464285671710968</v>
      </c>
    </row>
    <row r="5175" spans="1:10" x14ac:dyDescent="0.25">
      <c r="A5175" s="16" t="s">
        <v>9</v>
      </c>
      <c r="B5175" s="17"/>
      <c r="C5175" s="17">
        <v>1</v>
      </c>
      <c r="D5175" s="17">
        <v>1</v>
      </c>
      <c r="E5175" s="31">
        <v>0.95689654350280762</v>
      </c>
      <c r="F5175" s="17">
        <v>0.9702380895614624</v>
      </c>
      <c r="G5175" s="35">
        <v>0.96478873491287231</v>
      </c>
      <c r="H5175" s="17">
        <v>0.95689654350280762</v>
      </c>
      <c r="I5175" s="17">
        <v>0.97191011905670166</v>
      </c>
      <c r="J5175" s="17">
        <v>0.96598637104034424</v>
      </c>
    </row>
    <row r="5176" spans="1:10" x14ac:dyDescent="0.25">
      <c r="A5176" s="18" t="s">
        <v>10</v>
      </c>
      <c r="B5176" s="19"/>
      <c r="C5176" s="19"/>
      <c r="D5176" s="19"/>
      <c r="E5176" s="32">
        <v>0.92592591047286987</v>
      </c>
      <c r="F5176" s="19">
        <v>0.91091316938400269</v>
      </c>
      <c r="G5176" s="36">
        <v>0.91655075550079346</v>
      </c>
      <c r="H5176" s="19">
        <v>0.92592591047286987</v>
      </c>
      <c r="I5176" s="19">
        <v>0.91091316938400269</v>
      </c>
      <c r="J5176" s="19">
        <v>0.91655075550079346</v>
      </c>
    </row>
    <row r="5177" spans="1:10" x14ac:dyDescent="0.25">
      <c r="A5177" s="16" t="s">
        <v>11</v>
      </c>
      <c r="B5177" s="17"/>
      <c r="C5177" s="17"/>
      <c r="D5177" s="17"/>
      <c r="E5177" s="31">
        <v>0.69459962844848633</v>
      </c>
      <c r="F5177" s="17">
        <v>0.46263346076011658</v>
      </c>
      <c r="G5177" s="35">
        <v>0.57597815990447998</v>
      </c>
      <c r="H5177" s="17">
        <v>0.69459962844848633</v>
      </c>
      <c r="I5177" s="17">
        <v>0.46263346076011658</v>
      </c>
      <c r="J5177" s="17">
        <v>0.57597815990447998</v>
      </c>
    </row>
    <row r="5178" spans="1:10" x14ac:dyDescent="0.25">
      <c r="A5178" s="18" t="s">
        <v>4</v>
      </c>
      <c r="B5178" s="19">
        <v>0</v>
      </c>
      <c r="C5178" s="19">
        <v>1</v>
      </c>
      <c r="D5178" s="19">
        <v>0.66666668653488159</v>
      </c>
      <c r="E5178" s="32">
        <v>0.8004186749458313</v>
      </c>
      <c r="F5178" s="19">
        <v>0.77739131450653076</v>
      </c>
      <c r="G5178" s="36">
        <v>0.78784042596817017</v>
      </c>
      <c r="H5178" s="19">
        <v>0.78940123319625854</v>
      </c>
      <c r="I5178" s="19">
        <v>0.78243625164031982</v>
      </c>
      <c r="J5178" s="19">
        <v>0.78558111190795898</v>
      </c>
    </row>
    <row r="5179" spans="1:10" x14ac:dyDescent="0.25">
      <c r="A5179" s="2" t="s">
        <v>1177</v>
      </c>
      <c r="B5179" s="3"/>
      <c r="C5179" s="3"/>
      <c r="D5179" s="3"/>
      <c r="E5179" s="30"/>
      <c r="F5179" s="3"/>
      <c r="G5179" s="34"/>
      <c r="H5179" s="3"/>
      <c r="I5179" s="3"/>
      <c r="J5179" s="3"/>
    </row>
    <row r="5180" spans="1:10" x14ac:dyDescent="0.25">
      <c r="A5180" s="16" t="s">
        <v>8</v>
      </c>
      <c r="B5180" s="17"/>
      <c r="C5180" s="17"/>
      <c r="D5180" s="17"/>
      <c r="E5180" s="31">
        <v>0.36343187093734741</v>
      </c>
      <c r="F5180" s="17">
        <v>0.2181064635515213</v>
      </c>
      <c r="G5180" s="35">
        <v>0.28296881914138788</v>
      </c>
      <c r="H5180" s="17">
        <v>0.36343187093734741</v>
      </c>
      <c r="I5180" s="17">
        <v>0.2181064635515213</v>
      </c>
      <c r="J5180" s="17">
        <v>0.28296881914138788</v>
      </c>
    </row>
    <row r="5181" spans="1:10" x14ac:dyDescent="0.25">
      <c r="A5181" s="18" t="s">
        <v>9</v>
      </c>
      <c r="B5181" s="19"/>
      <c r="C5181" s="19"/>
      <c r="D5181" s="19"/>
      <c r="E5181" s="32">
        <v>0.91709178686141968</v>
      </c>
      <c r="F5181" s="19">
        <v>0.87567514181137085</v>
      </c>
      <c r="G5181" s="36">
        <v>0.89512819051742554</v>
      </c>
      <c r="H5181" s="19">
        <v>0.91709178686141968</v>
      </c>
      <c r="I5181" s="19">
        <v>0.87567514181137085</v>
      </c>
      <c r="J5181" s="19">
        <v>0.89512819051742554</v>
      </c>
    </row>
    <row r="5182" spans="1:10" x14ac:dyDescent="0.25">
      <c r="A5182" s="16" t="s">
        <v>10</v>
      </c>
      <c r="B5182" s="17"/>
      <c r="C5182" s="17"/>
      <c r="D5182" s="17"/>
      <c r="E5182" s="31">
        <v>0.93442869186401367</v>
      </c>
      <c r="F5182" s="17">
        <v>0.84881681203842163</v>
      </c>
      <c r="G5182" s="35">
        <v>0.88392013311386108</v>
      </c>
      <c r="H5182" s="17">
        <v>0.93442869186401367</v>
      </c>
      <c r="I5182" s="17">
        <v>0.84881681203842163</v>
      </c>
      <c r="J5182" s="17">
        <v>0.88392013311386108</v>
      </c>
    </row>
    <row r="5183" spans="1:10" x14ac:dyDescent="0.25">
      <c r="A5183" s="18" t="s">
        <v>11</v>
      </c>
      <c r="B5183" s="19"/>
      <c r="C5183" s="19"/>
      <c r="D5183" s="19"/>
      <c r="E5183" s="32">
        <v>0.61724948883056641</v>
      </c>
      <c r="F5183" s="19">
        <v>0.37794473767280579</v>
      </c>
      <c r="G5183" s="36">
        <v>0.51736658811569214</v>
      </c>
      <c r="H5183" s="19">
        <v>0.61724948883056641</v>
      </c>
      <c r="I5183" s="19">
        <v>0.37794473767280579</v>
      </c>
      <c r="J5183" s="19">
        <v>0.51736658811569214</v>
      </c>
    </row>
    <row r="5184" spans="1:10" x14ac:dyDescent="0.25">
      <c r="A5184" s="16" t="s">
        <v>4</v>
      </c>
      <c r="B5184" s="17"/>
      <c r="C5184" s="17"/>
      <c r="D5184" s="17"/>
      <c r="E5184" s="31">
        <v>0.74421370029449463</v>
      </c>
      <c r="F5184" s="17">
        <v>0.65067464113235474</v>
      </c>
      <c r="G5184" s="35">
        <v>0.69647723436355591</v>
      </c>
      <c r="H5184" s="17">
        <v>0.74421370029449463</v>
      </c>
      <c r="I5184" s="17">
        <v>0.65067464113235474</v>
      </c>
      <c r="J5184" s="17">
        <v>0.69647723436355591</v>
      </c>
    </row>
    <row r="5185" spans="1:10" x14ac:dyDescent="0.25">
      <c r="A5185" s="2" t="s">
        <v>1178</v>
      </c>
      <c r="B5185" s="3"/>
      <c r="C5185" s="3"/>
      <c r="D5185" s="3"/>
      <c r="E5185" s="30"/>
      <c r="F5185" s="3"/>
      <c r="G5185" s="34"/>
      <c r="H5185" s="3"/>
      <c r="I5185" s="3"/>
      <c r="J5185" s="3"/>
    </row>
    <row r="5186" spans="1:10" x14ac:dyDescent="0.25">
      <c r="A5186" s="18" t="s">
        <v>8</v>
      </c>
      <c r="B5186" s="19">
        <v>1</v>
      </c>
      <c r="C5186" s="19">
        <v>0.5</v>
      </c>
      <c r="D5186" s="19">
        <v>0.66666668653488159</v>
      </c>
      <c r="E5186" s="32">
        <v>0.67145979404449463</v>
      </c>
      <c r="F5186" s="19">
        <v>0.65584009885787964</v>
      </c>
      <c r="G5186" s="36">
        <v>0.66277766227722168</v>
      </c>
      <c r="H5186" s="19">
        <v>0.67740321159362793</v>
      </c>
      <c r="I5186" s="19">
        <v>0.6513829231262207</v>
      </c>
      <c r="J5186" s="19">
        <v>0.66287082433700562</v>
      </c>
    </row>
    <row r="5187" spans="1:10" x14ac:dyDescent="0.25">
      <c r="A5187" s="16" t="s">
        <v>9</v>
      </c>
      <c r="B5187" s="17">
        <v>1</v>
      </c>
      <c r="C5187" s="17">
        <v>1</v>
      </c>
      <c r="D5187" s="17">
        <v>1</v>
      </c>
      <c r="E5187" s="31">
        <v>0.95610290765762329</v>
      </c>
      <c r="F5187" s="17">
        <v>0.9772186279296875</v>
      </c>
      <c r="G5187" s="35">
        <v>0.96757644414901733</v>
      </c>
      <c r="H5187" s="17">
        <v>0.95647168159484863</v>
      </c>
      <c r="I5187" s="17">
        <v>0.97737967967987061</v>
      </c>
      <c r="J5187" s="17">
        <v>0.96782541275024414</v>
      </c>
    </row>
    <row r="5188" spans="1:10" x14ac:dyDescent="0.25">
      <c r="A5188" s="18" t="s">
        <v>10</v>
      </c>
      <c r="B5188" s="19">
        <v>1</v>
      </c>
      <c r="C5188" s="19"/>
      <c r="D5188" s="19">
        <v>1</v>
      </c>
      <c r="E5188" s="32">
        <v>0.96690773963928223</v>
      </c>
      <c r="F5188" s="19">
        <v>0.83014428615570068</v>
      </c>
      <c r="G5188" s="36">
        <v>0.89747917652130127</v>
      </c>
      <c r="H5188" s="19">
        <v>0.96726882457733154</v>
      </c>
      <c r="I5188" s="19">
        <v>0.83014428615570068</v>
      </c>
      <c r="J5188" s="19">
        <v>0.89803290367126465</v>
      </c>
    </row>
    <row r="5189" spans="1:10" x14ac:dyDescent="0.25">
      <c r="A5189" s="16" t="s">
        <v>11</v>
      </c>
      <c r="B5189" s="17"/>
      <c r="C5189" s="17">
        <v>1</v>
      </c>
      <c r="D5189" s="17">
        <v>1</v>
      </c>
      <c r="E5189" s="31">
        <v>0.70438969135284424</v>
      </c>
      <c r="F5189" s="17">
        <v>0.28690710663795471</v>
      </c>
      <c r="G5189" s="35">
        <v>0.48796176910400391</v>
      </c>
      <c r="H5189" s="17">
        <v>0.70438969135284424</v>
      </c>
      <c r="I5189" s="17">
        <v>0.29209631681442261</v>
      </c>
      <c r="J5189" s="17">
        <v>0.48990023136138922</v>
      </c>
    </row>
    <row r="5190" spans="1:10" x14ac:dyDescent="0.25">
      <c r="A5190" s="18" t="s">
        <v>4</v>
      </c>
      <c r="B5190" s="19">
        <v>1</v>
      </c>
      <c r="C5190" s="19">
        <v>0.75</v>
      </c>
      <c r="D5190" s="19">
        <v>0.8571428656578064</v>
      </c>
      <c r="E5190" s="32">
        <v>0.83711713552474976</v>
      </c>
      <c r="F5190" s="19">
        <v>0.68118053674697876</v>
      </c>
      <c r="G5190" s="36">
        <v>0.75457435846328735</v>
      </c>
      <c r="H5190" s="19">
        <v>0.83836144208908081</v>
      </c>
      <c r="I5190" s="19">
        <v>0.68180298805236816</v>
      </c>
      <c r="J5190" s="19">
        <v>0.75543421506881714</v>
      </c>
    </row>
    <row r="5191" spans="1:10" x14ac:dyDescent="0.25">
      <c r="A5191" s="2" t="s">
        <v>1179</v>
      </c>
      <c r="B5191" s="3"/>
      <c r="C5191" s="3"/>
      <c r="D5191" s="3"/>
      <c r="E5191" s="30"/>
      <c r="F5191" s="3"/>
      <c r="G5191" s="34"/>
      <c r="H5191" s="3"/>
      <c r="I5191" s="3"/>
      <c r="J5191" s="3"/>
    </row>
    <row r="5192" spans="1:10" x14ac:dyDescent="0.25">
      <c r="A5192" s="16" t="s">
        <v>8</v>
      </c>
      <c r="B5192" s="17"/>
      <c r="C5192" s="17"/>
      <c r="D5192" s="17"/>
      <c r="E5192" s="31">
        <v>0.5</v>
      </c>
      <c r="F5192" s="17">
        <v>0.40000000596046448</v>
      </c>
      <c r="G5192" s="35">
        <v>0.44999998807907099</v>
      </c>
      <c r="H5192" s="17">
        <v>0.5</v>
      </c>
      <c r="I5192" s="17">
        <v>0.40000000596046448</v>
      </c>
      <c r="J5192" s="17">
        <v>0.44999998807907099</v>
      </c>
    </row>
    <row r="5193" spans="1:10" x14ac:dyDescent="0.25">
      <c r="A5193" s="18" t="s">
        <v>9</v>
      </c>
      <c r="B5193" s="19"/>
      <c r="C5193" s="19"/>
      <c r="D5193" s="19"/>
      <c r="E5193" s="32">
        <v>0.97972679138183594</v>
      </c>
      <c r="F5193" s="19">
        <v>0.98138707876205444</v>
      </c>
      <c r="G5193" s="36">
        <v>0.98059237003326416</v>
      </c>
      <c r="H5193" s="19">
        <v>0.97972679138183594</v>
      </c>
      <c r="I5193" s="19">
        <v>0.98138707876205444</v>
      </c>
      <c r="J5193" s="19">
        <v>0.98059237003326416</v>
      </c>
    </row>
    <row r="5194" spans="1:10" x14ac:dyDescent="0.25">
      <c r="A5194" s="16" t="s">
        <v>10</v>
      </c>
      <c r="B5194" s="17"/>
      <c r="C5194" s="17"/>
      <c r="D5194" s="17"/>
      <c r="E5194" s="31">
        <v>1</v>
      </c>
      <c r="F5194" s="17">
        <v>0.92523807287216187</v>
      </c>
      <c r="G5194" s="35">
        <v>0.96163451671600342</v>
      </c>
      <c r="H5194" s="17">
        <v>1</v>
      </c>
      <c r="I5194" s="17">
        <v>0.92523807287216187</v>
      </c>
      <c r="J5194" s="17">
        <v>0.96163451671600342</v>
      </c>
    </row>
    <row r="5195" spans="1:10" x14ac:dyDescent="0.25">
      <c r="A5195" s="18" t="s">
        <v>11</v>
      </c>
      <c r="B5195" s="19"/>
      <c r="C5195" s="19"/>
      <c r="D5195" s="19"/>
      <c r="E5195" s="32">
        <v>0.63583266735076904</v>
      </c>
      <c r="F5195" s="19">
        <v>0.31041258573532099</v>
      </c>
      <c r="G5195" s="36">
        <v>0.4600062370300293</v>
      </c>
      <c r="H5195" s="19">
        <v>0.63583266735076904</v>
      </c>
      <c r="I5195" s="19">
        <v>0.31041258573532099</v>
      </c>
      <c r="J5195" s="19">
        <v>0.4600062370300293</v>
      </c>
    </row>
    <row r="5196" spans="1:10" x14ac:dyDescent="0.25">
      <c r="A5196" s="16" t="s">
        <v>4</v>
      </c>
      <c r="B5196" s="17"/>
      <c r="C5196" s="17"/>
      <c r="D5196" s="17"/>
      <c r="E5196" s="31">
        <v>0.80241280794143677</v>
      </c>
      <c r="F5196" s="17">
        <v>0.64656740427017212</v>
      </c>
      <c r="G5196" s="35">
        <v>0.72070765495300293</v>
      </c>
      <c r="H5196" s="17">
        <v>0.80241280794143677</v>
      </c>
      <c r="I5196" s="17">
        <v>0.64656740427017212</v>
      </c>
      <c r="J5196" s="17">
        <v>0.72070765495300293</v>
      </c>
    </row>
    <row r="5197" spans="1:10" x14ac:dyDescent="0.25">
      <c r="A5197" s="2" t="s">
        <v>1180</v>
      </c>
      <c r="B5197" s="3"/>
      <c r="C5197" s="3"/>
      <c r="D5197" s="3"/>
      <c r="E5197" s="30"/>
      <c r="F5197" s="3"/>
      <c r="G5197" s="34"/>
      <c r="H5197" s="3"/>
      <c r="I5197" s="3"/>
      <c r="J5197" s="3"/>
    </row>
    <row r="5198" spans="1:10" x14ac:dyDescent="0.25">
      <c r="A5198" s="18" t="s">
        <v>8</v>
      </c>
      <c r="B5198" s="19"/>
      <c r="C5198" s="19"/>
      <c r="D5198" s="19"/>
      <c r="E5198" s="32">
        <v>0.52904337644577026</v>
      </c>
      <c r="F5198" s="19">
        <v>0.4760894775390625</v>
      </c>
      <c r="G5198" s="36">
        <v>0.50401854515075684</v>
      </c>
      <c r="H5198" s="19">
        <v>0.52904337644577026</v>
      </c>
      <c r="I5198" s="19">
        <v>0.4760894775390625</v>
      </c>
      <c r="J5198" s="19">
        <v>0.50401854515075684</v>
      </c>
    </row>
    <row r="5199" spans="1:10" x14ac:dyDescent="0.25">
      <c r="A5199" s="16" t="s">
        <v>9</v>
      </c>
      <c r="B5199" s="17"/>
      <c r="C5199" s="17"/>
      <c r="D5199" s="17"/>
      <c r="E5199" s="31">
        <v>0.97568047046661377</v>
      </c>
      <c r="F5199" s="17">
        <v>0.9709174633026123</v>
      </c>
      <c r="G5199" s="35">
        <v>0.97359549999237061</v>
      </c>
      <c r="H5199" s="17">
        <v>0.97568047046661377</v>
      </c>
      <c r="I5199" s="17">
        <v>0.9709174633026123</v>
      </c>
      <c r="J5199" s="17">
        <v>0.97359549999237061</v>
      </c>
    </row>
    <row r="5200" spans="1:10" x14ac:dyDescent="0.25">
      <c r="A5200" s="18" t="s">
        <v>10</v>
      </c>
      <c r="B5200" s="19"/>
      <c r="C5200" s="19"/>
      <c r="D5200" s="19"/>
      <c r="E5200" s="32">
        <v>1</v>
      </c>
      <c r="F5200" s="19">
        <v>0.85913193225860596</v>
      </c>
      <c r="G5200" s="36">
        <v>0.90529006719589233</v>
      </c>
      <c r="H5200" s="19">
        <v>1</v>
      </c>
      <c r="I5200" s="19">
        <v>0.85913193225860596</v>
      </c>
      <c r="J5200" s="19">
        <v>0.90529006719589233</v>
      </c>
    </row>
    <row r="5201" spans="1:10" x14ac:dyDescent="0.25">
      <c r="A5201" s="16" t="s">
        <v>11</v>
      </c>
      <c r="B5201" s="17"/>
      <c r="C5201" s="17"/>
      <c r="D5201" s="17"/>
      <c r="E5201" s="31">
        <v>0.75812894105911255</v>
      </c>
      <c r="F5201" s="17">
        <v>0.36293944716453552</v>
      </c>
      <c r="G5201" s="35">
        <v>0.5192449688911438</v>
      </c>
      <c r="H5201" s="17">
        <v>0.75812894105911255</v>
      </c>
      <c r="I5201" s="17">
        <v>0.36293944716453552</v>
      </c>
      <c r="J5201" s="17">
        <v>0.5192449688911438</v>
      </c>
    </row>
    <row r="5202" spans="1:10" x14ac:dyDescent="0.25">
      <c r="A5202" s="18" t="s">
        <v>4</v>
      </c>
      <c r="B5202" s="19"/>
      <c r="C5202" s="19"/>
      <c r="D5202" s="19"/>
      <c r="E5202" s="32">
        <v>0.85719931125640869</v>
      </c>
      <c r="F5202" s="19">
        <v>0.67195266485214233</v>
      </c>
      <c r="G5202" s="36">
        <v>0.75411677360534668</v>
      </c>
      <c r="H5202" s="19">
        <v>0.85719931125640869</v>
      </c>
      <c r="I5202" s="19">
        <v>0.67195266485214233</v>
      </c>
      <c r="J5202" s="19">
        <v>0.75411677360534668</v>
      </c>
    </row>
    <row r="5203" spans="1:10" x14ac:dyDescent="0.25">
      <c r="A5203" s="2" t="s">
        <v>1181</v>
      </c>
      <c r="B5203" s="3"/>
      <c r="C5203" s="3"/>
      <c r="D5203" s="3"/>
      <c r="E5203" s="30"/>
      <c r="F5203" s="3"/>
      <c r="G5203" s="34"/>
      <c r="H5203" s="3"/>
      <c r="I5203" s="3"/>
      <c r="J5203" s="3"/>
    </row>
    <row r="5204" spans="1:10" x14ac:dyDescent="0.25">
      <c r="A5204" s="16" t="s">
        <v>8</v>
      </c>
      <c r="B5204" s="17"/>
      <c r="C5204" s="17"/>
      <c r="D5204" s="17"/>
      <c r="E5204" s="31">
        <v>0.50363463163375854</v>
      </c>
      <c r="F5204" s="17">
        <v>0.14874173700809479</v>
      </c>
      <c r="G5204" s="35">
        <v>0.32364606857299799</v>
      </c>
      <c r="H5204" s="17">
        <v>0.50363463163375854</v>
      </c>
      <c r="I5204" s="17">
        <v>0.14874173700809479</v>
      </c>
      <c r="J5204" s="17">
        <v>0.32364606857299799</v>
      </c>
    </row>
    <row r="5205" spans="1:10" x14ac:dyDescent="0.25">
      <c r="A5205" s="18" t="s">
        <v>9</v>
      </c>
      <c r="B5205" s="19"/>
      <c r="C5205" s="19"/>
      <c r="D5205" s="19"/>
      <c r="E5205" s="32">
        <v>0.87723767757415771</v>
      </c>
      <c r="F5205" s="19">
        <v>0.88794606924057007</v>
      </c>
      <c r="G5205" s="36">
        <v>0.8828008770942688</v>
      </c>
      <c r="H5205" s="19">
        <v>0.87723767757415771</v>
      </c>
      <c r="I5205" s="19">
        <v>0.88794606924057007</v>
      </c>
      <c r="J5205" s="19">
        <v>0.8828008770942688</v>
      </c>
    </row>
    <row r="5206" spans="1:10" x14ac:dyDescent="0.25">
      <c r="A5206" s="16" t="s">
        <v>10</v>
      </c>
      <c r="B5206" s="17"/>
      <c r="C5206" s="17"/>
      <c r="D5206" s="17"/>
      <c r="E5206" s="31">
        <v>0.69980758428573608</v>
      </c>
      <c r="F5206" s="17">
        <v>0.71504855155944824</v>
      </c>
      <c r="G5206" s="35">
        <v>0.7061622142791748</v>
      </c>
      <c r="H5206" s="17">
        <v>0.69980758428573608</v>
      </c>
      <c r="I5206" s="17">
        <v>0.71504855155944824</v>
      </c>
      <c r="J5206" s="17">
        <v>0.7061622142791748</v>
      </c>
    </row>
    <row r="5207" spans="1:10" x14ac:dyDescent="0.25">
      <c r="A5207" s="18" t="s">
        <v>11</v>
      </c>
      <c r="B5207" s="19"/>
      <c r="C5207" s="19"/>
      <c r="D5207" s="19"/>
      <c r="E5207" s="32">
        <v>0.48307842016220093</v>
      </c>
      <c r="F5207" s="19">
        <v>0.38457745313644409</v>
      </c>
      <c r="G5207" s="36">
        <v>0.43084177374839783</v>
      </c>
      <c r="H5207" s="19">
        <v>0.48307842016220093</v>
      </c>
      <c r="I5207" s="19">
        <v>0.38457745313644409</v>
      </c>
      <c r="J5207" s="19">
        <v>0.43084177374839783</v>
      </c>
    </row>
    <row r="5208" spans="1:10" x14ac:dyDescent="0.25">
      <c r="A5208" s="16" t="s">
        <v>4</v>
      </c>
      <c r="B5208" s="17"/>
      <c r="C5208" s="17"/>
      <c r="D5208" s="17"/>
      <c r="E5208" s="31">
        <v>0.67566984891891479</v>
      </c>
      <c r="F5208" s="17">
        <v>0.60228562355041504</v>
      </c>
      <c r="G5208" s="35">
        <v>0.63947582244873047</v>
      </c>
      <c r="H5208" s="17">
        <v>0.67566984891891479</v>
      </c>
      <c r="I5208" s="17">
        <v>0.60228562355041504</v>
      </c>
      <c r="J5208" s="17">
        <v>0.63947582244873047</v>
      </c>
    </row>
    <row r="5209" spans="1:10" x14ac:dyDescent="0.25">
      <c r="A5209" s="2" t="s">
        <v>1182</v>
      </c>
      <c r="B5209" s="3"/>
      <c r="C5209" s="3"/>
      <c r="D5209" s="3"/>
      <c r="E5209" s="30"/>
      <c r="F5209" s="3"/>
      <c r="G5209" s="34"/>
      <c r="H5209" s="3"/>
      <c r="I5209" s="3"/>
      <c r="J5209" s="3"/>
    </row>
    <row r="5210" spans="1:10" x14ac:dyDescent="0.25">
      <c r="A5210" s="18" t="s">
        <v>8</v>
      </c>
      <c r="B5210" s="19">
        <v>0.8572230339050293</v>
      </c>
      <c r="C5210" s="19">
        <v>0.87144595384597778</v>
      </c>
      <c r="D5210" s="19">
        <v>0.86417299509048462</v>
      </c>
      <c r="E5210" s="32">
        <v>1</v>
      </c>
      <c r="F5210" s="19">
        <v>1</v>
      </c>
      <c r="G5210" s="36">
        <v>1</v>
      </c>
      <c r="H5210" s="19">
        <v>0.85783267021179199</v>
      </c>
      <c r="I5210" s="19">
        <v>0.8730694055557251</v>
      </c>
      <c r="J5210" s="19">
        <v>0.86531013250350952</v>
      </c>
    </row>
    <row r="5211" spans="1:10" x14ac:dyDescent="0.25">
      <c r="A5211" s="16" t="s">
        <v>9</v>
      </c>
      <c r="B5211" s="17">
        <v>0.99284982681274414</v>
      </c>
      <c r="C5211" s="17">
        <v>0.98939573764801025</v>
      </c>
      <c r="D5211" s="17">
        <v>0.99100828170776367</v>
      </c>
      <c r="E5211" s="31">
        <v>0.89051097631454468</v>
      </c>
      <c r="F5211" s="17">
        <v>1</v>
      </c>
      <c r="G5211" s="35">
        <v>0.9275362491607666</v>
      </c>
      <c r="H5211" s="17">
        <v>0.99153041839599609</v>
      </c>
      <c r="I5211" s="17">
        <v>0.98945730924606323</v>
      </c>
      <c r="J5211" s="17">
        <v>0.9904288649559021</v>
      </c>
    </row>
    <row r="5212" spans="1:10" x14ac:dyDescent="0.25">
      <c r="A5212" s="18" t="s">
        <v>10</v>
      </c>
      <c r="B5212" s="19">
        <v>0.97914761304855347</v>
      </c>
      <c r="C5212" s="19">
        <v>0.9611089825630188</v>
      </c>
      <c r="D5212" s="19">
        <v>0.96954923868179321</v>
      </c>
      <c r="E5212" s="32">
        <v>1</v>
      </c>
      <c r="F5212" s="19">
        <v>1</v>
      </c>
      <c r="G5212" s="36">
        <v>1</v>
      </c>
      <c r="H5212" s="19">
        <v>0.97934341430664063</v>
      </c>
      <c r="I5212" s="19">
        <v>0.96178007125854492</v>
      </c>
      <c r="J5212" s="19">
        <v>0.96996307373046875</v>
      </c>
    </row>
    <row r="5213" spans="1:10" x14ac:dyDescent="0.25">
      <c r="A5213" s="16" t="s">
        <v>11</v>
      </c>
      <c r="B5213" s="17">
        <v>0.62189149856567383</v>
      </c>
      <c r="C5213" s="17">
        <v>0.53661531209945679</v>
      </c>
      <c r="D5213" s="17">
        <v>0.58062887191772461</v>
      </c>
      <c r="E5213" s="31">
        <v>0</v>
      </c>
      <c r="F5213" s="17">
        <v>0.60000002384185791</v>
      </c>
      <c r="G5213" s="35">
        <v>0.375</v>
      </c>
      <c r="H5213" s="17">
        <v>0.61913561820983887</v>
      </c>
      <c r="I5213" s="17">
        <v>0.53711295127868652</v>
      </c>
      <c r="J5213" s="17">
        <v>0.57937675714492798</v>
      </c>
    </row>
    <row r="5214" spans="1:10" x14ac:dyDescent="0.25">
      <c r="A5214" s="18" t="s">
        <v>4</v>
      </c>
      <c r="B5214" s="19">
        <v>0.85747301578521729</v>
      </c>
      <c r="C5214" s="19">
        <v>0.84412658214569092</v>
      </c>
      <c r="D5214" s="19">
        <v>0.85062968730926514</v>
      </c>
      <c r="E5214" s="32">
        <v>0.7833935022354126</v>
      </c>
      <c r="F5214" s="19">
        <v>0.91666668653488159</v>
      </c>
      <c r="G5214" s="36">
        <v>0.85871273279190063</v>
      </c>
      <c r="H5214" s="19">
        <v>0.85685962438583374</v>
      </c>
      <c r="I5214" s="19">
        <v>0.84486699104309082</v>
      </c>
      <c r="J5214" s="19">
        <v>0.8507046103477478</v>
      </c>
    </row>
    <row r="5215" spans="1:10" x14ac:dyDescent="0.25">
      <c r="A5215" s="2" t="s">
        <v>1183</v>
      </c>
      <c r="B5215" s="3"/>
      <c r="C5215" s="3"/>
      <c r="D5215" s="3"/>
      <c r="E5215" s="30"/>
      <c r="F5215" s="3"/>
      <c r="G5215" s="34"/>
      <c r="H5215" s="3"/>
      <c r="I5215" s="3"/>
      <c r="J5215" s="3"/>
    </row>
    <row r="5216" spans="1:10" x14ac:dyDescent="0.25">
      <c r="A5216" s="16" t="s">
        <v>8</v>
      </c>
      <c r="B5216" s="17">
        <v>0.8685615062713623</v>
      </c>
      <c r="C5216" s="17">
        <v>0.85702472925186157</v>
      </c>
      <c r="D5216" s="17">
        <v>0.86262273788452148</v>
      </c>
      <c r="E5216" s="31"/>
      <c r="F5216" s="17"/>
      <c r="G5216" s="35"/>
      <c r="H5216" s="17">
        <v>0.8685615062713623</v>
      </c>
      <c r="I5216" s="17">
        <v>0.85702472925186157</v>
      </c>
      <c r="J5216" s="17">
        <v>0.86262273788452148</v>
      </c>
    </row>
    <row r="5217" spans="1:10" x14ac:dyDescent="0.25">
      <c r="A5217" s="18" t="s">
        <v>9</v>
      </c>
      <c r="B5217" s="19">
        <v>0.9953455924987793</v>
      </c>
      <c r="C5217" s="19">
        <v>0.98926180601119995</v>
      </c>
      <c r="D5217" s="19">
        <v>0.99222975969314575</v>
      </c>
      <c r="E5217" s="32"/>
      <c r="F5217" s="19">
        <v>1</v>
      </c>
      <c r="G5217" s="36">
        <v>1</v>
      </c>
      <c r="H5217" s="19">
        <v>0.9953455924987793</v>
      </c>
      <c r="I5217" s="19">
        <v>0.98928368091583252</v>
      </c>
      <c r="J5217" s="19">
        <v>0.99223786592483521</v>
      </c>
    </row>
    <row r="5218" spans="1:10" x14ac:dyDescent="0.25">
      <c r="A5218" s="16" t="s">
        <v>10</v>
      </c>
      <c r="B5218" s="17">
        <v>0.98671126365661621</v>
      </c>
      <c r="C5218" s="17">
        <v>0.97607827186584473</v>
      </c>
      <c r="D5218" s="17">
        <v>0.98090845346450806</v>
      </c>
      <c r="E5218" s="31">
        <v>0.5</v>
      </c>
      <c r="F5218" s="17">
        <v>0.66666668653488159</v>
      </c>
      <c r="G5218" s="35">
        <v>0.60000002384185791</v>
      </c>
      <c r="H5218" s="17">
        <v>0.98370742797851563</v>
      </c>
      <c r="I5218" s="17">
        <v>0.97369766235351563</v>
      </c>
      <c r="J5218" s="17">
        <v>0.978240966796875</v>
      </c>
    </row>
    <row r="5219" spans="1:10" x14ac:dyDescent="0.25">
      <c r="A5219" s="18" t="s">
        <v>11</v>
      </c>
      <c r="B5219" s="19">
        <v>0.64161300659179688</v>
      </c>
      <c r="C5219" s="19">
        <v>0.60208958387374878</v>
      </c>
      <c r="D5219" s="19">
        <v>0.61984390020370483</v>
      </c>
      <c r="E5219" s="32">
        <v>1</v>
      </c>
      <c r="F5219" s="19">
        <v>0.3333333432674408</v>
      </c>
      <c r="G5219" s="36">
        <v>0.5</v>
      </c>
      <c r="H5219" s="19">
        <v>0.64277338981628418</v>
      </c>
      <c r="I5219" s="19">
        <v>0.59997040033340454</v>
      </c>
      <c r="J5219" s="19">
        <v>0.61914843320846558</v>
      </c>
    </row>
    <row r="5220" spans="1:10" x14ac:dyDescent="0.25">
      <c r="A5220" s="16" t="s">
        <v>4</v>
      </c>
      <c r="B5220" s="17">
        <v>0.88992822170257568</v>
      </c>
      <c r="C5220" s="17">
        <v>0.86707669496536255</v>
      </c>
      <c r="D5220" s="17">
        <v>0.87779414653778076</v>
      </c>
      <c r="E5220" s="31">
        <v>0.66666668653488159</v>
      </c>
      <c r="F5220" s="17">
        <v>0.57142859697341919</v>
      </c>
      <c r="G5220" s="35">
        <v>0.60000002384185791</v>
      </c>
      <c r="H5220" s="17">
        <v>0.88940447568893433</v>
      </c>
      <c r="I5220" s="17">
        <v>0.86565083265304565</v>
      </c>
      <c r="J5220" s="17">
        <v>0.87677669525146484</v>
      </c>
    </row>
    <row r="5221" spans="1:10" x14ac:dyDescent="0.25">
      <c r="A5221" s="2" t="s">
        <v>1184</v>
      </c>
      <c r="B5221" s="3"/>
      <c r="C5221" s="3"/>
      <c r="D5221" s="3"/>
      <c r="E5221" s="30"/>
      <c r="F5221" s="3"/>
      <c r="G5221" s="34"/>
      <c r="H5221" s="3"/>
      <c r="I5221" s="3"/>
      <c r="J5221" s="3"/>
    </row>
    <row r="5222" spans="1:10" x14ac:dyDescent="0.25">
      <c r="A5222" s="18" t="s">
        <v>8</v>
      </c>
      <c r="B5222" s="19">
        <v>0</v>
      </c>
      <c r="C5222" s="19"/>
      <c r="D5222" s="19">
        <v>0</v>
      </c>
      <c r="E5222" s="32">
        <v>0.51279157400131226</v>
      </c>
      <c r="F5222" s="19">
        <v>0.66899442672729492</v>
      </c>
      <c r="G5222" s="36">
        <v>0.60299408435821533</v>
      </c>
      <c r="H5222" s="19">
        <v>0.48701614141464228</v>
      </c>
      <c r="I5222" s="19">
        <v>0.66899442672729492</v>
      </c>
      <c r="J5222" s="19">
        <v>0.58980458974838257</v>
      </c>
    </row>
    <row r="5223" spans="1:10" x14ac:dyDescent="0.25">
      <c r="A5223" s="16" t="s">
        <v>9</v>
      </c>
      <c r="B5223" s="17"/>
      <c r="C5223" s="17"/>
      <c r="D5223" s="17"/>
      <c r="E5223" s="31">
        <v>0.98737859725952148</v>
      </c>
      <c r="F5223" s="17">
        <v>1</v>
      </c>
      <c r="G5223" s="35">
        <v>0.99461859464645386</v>
      </c>
      <c r="H5223" s="17">
        <v>0.98737859725952148</v>
      </c>
      <c r="I5223" s="17">
        <v>1</v>
      </c>
      <c r="J5223" s="17">
        <v>0.99461859464645386</v>
      </c>
    </row>
    <row r="5224" spans="1:10" x14ac:dyDescent="0.25">
      <c r="A5224" s="18" t="s">
        <v>10</v>
      </c>
      <c r="B5224" s="19"/>
      <c r="C5224" s="19"/>
      <c r="D5224" s="19"/>
      <c r="E5224" s="32">
        <v>0.98816406726837158</v>
      </c>
      <c r="F5224" s="19">
        <v>0.86123007535934448</v>
      </c>
      <c r="G5224" s="36">
        <v>0.92776989936828613</v>
      </c>
      <c r="H5224" s="19">
        <v>0.98816406726837158</v>
      </c>
      <c r="I5224" s="19">
        <v>0.86123007535934448</v>
      </c>
      <c r="J5224" s="19">
        <v>0.92776989936828613</v>
      </c>
    </row>
    <row r="5225" spans="1:10" x14ac:dyDescent="0.25">
      <c r="A5225" s="16" t="s">
        <v>11</v>
      </c>
      <c r="B5225" s="17">
        <v>0</v>
      </c>
      <c r="C5225" s="17">
        <v>1</v>
      </c>
      <c r="D5225" s="17">
        <v>0.66666668653488159</v>
      </c>
      <c r="E5225" s="31">
        <v>0.65214657783508301</v>
      </c>
      <c r="F5225" s="17">
        <v>0.29549074172973627</v>
      </c>
      <c r="G5225" s="35">
        <v>0.45579928159713751</v>
      </c>
      <c r="H5225" s="17">
        <v>0.64467537403106689</v>
      </c>
      <c r="I5225" s="17">
        <v>0.30857515335083008</v>
      </c>
      <c r="J5225" s="17">
        <v>0.45904380083084112</v>
      </c>
    </row>
    <row r="5226" spans="1:10" x14ac:dyDescent="0.25">
      <c r="A5226" s="18" t="s">
        <v>4</v>
      </c>
      <c r="B5226" s="19">
        <v>0</v>
      </c>
      <c r="C5226" s="19">
        <v>1</v>
      </c>
      <c r="D5226" s="19">
        <v>0.40000000596046448</v>
      </c>
      <c r="E5226" s="32">
        <v>0.8291589617729187</v>
      </c>
      <c r="F5226" s="19">
        <v>0.70330363512039185</v>
      </c>
      <c r="G5226" s="36">
        <v>0.76113808155059814</v>
      </c>
      <c r="H5226" s="19">
        <v>0.8208317756652832</v>
      </c>
      <c r="I5226" s="19">
        <v>0.70499998331069946</v>
      </c>
      <c r="J5226" s="19">
        <v>0.75835371017456055</v>
      </c>
    </row>
    <row r="5227" spans="1:10" x14ac:dyDescent="0.25">
      <c r="A5227" s="2" t="s">
        <v>1185</v>
      </c>
      <c r="B5227" s="3"/>
      <c r="C5227" s="3"/>
      <c r="D5227" s="3"/>
      <c r="E5227" s="30"/>
      <c r="F5227" s="3"/>
      <c r="G5227" s="34"/>
      <c r="H5227" s="3"/>
      <c r="I5227" s="3"/>
      <c r="J5227" s="3"/>
    </row>
    <row r="5228" spans="1:10" x14ac:dyDescent="0.25">
      <c r="A5228" s="16" t="s">
        <v>8</v>
      </c>
      <c r="B5228" s="17">
        <v>0.66666668653488159</v>
      </c>
      <c r="C5228" s="17">
        <v>1</v>
      </c>
      <c r="D5228" s="17">
        <v>0.83333331346511841</v>
      </c>
      <c r="E5228" s="31">
        <v>0.52449589967727661</v>
      </c>
      <c r="F5228" s="17">
        <v>0.5550653338432312</v>
      </c>
      <c r="G5228" s="35">
        <v>0.5373988151550293</v>
      </c>
      <c r="H5228" s="17">
        <v>0.53434962034225464</v>
      </c>
      <c r="I5228" s="17">
        <v>0.59623491764068604</v>
      </c>
      <c r="J5228" s="17">
        <v>0.56085258722305298</v>
      </c>
    </row>
    <row r="5229" spans="1:10" x14ac:dyDescent="0.25">
      <c r="A5229" s="18" t="s">
        <v>9</v>
      </c>
      <c r="B5229" s="19">
        <v>1</v>
      </c>
      <c r="C5229" s="19">
        <v>1</v>
      </c>
      <c r="D5229" s="19">
        <v>1</v>
      </c>
      <c r="E5229" s="32">
        <v>0.97356516122817993</v>
      </c>
      <c r="F5229" s="19">
        <v>0.98882544040679932</v>
      </c>
      <c r="G5229" s="36">
        <v>0.98183435201644897</v>
      </c>
      <c r="H5229" s="19">
        <v>0.97424596548080444</v>
      </c>
      <c r="I5229" s="19">
        <v>0.98941671848297119</v>
      </c>
      <c r="J5229" s="19">
        <v>0.98257297277450562</v>
      </c>
    </row>
    <row r="5230" spans="1:10" x14ac:dyDescent="0.25">
      <c r="A5230" s="16" t="s">
        <v>10</v>
      </c>
      <c r="B5230" s="17">
        <v>1</v>
      </c>
      <c r="C5230" s="17">
        <v>0.875</v>
      </c>
      <c r="D5230" s="17">
        <v>0.91666668653488159</v>
      </c>
      <c r="E5230" s="31">
        <v>0.98340368270874023</v>
      </c>
      <c r="F5230" s="17">
        <v>0.84044343233108521</v>
      </c>
      <c r="G5230" s="35">
        <v>0.90017741918563843</v>
      </c>
      <c r="H5230" s="17">
        <v>0.98443681001663208</v>
      </c>
      <c r="I5230" s="17">
        <v>0.84344995021820068</v>
      </c>
      <c r="J5230" s="17">
        <v>0.9014441967010498</v>
      </c>
    </row>
    <row r="5231" spans="1:10" x14ac:dyDescent="0.25">
      <c r="A5231" s="18" t="s">
        <v>11</v>
      </c>
      <c r="B5231" s="19">
        <v>1</v>
      </c>
      <c r="C5231" s="19">
        <v>0.1666666716337204</v>
      </c>
      <c r="D5231" s="19">
        <v>0.28571429848670959</v>
      </c>
      <c r="E5231" s="32">
        <v>0.63188785314559937</v>
      </c>
      <c r="F5231" s="19">
        <v>0.28822147846221918</v>
      </c>
      <c r="G5231" s="36">
        <v>0.45416992902755737</v>
      </c>
      <c r="H5231" s="19">
        <v>0.63600587844848633</v>
      </c>
      <c r="I5231" s="19">
        <v>0.28097602725028992</v>
      </c>
      <c r="J5231" s="19">
        <v>0.4479653537273407</v>
      </c>
    </row>
    <row r="5232" spans="1:10" x14ac:dyDescent="0.25">
      <c r="A5232" s="16" t="s">
        <v>4</v>
      </c>
      <c r="B5232" s="17">
        <v>0.89999997615814209</v>
      </c>
      <c r="C5232" s="17">
        <v>0.72727274894714355</v>
      </c>
      <c r="D5232" s="17">
        <v>0.78125</v>
      </c>
      <c r="E5232" s="31">
        <v>0.79328858852386475</v>
      </c>
      <c r="F5232" s="17">
        <v>0.68115687370300293</v>
      </c>
      <c r="G5232" s="35">
        <v>0.73393779993057251</v>
      </c>
      <c r="H5232" s="17">
        <v>0.79717487096786499</v>
      </c>
      <c r="I5232" s="17">
        <v>0.68433207273483276</v>
      </c>
      <c r="J5232" s="17">
        <v>0.73648613691329956</v>
      </c>
    </row>
    <row r="5233" spans="1:10" x14ac:dyDescent="0.25">
      <c r="A5233" s="2" t="s">
        <v>1186</v>
      </c>
      <c r="B5233" s="3"/>
      <c r="C5233" s="3"/>
      <c r="D5233" s="3"/>
      <c r="E5233" s="30"/>
      <c r="F5233" s="3"/>
      <c r="G5233" s="34"/>
      <c r="H5233" s="3"/>
      <c r="I5233" s="3"/>
      <c r="J5233" s="3"/>
    </row>
    <row r="5234" spans="1:10" x14ac:dyDescent="0.25">
      <c r="A5234" s="18" t="s">
        <v>8</v>
      </c>
      <c r="B5234" s="19"/>
      <c r="C5234" s="19">
        <v>1</v>
      </c>
      <c r="D5234" s="19">
        <v>1</v>
      </c>
      <c r="E5234" s="32">
        <v>0.6428571343421936</v>
      </c>
      <c r="F5234" s="19">
        <v>0.5</v>
      </c>
      <c r="G5234" s="36">
        <v>0.5703125</v>
      </c>
      <c r="H5234" s="19">
        <v>0.6428571343421936</v>
      </c>
      <c r="I5234" s="19">
        <v>0.53237408399581909</v>
      </c>
      <c r="J5234" s="19">
        <v>0.58490568399429321</v>
      </c>
    </row>
    <row r="5235" spans="1:10" x14ac:dyDescent="0.25">
      <c r="A5235" s="16" t="s">
        <v>9</v>
      </c>
      <c r="B5235" s="17"/>
      <c r="C5235" s="17"/>
      <c r="D5235" s="17"/>
      <c r="E5235" s="31">
        <v>1</v>
      </c>
      <c r="F5235" s="17">
        <v>1</v>
      </c>
      <c r="G5235" s="35">
        <v>1</v>
      </c>
      <c r="H5235" s="17">
        <v>1</v>
      </c>
      <c r="I5235" s="17">
        <v>1</v>
      </c>
      <c r="J5235" s="17">
        <v>1</v>
      </c>
    </row>
    <row r="5236" spans="1:10" x14ac:dyDescent="0.25">
      <c r="A5236" s="18" t="s">
        <v>10</v>
      </c>
      <c r="B5236" s="19"/>
      <c r="C5236" s="19"/>
      <c r="D5236" s="19"/>
      <c r="E5236" s="32">
        <v>0.93622672557830811</v>
      </c>
      <c r="F5236" s="19">
        <v>0.94420766830444336</v>
      </c>
      <c r="G5236" s="36">
        <v>0.93967831134796143</v>
      </c>
      <c r="H5236" s="19">
        <v>0.93622672557830811</v>
      </c>
      <c r="I5236" s="19">
        <v>0.94420766830444336</v>
      </c>
      <c r="J5236" s="19">
        <v>0.93967831134796143</v>
      </c>
    </row>
    <row r="5237" spans="1:10" x14ac:dyDescent="0.25">
      <c r="A5237" s="16" t="s">
        <v>11</v>
      </c>
      <c r="B5237" s="17"/>
      <c r="C5237" s="17"/>
      <c r="D5237" s="17"/>
      <c r="E5237" s="31">
        <v>0.56297916173934937</v>
      </c>
      <c r="F5237" s="17">
        <v>0.21672555804252619</v>
      </c>
      <c r="G5237" s="35">
        <v>0.37131214141845698</v>
      </c>
      <c r="H5237" s="17">
        <v>0.56297916173934937</v>
      </c>
      <c r="I5237" s="17">
        <v>0.21672555804252619</v>
      </c>
      <c r="J5237" s="17">
        <v>0.37131214141845698</v>
      </c>
    </row>
    <row r="5238" spans="1:10" x14ac:dyDescent="0.25">
      <c r="A5238" s="18" t="s">
        <v>4</v>
      </c>
      <c r="B5238" s="19"/>
      <c r="C5238" s="19">
        <v>1</v>
      </c>
      <c r="D5238" s="19">
        <v>1</v>
      </c>
      <c r="E5238" s="32">
        <v>0.80365449190139771</v>
      </c>
      <c r="F5238" s="19">
        <v>0.64728355407714844</v>
      </c>
      <c r="G5238" s="36">
        <v>0.72379970550537109</v>
      </c>
      <c r="H5238" s="19">
        <v>0.80365449190139771</v>
      </c>
      <c r="I5238" s="19">
        <v>0.64995789527893066</v>
      </c>
      <c r="J5238" s="19">
        <v>0.7248731255531311</v>
      </c>
    </row>
    <row r="5239" spans="1:10" x14ac:dyDescent="0.25">
      <c r="A5239" s="2" t="s">
        <v>1187</v>
      </c>
      <c r="B5239" s="3"/>
      <c r="C5239" s="3"/>
      <c r="D5239" s="3"/>
      <c r="E5239" s="30"/>
      <c r="F5239" s="3"/>
      <c r="G5239" s="34"/>
      <c r="H5239" s="3"/>
      <c r="I5239" s="3"/>
      <c r="J5239" s="3"/>
    </row>
    <row r="5240" spans="1:10" x14ac:dyDescent="0.25">
      <c r="A5240" s="16" t="s">
        <v>8</v>
      </c>
      <c r="B5240" s="17"/>
      <c r="C5240" s="17"/>
      <c r="D5240" s="17"/>
      <c r="E5240" s="31">
        <v>0.49542906880378718</v>
      </c>
      <c r="F5240" s="17">
        <v>0.4117647111415863</v>
      </c>
      <c r="G5240" s="35">
        <v>0.45252117514610291</v>
      </c>
      <c r="H5240" s="17">
        <v>0.49542906880378718</v>
      </c>
      <c r="I5240" s="17">
        <v>0.4117647111415863</v>
      </c>
      <c r="J5240" s="17">
        <v>0.45252117514610291</v>
      </c>
    </row>
    <row r="5241" spans="1:10" x14ac:dyDescent="0.25">
      <c r="A5241" s="18" t="s">
        <v>9</v>
      </c>
      <c r="B5241" s="19"/>
      <c r="C5241" s="19"/>
      <c r="D5241" s="19"/>
      <c r="E5241" s="32">
        <v>0.98015499114990234</v>
      </c>
      <c r="F5241" s="19">
        <v>1</v>
      </c>
      <c r="G5241" s="36">
        <v>0.99027460813522339</v>
      </c>
      <c r="H5241" s="19">
        <v>0.98015499114990234</v>
      </c>
      <c r="I5241" s="19">
        <v>1</v>
      </c>
      <c r="J5241" s="19">
        <v>0.99027460813522339</v>
      </c>
    </row>
    <row r="5242" spans="1:10" x14ac:dyDescent="0.25">
      <c r="A5242" s="16" t="s">
        <v>10</v>
      </c>
      <c r="B5242" s="17"/>
      <c r="C5242" s="17"/>
      <c r="D5242" s="17"/>
      <c r="E5242" s="31">
        <v>1</v>
      </c>
      <c r="F5242" s="17">
        <v>0.79538655281066895</v>
      </c>
      <c r="G5242" s="35">
        <v>0.89541709423065186</v>
      </c>
      <c r="H5242" s="17">
        <v>1</v>
      </c>
      <c r="I5242" s="17">
        <v>0.79538655281066895</v>
      </c>
      <c r="J5242" s="17">
        <v>0.89541709423065186</v>
      </c>
    </row>
    <row r="5243" spans="1:10" x14ac:dyDescent="0.25">
      <c r="A5243" s="18" t="s">
        <v>11</v>
      </c>
      <c r="B5243" s="19"/>
      <c r="C5243" s="19"/>
      <c r="D5243" s="19"/>
      <c r="E5243" s="32">
        <v>0.67937898635864258</v>
      </c>
      <c r="F5243" s="19">
        <v>0.31012192368507391</v>
      </c>
      <c r="G5243" s="36">
        <v>0.49192041158676147</v>
      </c>
      <c r="H5243" s="19">
        <v>0.67937898635864258</v>
      </c>
      <c r="I5243" s="19">
        <v>0.31012192368507391</v>
      </c>
      <c r="J5243" s="19">
        <v>0.49192041158676147</v>
      </c>
    </row>
    <row r="5244" spans="1:10" x14ac:dyDescent="0.25">
      <c r="A5244" s="16" t="s">
        <v>4</v>
      </c>
      <c r="B5244" s="17"/>
      <c r="C5244" s="17"/>
      <c r="D5244" s="17"/>
      <c r="E5244" s="31">
        <v>0.83990484476089478</v>
      </c>
      <c r="F5244" s="17">
        <v>0.6595807671546936</v>
      </c>
      <c r="G5244" s="35">
        <v>0.74797660112380981</v>
      </c>
      <c r="H5244" s="17">
        <v>0.83990484476089478</v>
      </c>
      <c r="I5244" s="17">
        <v>0.6595807671546936</v>
      </c>
      <c r="J5244" s="17">
        <v>0.74797660112380981</v>
      </c>
    </row>
    <row r="5245" spans="1:10" x14ac:dyDescent="0.25">
      <c r="A5245" s="2" t="s">
        <v>1188</v>
      </c>
      <c r="B5245" s="3"/>
      <c r="C5245" s="3"/>
      <c r="D5245" s="3"/>
      <c r="E5245" s="30"/>
      <c r="F5245" s="3"/>
      <c r="G5245" s="34"/>
      <c r="H5245" s="3"/>
      <c r="I5245" s="3"/>
      <c r="J5245" s="3"/>
    </row>
    <row r="5246" spans="1:10" x14ac:dyDescent="0.25">
      <c r="A5246" s="18" t="s">
        <v>8</v>
      </c>
      <c r="B5246" s="19"/>
      <c r="C5246" s="19"/>
      <c r="D5246" s="19"/>
      <c r="E5246" s="32">
        <v>0.1584092974662781</v>
      </c>
      <c r="F5246" s="19">
        <v>0.29121741652488708</v>
      </c>
      <c r="G5246" s="36">
        <v>0.2214056998491287</v>
      </c>
      <c r="H5246" s="19">
        <v>0.1584092974662781</v>
      </c>
      <c r="I5246" s="19">
        <v>0.29121741652488708</v>
      </c>
      <c r="J5246" s="19">
        <v>0.2214056998491287</v>
      </c>
    </row>
    <row r="5247" spans="1:10" x14ac:dyDescent="0.25">
      <c r="A5247" s="16" t="s">
        <v>9</v>
      </c>
      <c r="B5247" s="17"/>
      <c r="C5247" s="17"/>
      <c r="D5247" s="17"/>
      <c r="E5247" s="31">
        <v>0.88662374019622803</v>
      </c>
      <c r="F5247" s="17">
        <v>1</v>
      </c>
      <c r="G5247" s="35">
        <v>0.94570201635360718</v>
      </c>
      <c r="H5247" s="17">
        <v>0.88662374019622803</v>
      </c>
      <c r="I5247" s="17">
        <v>1</v>
      </c>
      <c r="J5247" s="17">
        <v>0.94570201635360718</v>
      </c>
    </row>
    <row r="5248" spans="1:10" x14ac:dyDescent="0.25">
      <c r="A5248" s="18" t="s">
        <v>10</v>
      </c>
      <c r="B5248" s="19"/>
      <c r="C5248" s="19"/>
      <c r="D5248" s="19"/>
      <c r="E5248" s="32">
        <v>0.97438991069793701</v>
      </c>
      <c r="F5248" s="19">
        <v>0.74184542894363403</v>
      </c>
      <c r="G5248" s="36">
        <v>0.88640034198760986</v>
      </c>
      <c r="H5248" s="19">
        <v>0.97438991069793701</v>
      </c>
      <c r="I5248" s="19">
        <v>0.74184542894363403</v>
      </c>
      <c r="J5248" s="19">
        <v>0.88640034198760986</v>
      </c>
    </row>
    <row r="5249" spans="1:10" x14ac:dyDescent="0.25">
      <c r="A5249" s="16" t="s">
        <v>11</v>
      </c>
      <c r="B5249" s="17">
        <v>0</v>
      </c>
      <c r="C5249" s="17"/>
      <c r="D5249" s="17">
        <v>0</v>
      </c>
      <c r="E5249" s="31">
        <v>0.71316331624984741</v>
      </c>
      <c r="F5249" s="17">
        <v>0.28717666864395142</v>
      </c>
      <c r="G5249" s="35">
        <v>0.45128974318504328</v>
      </c>
      <c r="H5249" s="17">
        <v>0.68949592113494873</v>
      </c>
      <c r="I5249" s="17">
        <v>0.28717666864395142</v>
      </c>
      <c r="J5249" s="17">
        <v>0.44539973139762878</v>
      </c>
    </row>
    <row r="5250" spans="1:10" x14ac:dyDescent="0.25">
      <c r="A5250" s="18" t="s">
        <v>4</v>
      </c>
      <c r="B5250" s="19">
        <v>0</v>
      </c>
      <c r="C5250" s="19"/>
      <c r="D5250" s="19">
        <v>0</v>
      </c>
      <c r="E5250" s="32">
        <v>0.76830559968948364</v>
      </c>
      <c r="F5250" s="19">
        <v>0.56966066360473633</v>
      </c>
      <c r="G5250" s="36">
        <v>0.66768378019332886</v>
      </c>
      <c r="H5250" s="19">
        <v>0.76150774955749512</v>
      </c>
      <c r="I5250" s="19">
        <v>0.56966066360473633</v>
      </c>
      <c r="J5250" s="19">
        <v>0.66475552320480347</v>
      </c>
    </row>
    <row r="5251" spans="1:10" x14ac:dyDescent="0.25">
      <c r="A5251" s="2" t="s">
        <v>1189</v>
      </c>
      <c r="B5251" s="3"/>
      <c r="C5251" s="3"/>
      <c r="D5251" s="3"/>
      <c r="E5251" s="30"/>
      <c r="F5251" s="3"/>
      <c r="G5251" s="34"/>
      <c r="H5251" s="3"/>
      <c r="I5251" s="3"/>
      <c r="J5251" s="3"/>
    </row>
    <row r="5252" spans="1:10" x14ac:dyDescent="0.25">
      <c r="A5252" s="16" t="s">
        <v>8</v>
      </c>
      <c r="B5252" s="17"/>
      <c r="C5252" s="17"/>
      <c r="D5252" s="17"/>
      <c r="E5252" s="31">
        <v>0.48979592323303223</v>
      </c>
      <c r="F5252" s="17">
        <v>0.125</v>
      </c>
      <c r="G5252" s="35">
        <v>0.30927833914756769</v>
      </c>
      <c r="H5252" s="17">
        <v>0.48979592323303223</v>
      </c>
      <c r="I5252" s="17">
        <v>0.125</v>
      </c>
      <c r="J5252" s="17">
        <v>0.30927833914756769</v>
      </c>
    </row>
    <row r="5253" spans="1:10" x14ac:dyDescent="0.25">
      <c r="A5253" s="18" t="s">
        <v>9</v>
      </c>
      <c r="B5253" s="19"/>
      <c r="C5253" s="19"/>
      <c r="D5253" s="19"/>
      <c r="E5253" s="32">
        <v>1</v>
      </c>
      <c r="F5253" s="19">
        <v>1</v>
      </c>
      <c r="G5253" s="36">
        <v>1</v>
      </c>
      <c r="H5253" s="19">
        <v>1</v>
      </c>
      <c r="I5253" s="19">
        <v>1</v>
      </c>
      <c r="J5253" s="19">
        <v>1</v>
      </c>
    </row>
    <row r="5254" spans="1:10" x14ac:dyDescent="0.25">
      <c r="A5254" s="16" t="s">
        <v>10</v>
      </c>
      <c r="B5254" s="17"/>
      <c r="C5254" s="17"/>
      <c r="D5254" s="17"/>
      <c r="E5254" s="31">
        <v>1</v>
      </c>
      <c r="F5254" s="17">
        <v>0.66666668653488159</v>
      </c>
      <c r="G5254" s="35">
        <v>0.875</v>
      </c>
      <c r="H5254" s="17">
        <v>1</v>
      </c>
      <c r="I5254" s="17">
        <v>0.66666668653488159</v>
      </c>
      <c r="J5254" s="17">
        <v>0.875</v>
      </c>
    </row>
    <row r="5255" spans="1:10" x14ac:dyDescent="0.25">
      <c r="A5255" s="18" t="s">
        <v>11</v>
      </c>
      <c r="B5255" s="19"/>
      <c r="C5255" s="19"/>
      <c r="D5255" s="19"/>
      <c r="E5255" s="32">
        <v>0.57142859697341919</v>
      </c>
      <c r="F5255" s="19">
        <v>0.19607843458652499</v>
      </c>
      <c r="G5255" s="36">
        <v>0.38436481356620789</v>
      </c>
      <c r="H5255" s="19">
        <v>0.57142859697341919</v>
      </c>
      <c r="I5255" s="19">
        <v>0.19607843458652499</v>
      </c>
      <c r="J5255" s="19">
        <v>0.38436481356620789</v>
      </c>
    </row>
    <row r="5256" spans="1:10" x14ac:dyDescent="0.25">
      <c r="A5256" s="16" t="s">
        <v>4</v>
      </c>
      <c r="B5256" s="17"/>
      <c r="C5256" s="17"/>
      <c r="D5256" s="17"/>
      <c r="E5256" s="31">
        <v>0.80087524652481079</v>
      </c>
      <c r="F5256" s="17">
        <v>0.5647321343421936</v>
      </c>
      <c r="G5256" s="35">
        <v>0.68397790193557739</v>
      </c>
      <c r="H5256" s="17">
        <v>0.80087524652481079</v>
      </c>
      <c r="I5256" s="17">
        <v>0.5647321343421936</v>
      </c>
      <c r="J5256" s="17">
        <v>0.68397790193557739</v>
      </c>
    </row>
    <row r="5257" spans="1:10" x14ac:dyDescent="0.25">
      <c r="A5257" s="2" t="s">
        <v>1190</v>
      </c>
      <c r="B5257" s="3"/>
      <c r="C5257" s="3"/>
      <c r="D5257" s="3"/>
      <c r="E5257" s="30"/>
      <c r="F5257" s="3"/>
      <c r="G5257" s="34"/>
      <c r="H5257" s="3"/>
      <c r="I5257" s="3"/>
      <c r="J5257" s="3"/>
    </row>
    <row r="5258" spans="1:10" x14ac:dyDescent="0.25">
      <c r="A5258" s="18" t="s">
        <v>8</v>
      </c>
      <c r="B5258" s="19">
        <v>0.91236817836761475</v>
      </c>
      <c r="C5258" s="19">
        <v>0.86669695377349854</v>
      </c>
      <c r="D5258" s="19">
        <v>0.88981717824935913</v>
      </c>
      <c r="E5258" s="32">
        <v>1</v>
      </c>
      <c r="F5258" s="19">
        <v>1</v>
      </c>
      <c r="G5258" s="36">
        <v>1</v>
      </c>
      <c r="H5258" s="19">
        <v>0.91314965486526489</v>
      </c>
      <c r="I5258" s="19">
        <v>0.86911177635192871</v>
      </c>
      <c r="J5258" s="19">
        <v>0.89130252599716187</v>
      </c>
    </row>
    <row r="5259" spans="1:10" x14ac:dyDescent="0.25">
      <c r="A5259" s="16" t="s">
        <v>9</v>
      </c>
      <c r="B5259" s="17">
        <v>0.99505770206451416</v>
      </c>
      <c r="C5259" s="17">
        <v>0.99518269300460815</v>
      </c>
      <c r="D5259" s="17">
        <v>0.99512213468551636</v>
      </c>
      <c r="E5259" s="31">
        <v>1</v>
      </c>
      <c r="F5259" s="17">
        <v>1</v>
      </c>
      <c r="G5259" s="35">
        <v>1</v>
      </c>
      <c r="H5259" s="17">
        <v>0.99511206150054932</v>
      </c>
      <c r="I5259" s="17">
        <v>0.9952160120010376</v>
      </c>
      <c r="J5259" s="17">
        <v>0.99516552686691284</v>
      </c>
    </row>
    <row r="5260" spans="1:10" x14ac:dyDescent="0.25">
      <c r="A5260" s="18" t="s">
        <v>10</v>
      </c>
      <c r="B5260" s="19">
        <v>0.99106401205062866</v>
      </c>
      <c r="C5260" s="19">
        <v>0.96372509002685547</v>
      </c>
      <c r="D5260" s="19">
        <v>0.97670269012451172</v>
      </c>
      <c r="E5260" s="32">
        <v>0.80000001192092896</v>
      </c>
      <c r="F5260" s="19">
        <v>0.8888888955116272</v>
      </c>
      <c r="G5260" s="36">
        <v>0.8571428656578064</v>
      </c>
      <c r="H5260" s="19">
        <v>0.98944151401519775</v>
      </c>
      <c r="I5260" s="19">
        <v>0.96269685029983521</v>
      </c>
      <c r="J5260" s="19">
        <v>0.97535699605941772</v>
      </c>
    </row>
    <row r="5261" spans="1:10" x14ac:dyDescent="0.25">
      <c r="A5261" s="16" t="s">
        <v>11</v>
      </c>
      <c r="B5261" s="17">
        <v>0.77651309967041016</v>
      </c>
      <c r="C5261" s="17">
        <v>0.65397870540618896</v>
      </c>
      <c r="D5261" s="17">
        <v>0.71284228563308716</v>
      </c>
      <c r="E5261" s="31">
        <v>0.66666668653488159</v>
      </c>
      <c r="F5261" s="17">
        <v>0.375</v>
      </c>
      <c r="G5261" s="35">
        <v>0.5</v>
      </c>
      <c r="H5261" s="17">
        <v>0.77518481016159058</v>
      </c>
      <c r="I5261" s="17">
        <v>0.64983206987380981</v>
      </c>
      <c r="J5261" s="17">
        <v>0.7099616527557373</v>
      </c>
    </row>
    <row r="5262" spans="1:10" x14ac:dyDescent="0.25">
      <c r="A5262" s="18" t="s">
        <v>4</v>
      </c>
      <c r="B5262" s="19">
        <v>0.93324148654937744</v>
      </c>
      <c r="C5262" s="19">
        <v>0.89233571290969849</v>
      </c>
      <c r="D5262" s="19">
        <v>0.91213560104370117</v>
      </c>
      <c r="E5262" s="32">
        <v>0.86956518888473511</v>
      </c>
      <c r="F5262" s="19">
        <v>0.79310345649719238</v>
      </c>
      <c r="G5262" s="36">
        <v>0.82692307233810425</v>
      </c>
      <c r="H5262" s="19">
        <v>0.93258756399154663</v>
      </c>
      <c r="I5262" s="19">
        <v>0.89113259315490723</v>
      </c>
      <c r="J5262" s="19">
        <v>0.91117894649505615</v>
      </c>
    </row>
    <row r="5263" spans="1:10" x14ac:dyDescent="0.25">
      <c r="A5263" s="2" t="s">
        <v>1191</v>
      </c>
      <c r="B5263" s="3"/>
      <c r="C5263" s="3"/>
      <c r="D5263" s="3"/>
      <c r="E5263" s="30"/>
      <c r="F5263" s="3"/>
      <c r="G5263" s="34"/>
      <c r="H5263" s="3"/>
      <c r="I5263" s="3"/>
      <c r="J5263" s="3"/>
    </row>
    <row r="5264" spans="1:10" x14ac:dyDescent="0.25">
      <c r="A5264" s="16" t="s">
        <v>8</v>
      </c>
      <c r="B5264" s="17"/>
      <c r="C5264" s="17"/>
      <c r="D5264" s="17"/>
      <c r="E5264" s="31">
        <v>0.3333333432674408</v>
      </c>
      <c r="F5264" s="17">
        <v>0.28571429848670959</v>
      </c>
      <c r="G5264" s="35">
        <v>0.30769231915473938</v>
      </c>
      <c r="H5264" s="17">
        <v>0.3333333432674408</v>
      </c>
      <c r="I5264" s="17">
        <v>0.28571429848670959</v>
      </c>
      <c r="J5264" s="17">
        <v>0.30769231915473938</v>
      </c>
    </row>
    <row r="5265" spans="1:10" x14ac:dyDescent="0.25">
      <c r="A5265" s="18" t="s">
        <v>9</v>
      </c>
      <c r="B5265" s="19"/>
      <c r="C5265" s="19">
        <v>1</v>
      </c>
      <c r="D5265" s="19">
        <v>1</v>
      </c>
      <c r="E5265" s="32">
        <v>1</v>
      </c>
      <c r="F5265" s="19">
        <v>0.97368419170379639</v>
      </c>
      <c r="G5265" s="36">
        <v>0.9848484992980957</v>
      </c>
      <c r="H5265" s="19">
        <v>1</v>
      </c>
      <c r="I5265" s="19">
        <v>0.97435897588729858</v>
      </c>
      <c r="J5265" s="19">
        <v>0.98507463932037354</v>
      </c>
    </row>
    <row r="5266" spans="1:10" x14ac:dyDescent="0.25">
      <c r="A5266" s="16" t="s">
        <v>10</v>
      </c>
      <c r="B5266" s="17"/>
      <c r="C5266" s="17"/>
      <c r="D5266" s="17"/>
      <c r="E5266" s="31">
        <v>0.95348834991455078</v>
      </c>
      <c r="F5266" s="17">
        <v>0.87179487943649292</v>
      </c>
      <c r="G5266" s="35">
        <v>0.91463416814804077</v>
      </c>
      <c r="H5266" s="17">
        <v>0.95348834991455078</v>
      </c>
      <c r="I5266" s="17">
        <v>0.87179487943649292</v>
      </c>
      <c r="J5266" s="17">
        <v>0.91463416814804077</v>
      </c>
    </row>
    <row r="5267" spans="1:10" x14ac:dyDescent="0.25">
      <c r="A5267" s="18" t="s">
        <v>11</v>
      </c>
      <c r="B5267" s="19"/>
      <c r="C5267" s="19"/>
      <c r="D5267" s="19"/>
      <c r="E5267" s="32">
        <v>0.5161290168762207</v>
      </c>
      <c r="F5267" s="19">
        <v>0.21568627655506131</v>
      </c>
      <c r="G5267" s="36">
        <v>0.32926830649375921</v>
      </c>
      <c r="H5267" s="19">
        <v>0.5161290168762207</v>
      </c>
      <c r="I5267" s="19">
        <v>0.21568627655506131</v>
      </c>
      <c r="J5267" s="19">
        <v>0.32926830649375921</v>
      </c>
    </row>
    <row r="5268" spans="1:10" x14ac:dyDescent="0.25">
      <c r="A5268" s="16" t="s">
        <v>4</v>
      </c>
      <c r="B5268" s="17"/>
      <c r="C5268" s="17">
        <v>1</v>
      </c>
      <c r="D5268" s="17">
        <v>1</v>
      </c>
      <c r="E5268" s="31">
        <v>0.78070175647735596</v>
      </c>
      <c r="F5268" s="17">
        <v>0.60563379526138306</v>
      </c>
      <c r="G5268" s="35">
        <v>0.68359375</v>
      </c>
      <c r="H5268" s="17">
        <v>0.78070175647735596</v>
      </c>
      <c r="I5268" s="17">
        <v>0.60839158296585083</v>
      </c>
      <c r="J5268" s="17">
        <v>0.68482488393783569</v>
      </c>
    </row>
    <row r="5269" spans="1:10" x14ac:dyDescent="0.25">
      <c r="A5269" s="2" t="s">
        <v>1192</v>
      </c>
      <c r="B5269" s="3"/>
      <c r="C5269" s="3"/>
      <c r="D5269" s="3"/>
      <c r="E5269" s="30"/>
      <c r="F5269" s="3"/>
      <c r="G5269" s="34"/>
      <c r="H5269" s="3"/>
      <c r="I5269" s="3"/>
      <c r="J5269" s="3"/>
    </row>
    <row r="5270" spans="1:10" x14ac:dyDescent="0.25">
      <c r="A5270" s="18" t="s">
        <v>8</v>
      </c>
      <c r="B5270" s="19"/>
      <c r="C5270" s="19"/>
      <c r="D5270" s="19"/>
      <c r="E5270" s="32">
        <v>0</v>
      </c>
      <c r="F5270" s="19">
        <v>0.18511386215686801</v>
      </c>
      <c r="G5270" s="36">
        <v>0.1134427934885025</v>
      </c>
      <c r="H5270" s="19">
        <v>0</v>
      </c>
      <c r="I5270" s="19">
        <v>0.18511386215686801</v>
      </c>
      <c r="J5270" s="19">
        <v>0.1134427934885025</v>
      </c>
    </row>
    <row r="5271" spans="1:10" x14ac:dyDescent="0.25">
      <c r="A5271" s="16" t="s">
        <v>9</v>
      </c>
      <c r="B5271" s="17"/>
      <c r="C5271" s="17"/>
      <c r="D5271" s="17"/>
      <c r="E5271" s="31">
        <v>0.97561222314834595</v>
      </c>
      <c r="F5271" s="17">
        <v>0.9847375750541687</v>
      </c>
      <c r="G5271" s="35">
        <v>0.97966498136520386</v>
      </c>
      <c r="H5271" s="17">
        <v>0.97561222314834595</v>
      </c>
      <c r="I5271" s="17">
        <v>0.9847375750541687</v>
      </c>
      <c r="J5271" s="17">
        <v>0.97966498136520386</v>
      </c>
    </row>
    <row r="5272" spans="1:10" x14ac:dyDescent="0.25">
      <c r="A5272" s="18" t="s">
        <v>10</v>
      </c>
      <c r="B5272" s="19"/>
      <c r="C5272" s="19"/>
      <c r="D5272" s="19"/>
      <c r="E5272" s="32">
        <v>0.95899820327758789</v>
      </c>
      <c r="F5272" s="19">
        <v>0.81451910734176636</v>
      </c>
      <c r="G5272" s="36">
        <v>0.88101112842559814</v>
      </c>
      <c r="H5272" s="19">
        <v>0.95899820327758789</v>
      </c>
      <c r="I5272" s="19">
        <v>0.81451910734176636</v>
      </c>
      <c r="J5272" s="19">
        <v>0.88101112842559814</v>
      </c>
    </row>
    <row r="5273" spans="1:10" x14ac:dyDescent="0.25">
      <c r="A5273" s="16" t="s">
        <v>11</v>
      </c>
      <c r="B5273" s="17"/>
      <c r="C5273" s="17"/>
      <c r="D5273" s="17"/>
      <c r="E5273" s="31">
        <v>0.66707676649093628</v>
      </c>
      <c r="F5273" s="17">
        <v>0.34748998284339899</v>
      </c>
      <c r="G5273" s="35">
        <v>0.47811657190322882</v>
      </c>
      <c r="H5273" s="17">
        <v>0.66707676649093628</v>
      </c>
      <c r="I5273" s="17">
        <v>0.34748998284339899</v>
      </c>
      <c r="J5273" s="17">
        <v>0.47811657190322882</v>
      </c>
    </row>
    <row r="5274" spans="1:10" x14ac:dyDescent="0.25">
      <c r="A5274" s="18" t="s">
        <v>4</v>
      </c>
      <c r="B5274" s="19"/>
      <c r="C5274" s="19"/>
      <c r="D5274" s="19"/>
      <c r="E5274" s="32">
        <v>0.81645607948303223</v>
      </c>
      <c r="F5274" s="19">
        <v>0.63353681564331055</v>
      </c>
      <c r="G5274" s="36">
        <v>0.71873027086257935</v>
      </c>
      <c r="H5274" s="19">
        <v>0.81645607948303223</v>
      </c>
      <c r="I5274" s="19">
        <v>0.63353681564331055</v>
      </c>
      <c r="J5274" s="19">
        <v>0.71873027086257935</v>
      </c>
    </row>
    <row r="5275" spans="1:10" x14ac:dyDescent="0.25">
      <c r="A5275" s="2" t="s">
        <v>1193</v>
      </c>
      <c r="B5275" s="3"/>
      <c r="C5275" s="3"/>
      <c r="D5275" s="3"/>
      <c r="E5275" s="30"/>
      <c r="F5275" s="3"/>
      <c r="G5275" s="34"/>
      <c r="H5275" s="3"/>
      <c r="I5275" s="3"/>
      <c r="J5275" s="3"/>
    </row>
    <row r="5276" spans="1:10" x14ac:dyDescent="0.25">
      <c r="A5276" s="16" t="s">
        <v>8</v>
      </c>
      <c r="B5276" s="17">
        <v>0.5</v>
      </c>
      <c r="C5276" s="17"/>
      <c r="D5276" s="17">
        <v>0.5</v>
      </c>
      <c r="E5276" s="31">
        <v>0.56552344560623169</v>
      </c>
      <c r="F5276" s="17">
        <v>0.52589380741119385</v>
      </c>
      <c r="G5276" s="35">
        <v>0.54342526197433472</v>
      </c>
      <c r="H5276" s="17">
        <v>0.56412553787231445</v>
      </c>
      <c r="I5276" s="17">
        <v>0.52589380741119385</v>
      </c>
      <c r="J5276" s="17">
        <v>0.54301047325134277</v>
      </c>
    </row>
    <row r="5277" spans="1:10" x14ac:dyDescent="0.25">
      <c r="A5277" s="18" t="s">
        <v>9</v>
      </c>
      <c r="B5277" s="19">
        <v>1</v>
      </c>
      <c r="C5277" s="19"/>
      <c r="D5277" s="19">
        <v>1</v>
      </c>
      <c r="E5277" s="32">
        <v>0.981514573097229</v>
      </c>
      <c r="F5277" s="19">
        <v>0.98037964105606079</v>
      </c>
      <c r="G5277" s="36">
        <v>0.98095208406448364</v>
      </c>
      <c r="H5277" s="19">
        <v>0.98159635066986084</v>
      </c>
      <c r="I5277" s="19">
        <v>0.98037964105606079</v>
      </c>
      <c r="J5277" s="19">
        <v>0.98099470138549805</v>
      </c>
    </row>
    <row r="5278" spans="1:10" x14ac:dyDescent="0.25">
      <c r="A5278" s="16" t="s">
        <v>10</v>
      </c>
      <c r="B5278" s="17">
        <v>1</v>
      </c>
      <c r="C5278" s="17"/>
      <c r="D5278" s="17">
        <v>1</v>
      </c>
      <c r="E5278" s="31">
        <v>0.95153427124023438</v>
      </c>
      <c r="F5278" s="17">
        <v>0.91302096843719482</v>
      </c>
      <c r="G5278" s="35">
        <v>0.93244701623916626</v>
      </c>
      <c r="H5278" s="17">
        <v>0.95178288221359253</v>
      </c>
      <c r="I5278" s="17">
        <v>0.91302096843719482</v>
      </c>
      <c r="J5278" s="17">
        <v>0.93262225389480591</v>
      </c>
    </row>
    <row r="5279" spans="1:10" x14ac:dyDescent="0.25">
      <c r="A5279" s="18" t="s">
        <v>11</v>
      </c>
      <c r="B5279" s="19">
        <v>0</v>
      </c>
      <c r="C5279" s="19">
        <v>0.66666668653488159</v>
      </c>
      <c r="D5279" s="19">
        <v>0.5</v>
      </c>
      <c r="E5279" s="32">
        <v>0.50446587800979614</v>
      </c>
      <c r="F5279" s="19">
        <v>0.41086089611053472</v>
      </c>
      <c r="G5279" s="36">
        <v>0.45393344759941101</v>
      </c>
      <c r="H5279" s="19">
        <v>0.50234496593475342</v>
      </c>
      <c r="I5279" s="19">
        <v>0.41359314322471619</v>
      </c>
      <c r="J5279" s="19">
        <v>0.45428869128227228</v>
      </c>
    </row>
    <row r="5280" spans="1:10" x14ac:dyDescent="0.25">
      <c r="A5280" s="16" t="s">
        <v>4</v>
      </c>
      <c r="B5280" s="17">
        <v>0.60000002384185791</v>
      </c>
      <c r="C5280" s="17">
        <v>0.66666668653488159</v>
      </c>
      <c r="D5280" s="17">
        <v>0.625</v>
      </c>
      <c r="E5280" s="31">
        <v>0.77156078815460205</v>
      </c>
      <c r="F5280" s="17">
        <v>0.70264387130737305</v>
      </c>
      <c r="G5280" s="35">
        <v>0.73582381010055542</v>
      </c>
      <c r="H5280" s="17">
        <v>0.77042108774185181</v>
      </c>
      <c r="I5280" s="17">
        <v>0.7025102972984314</v>
      </c>
      <c r="J5280" s="17">
        <v>0.73525583744049072</v>
      </c>
    </row>
    <row r="5281" spans="1:10" x14ac:dyDescent="0.25">
      <c r="A5281" s="2" t="s">
        <v>1194</v>
      </c>
      <c r="B5281" s="3"/>
      <c r="C5281" s="3"/>
      <c r="D5281" s="3"/>
      <c r="E5281" s="30"/>
      <c r="F5281" s="3"/>
      <c r="G5281" s="34"/>
      <c r="H5281" s="3"/>
      <c r="I5281" s="3"/>
      <c r="J5281" s="3"/>
    </row>
    <row r="5282" spans="1:10" x14ac:dyDescent="0.25">
      <c r="A5282" s="18" t="s">
        <v>8</v>
      </c>
      <c r="B5282" s="19">
        <v>0</v>
      </c>
      <c r="C5282" s="19"/>
      <c r="D5282" s="19">
        <v>0</v>
      </c>
      <c r="E5282" s="32">
        <v>0.26455196738243097</v>
      </c>
      <c r="F5282" s="19">
        <v>0.56853127479553223</v>
      </c>
      <c r="G5282" s="36">
        <v>0.43127703666687012</v>
      </c>
      <c r="H5282" s="19">
        <v>0.25137698650360107</v>
      </c>
      <c r="I5282" s="19">
        <v>0.56853127479553223</v>
      </c>
      <c r="J5282" s="19">
        <v>0.42130681872367859</v>
      </c>
    </row>
    <row r="5283" spans="1:10" x14ac:dyDescent="0.25">
      <c r="A5283" s="16" t="s">
        <v>9</v>
      </c>
      <c r="B5283" s="17"/>
      <c r="C5283" s="17">
        <v>1</v>
      </c>
      <c r="D5283" s="17">
        <v>1</v>
      </c>
      <c r="E5283" s="31">
        <v>0.98020374774932861</v>
      </c>
      <c r="F5283" s="17">
        <v>1</v>
      </c>
      <c r="G5283" s="35">
        <v>0.9900088906288147</v>
      </c>
      <c r="H5283" s="17">
        <v>0.98020374774932861</v>
      </c>
      <c r="I5283" s="17">
        <v>1</v>
      </c>
      <c r="J5283" s="17">
        <v>0.99010771512985229</v>
      </c>
    </row>
    <row r="5284" spans="1:10" x14ac:dyDescent="0.25">
      <c r="A5284" s="18" t="s">
        <v>10</v>
      </c>
      <c r="B5284" s="19">
        <v>1</v>
      </c>
      <c r="C5284" s="19">
        <v>1</v>
      </c>
      <c r="D5284" s="19">
        <v>1</v>
      </c>
      <c r="E5284" s="32">
        <v>0.93645304441452026</v>
      </c>
      <c r="F5284" s="19">
        <v>0.83394372463226318</v>
      </c>
      <c r="G5284" s="36">
        <v>0.89187133312225342</v>
      </c>
      <c r="H5284" s="19">
        <v>0.93899703025817871</v>
      </c>
      <c r="I5284" s="19">
        <v>0.84247928857803345</v>
      </c>
      <c r="J5284" s="19">
        <v>0.89673829078674316</v>
      </c>
    </row>
    <row r="5285" spans="1:10" x14ac:dyDescent="0.25">
      <c r="A5285" s="16" t="s">
        <v>11</v>
      </c>
      <c r="B5285" s="17">
        <v>1</v>
      </c>
      <c r="C5285" s="17">
        <v>0.5</v>
      </c>
      <c r="D5285" s="17">
        <v>0.72727274894714355</v>
      </c>
      <c r="E5285" s="31">
        <v>0.44348707795143127</v>
      </c>
      <c r="F5285" s="17">
        <v>0.2693040668964386</v>
      </c>
      <c r="G5285" s="35">
        <v>0.33757698535919189</v>
      </c>
      <c r="H5285" s="17">
        <v>0.5107496976852417</v>
      </c>
      <c r="I5285" s="17">
        <v>0.29148003458976751</v>
      </c>
      <c r="J5285" s="17">
        <v>0.3788796067237854</v>
      </c>
    </row>
    <row r="5286" spans="1:10" x14ac:dyDescent="0.25">
      <c r="A5286" s="18" t="s">
        <v>4</v>
      </c>
      <c r="B5286" s="19">
        <v>0.875</v>
      </c>
      <c r="C5286" s="19">
        <v>0.66666668653488159</v>
      </c>
      <c r="D5286" s="19">
        <v>0.76470589637756348</v>
      </c>
      <c r="E5286" s="32">
        <v>0.75104540586471558</v>
      </c>
      <c r="F5286" s="19">
        <v>0.65466117858886719</v>
      </c>
      <c r="G5286" s="36">
        <v>0.7010224461555481</v>
      </c>
      <c r="H5286" s="19">
        <v>0.75716954469680786</v>
      </c>
      <c r="I5286" s="19">
        <v>0.65527832508087158</v>
      </c>
      <c r="J5286" s="19">
        <v>0.70423495769500732</v>
      </c>
    </row>
    <row r="5287" spans="1:10" x14ac:dyDescent="0.25">
      <c r="A5287" s="2" t="s">
        <v>1195</v>
      </c>
      <c r="B5287" s="3"/>
      <c r="C5287" s="3"/>
      <c r="D5287" s="3"/>
      <c r="E5287" s="30"/>
      <c r="F5287" s="3"/>
      <c r="G5287" s="34"/>
      <c r="H5287" s="3"/>
      <c r="I5287" s="3"/>
      <c r="J5287" s="3"/>
    </row>
    <row r="5288" spans="1:10" x14ac:dyDescent="0.25">
      <c r="A5288" s="16" t="s">
        <v>8</v>
      </c>
      <c r="B5288" s="17"/>
      <c r="C5288" s="17">
        <v>0</v>
      </c>
      <c r="D5288" s="17">
        <v>0</v>
      </c>
      <c r="E5288" s="31">
        <v>0.6508026123046875</v>
      </c>
      <c r="F5288" s="17">
        <v>0.80512821674346924</v>
      </c>
      <c r="G5288" s="35">
        <v>0.7150837779045105</v>
      </c>
      <c r="H5288" s="17">
        <v>0.6508026123046875</v>
      </c>
      <c r="I5288" s="17">
        <v>0.73708921670913696</v>
      </c>
      <c r="J5288" s="17">
        <v>0.68860757350921631</v>
      </c>
    </row>
    <row r="5289" spans="1:10" x14ac:dyDescent="0.25">
      <c r="A5289" s="18" t="s">
        <v>9</v>
      </c>
      <c r="B5289" s="19">
        <v>1</v>
      </c>
      <c r="C5289" s="19">
        <v>1</v>
      </c>
      <c r="D5289" s="19">
        <v>1</v>
      </c>
      <c r="E5289" s="32">
        <v>0.96907246112823486</v>
      </c>
      <c r="F5289" s="19">
        <v>0.96969306468963623</v>
      </c>
      <c r="G5289" s="36">
        <v>0.96934151649475098</v>
      </c>
      <c r="H5289" s="19">
        <v>0.97044360637664795</v>
      </c>
      <c r="I5289" s="19">
        <v>0.97058451175689697</v>
      </c>
      <c r="J5289" s="19">
        <v>0.97050416469573975</v>
      </c>
    </row>
    <row r="5290" spans="1:10" x14ac:dyDescent="0.25">
      <c r="A5290" s="16" t="s">
        <v>10</v>
      </c>
      <c r="B5290" s="17"/>
      <c r="C5290" s="17"/>
      <c r="D5290" s="17"/>
      <c r="E5290" s="31">
        <v>0.85308659076690674</v>
      </c>
      <c r="F5290" s="17">
        <v>0.71167081594467163</v>
      </c>
      <c r="G5290" s="35">
        <v>0.78364968299865723</v>
      </c>
      <c r="H5290" s="17">
        <v>0.85308659076690674</v>
      </c>
      <c r="I5290" s="17">
        <v>0.71167081594467163</v>
      </c>
      <c r="J5290" s="17">
        <v>0.78364968299865723</v>
      </c>
    </row>
    <row r="5291" spans="1:10" x14ac:dyDescent="0.25">
      <c r="A5291" s="18" t="s">
        <v>11</v>
      </c>
      <c r="B5291" s="19"/>
      <c r="C5291" s="19"/>
      <c r="D5291" s="19"/>
      <c r="E5291" s="32">
        <v>0.72495728731155396</v>
      </c>
      <c r="F5291" s="19">
        <v>0.18370141088962549</v>
      </c>
      <c r="G5291" s="36">
        <v>0.40380176901817322</v>
      </c>
      <c r="H5291" s="19">
        <v>0.72495728731155396</v>
      </c>
      <c r="I5291" s="19">
        <v>0.18370141088962549</v>
      </c>
      <c r="J5291" s="19">
        <v>0.40380176901817322</v>
      </c>
    </row>
    <row r="5292" spans="1:10" x14ac:dyDescent="0.25">
      <c r="A5292" s="16" t="s">
        <v>4</v>
      </c>
      <c r="B5292" s="17">
        <v>1</v>
      </c>
      <c r="C5292" s="17">
        <v>0.5</v>
      </c>
      <c r="D5292" s="17">
        <v>0.75</v>
      </c>
      <c r="E5292" s="31">
        <v>0.84059613943099976</v>
      </c>
      <c r="F5292" s="17">
        <v>0.61553198099136353</v>
      </c>
      <c r="G5292" s="35">
        <v>0.72979086637496948</v>
      </c>
      <c r="H5292" s="17">
        <v>0.84332573413848877</v>
      </c>
      <c r="I5292" s="17">
        <v>0.61349308490753174</v>
      </c>
      <c r="J5292" s="17">
        <v>0.73014217615127563</v>
      </c>
    </row>
    <row r="5293" spans="1:10" x14ac:dyDescent="0.25">
      <c r="A5293" s="2" t="s">
        <v>1196</v>
      </c>
      <c r="B5293" s="3"/>
      <c r="C5293" s="3"/>
      <c r="D5293" s="3"/>
      <c r="E5293" s="30"/>
      <c r="F5293" s="3"/>
      <c r="G5293" s="34"/>
      <c r="H5293" s="3"/>
      <c r="I5293" s="3"/>
      <c r="J5293" s="3"/>
    </row>
    <row r="5294" spans="1:10" x14ac:dyDescent="0.25">
      <c r="A5294" s="18" t="s">
        <v>8</v>
      </c>
      <c r="B5294" s="19">
        <v>0.91649293899536133</v>
      </c>
      <c r="C5294" s="19">
        <v>0.92692351341247559</v>
      </c>
      <c r="D5294" s="19">
        <v>0.92310112714767456</v>
      </c>
      <c r="E5294" s="32">
        <v>0.59183675050735474</v>
      </c>
      <c r="F5294" s="19">
        <v>0.82481753826141357</v>
      </c>
      <c r="G5294" s="36">
        <v>0.70422536134719849</v>
      </c>
      <c r="H5294" s="19">
        <v>0.807658851146698</v>
      </c>
      <c r="I5294" s="19">
        <v>0.90509915351867676</v>
      </c>
      <c r="J5294" s="19">
        <v>0.86551642417907715</v>
      </c>
    </row>
    <row r="5295" spans="1:10" x14ac:dyDescent="0.25">
      <c r="A5295" s="16" t="s">
        <v>9</v>
      </c>
      <c r="B5295" s="17">
        <v>1</v>
      </c>
      <c r="C5295" s="17">
        <v>0.98758423328399658</v>
      </c>
      <c r="D5295" s="17">
        <v>0.99356740713119507</v>
      </c>
      <c r="E5295" s="31">
        <v>1</v>
      </c>
      <c r="F5295" s="17">
        <v>1</v>
      </c>
      <c r="G5295" s="35">
        <v>1</v>
      </c>
      <c r="H5295" s="17">
        <v>1</v>
      </c>
      <c r="I5295" s="17">
        <v>0.98969823122024536</v>
      </c>
      <c r="J5295" s="17">
        <v>0.99481528997421265</v>
      </c>
    </row>
    <row r="5296" spans="1:10" x14ac:dyDescent="0.25">
      <c r="A5296" s="18" t="s">
        <v>10</v>
      </c>
      <c r="B5296" s="19">
        <v>0.95799791812896729</v>
      </c>
      <c r="C5296" s="19">
        <v>0.87430781126022339</v>
      </c>
      <c r="D5296" s="19">
        <v>0.91565203666687012</v>
      </c>
      <c r="E5296" s="32">
        <v>0.92113912105560303</v>
      </c>
      <c r="F5296" s="19">
        <v>0.82603549957275391</v>
      </c>
      <c r="G5296" s="36">
        <v>0.87542665004730225</v>
      </c>
      <c r="H5296" s="19">
        <v>0.94833970069885254</v>
      </c>
      <c r="I5296" s="19">
        <v>0.86258178949356079</v>
      </c>
      <c r="J5296" s="19">
        <v>0.90549588203430176</v>
      </c>
    </row>
    <row r="5297" spans="1:10" x14ac:dyDescent="0.25">
      <c r="A5297" s="16" t="s">
        <v>11</v>
      </c>
      <c r="B5297" s="17">
        <v>0.70443660020828247</v>
      </c>
      <c r="C5297" s="17">
        <v>0.42668548226356512</v>
      </c>
      <c r="D5297" s="17">
        <v>0.56083196401596069</v>
      </c>
      <c r="E5297" s="31">
        <v>0.58730161190032959</v>
      </c>
      <c r="F5297" s="17">
        <v>0.21492347121238711</v>
      </c>
      <c r="G5297" s="35">
        <v>0.34897959232330322</v>
      </c>
      <c r="H5297" s="17">
        <v>0.67769718170166016</v>
      </c>
      <c r="I5297" s="17">
        <v>0.35692760348320007</v>
      </c>
      <c r="J5297" s="17">
        <v>0.50064408779144287</v>
      </c>
    </row>
    <row r="5298" spans="1:10" x14ac:dyDescent="0.25">
      <c r="A5298" s="18" t="s">
        <v>4</v>
      </c>
      <c r="B5298" s="19">
        <v>0.88357603549957275</v>
      </c>
      <c r="C5298" s="19">
        <v>0.77459228038787842</v>
      </c>
      <c r="D5298" s="19">
        <v>0.82595324516296387</v>
      </c>
      <c r="E5298" s="32">
        <v>0.79384201765060425</v>
      </c>
      <c r="F5298" s="19">
        <v>0.57589936256408691</v>
      </c>
      <c r="G5298" s="36">
        <v>0.67754018306732178</v>
      </c>
      <c r="H5298" s="19">
        <v>0.86143982410430908</v>
      </c>
      <c r="I5298" s="19">
        <v>0.72484612464904785</v>
      </c>
      <c r="J5298" s="19">
        <v>0.78905224800109863</v>
      </c>
    </row>
    <row r="5299" spans="1:10" x14ac:dyDescent="0.25">
      <c r="A5299" s="2" t="s">
        <v>1197</v>
      </c>
      <c r="B5299" s="3"/>
      <c r="C5299" s="3"/>
      <c r="D5299" s="3"/>
      <c r="E5299" s="30"/>
      <c r="F5299" s="3"/>
      <c r="G5299" s="34"/>
      <c r="H5299" s="3"/>
      <c r="I5299" s="3"/>
      <c r="J5299" s="3"/>
    </row>
    <row r="5300" spans="1:10" x14ac:dyDescent="0.25">
      <c r="A5300" s="16" t="s">
        <v>8</v>
      </c>
      <c r="B5300" s="17"/>
      <c r="C5300" s="17">
        <v>0</v>
      </c>
      <c r="D5300" s="17">
        <v>0</v>
      </c>
      <c r="E5300" s="31">
        <v>0.37821662425994867</v>
      </c>
      <c r="F5300" s="17">
        <v>0.235290601849556</v>
      </c>
      <c r="G5300" s="35">
        <v>0.32098847627639771</v>
      </c>
      <c r="H5300" s="17">
        <v>0.37821662425994867</v>
      </c>
      <c r="I5300" s="17">
        <v>0.22779066860675809</v>
      </c>
      <c r="J5300" s="17">
        <v>0.31681188941001892</v>
      </c>
    </row>
    <row r="5301" spans="1:10" x14ac:dyDescent="0.25">
      <c r="A5301" s="18" t="s">
        <v>9</v>
      </c>
      <c r="B5301" s="19"/>
      <c r="C5301" s="19"/>
      <c r="D5301" s="19"/>
      <c r="E5301" s="32">
        <v>1</v>
      </c>
      <c r="F5301" s="19">
        <v>0.96085983514785767</v>
      </c>
      <c r="G5301" s="36">
        <v>0.97994166612625122</v>
      </c>
      <c r="H5301" s="19">
        <v>1</v>
      </c>
      <c r="I5301" s="19">
        <v>0.96085983514785767</v>
      </c>
      <c r="J5301" s="19">
        <v>0.97994166612625122</v>
      </c>
    </row>
    <row r="5302" spans="1:10" x14ac:dyDescent="0.25">
      <c r="A5302" s="16" t="s">
        <v>10</v>
      </c>
      <c r="B5302" s="17">
        <v>1</v>
      </c>
      <c r="C5302" s="17">
        <v>1</v>
      </c>
      <c r="D5302" s="17">
        <v>1</v>
      </c>
      <c r="E5302" s="31">
        <v>0.97758948802947998</v>
      </c>
      <c r="F5302" s="17">
        <v>0.91891807317733765</v>
      </c>
      <c r="G5302" s="35">
        <v>0.94678288698196411</v>
      </c>
      <c r="H5302" s="17">
        <v>0.97783780097961426</v>
      </c>
      <c r="I5302" s="17">
        <v>0.91973155736923218</v>
      </c>
      <c r="J5302" s="17">
        <v>0.94734334945678711</v>
      </c>
    </row>
    <row r="5303" spans="1:10" x14ac:dyDescent="0.25">
      <c r="A5303" s="18" t="s">
        <v>11</v>
      </c>
      <c r="B5303" s="19"/>
      <c r="C5303" s="19"/>
      <c r="D5303" s="19"/>
      <c r="E5303" s="32">
        <v>0.60523116588592529</v>
      </c>
      <c r="F5303" s="19">
        <v>0.46456211805343628</v>
      </c>
      <c r="G5303" s="36">
        <v>0.53622406721115112</v>
      </c>
      <c r="H5303" s="19">
        <v>0.60523116588592529</v>
      </c>
      <c r="I5303" s="19">
        <v>0.46456211805343628</v>
      </c>
      <c r="J5303" s="19">
        <v>0.53622406721115112</v>
      </c>
    </row>
    <row r="5304" spans="1:10" x14ac:dyDescent="0.25">
      <c r="A5304" s="16" t="s">
        <v>4</v>
      </c>
      <c r="B5304" s="17">
        <v>1</v>
      </c>
      <c r="C5304" s="17">
        <v>0.5</v>
      </c>
      <c r="D5304" s="17">
        <v>0.66666668653488159</v>
      </c>
      <c r="E5304" s="31">
        <v>0.78876662254333496</v>
      </c>
      <c r="F5304" s="17">
        <v>0.73347079753875732</v>
      </c>
      <c r="G5304" s="35">
        <v>0.76130586862564087</v>
      </c>
      <c r="H5304" s="17">
        <v>0.78939735889434814</v>
      </c>
      <c r="I5304" s="17">
        <v>0.73206192255020142</v>
      </c>
      <c r="J5304" s="17">
        <v>0.76087981462478638</v>
      </c>
    </row>
    <row r="5305" spans="1:10" x14ac:dyDescent="0.25">
      <c r="A5305" s="2" t="s">
        <v>1198</v>
      </c>
      <c r="B5305" s="3"/>
      <c r="C5305" s="3"/>
      <c r="D5305" s="3"/>
      <c r="E5305" s="30"/>
      <c r="F5305" s="3"/>
      <c r="G5305" s="34"/>
      <c r="H5305" s="3"/>
      <c r="I5305" s="3"/>
      <c r="J5305" s="3"/>
    </row>
    <row r="5306" spans="1:10" x14ac:dyDescent="0.25">
      <c r="A5306" s="18" t="s">
        <v>8</v>
      </c>
      <c r="B5306" s="19"/>
      <c r="C5306" s="19">
        <v>0</v>
      </c>
      <c r="D5306" s="19">
        <v>0</v>
      </c>
      <c r="E5306" s="32">
        <v>0.74470096826553345</v>
      </c>
      <c r="F5306" s="19">
        <v>0.71250993013381958</v>
      </c>
      <c r="G5306" s="36">
        <v>0.73006933927536011</v>
      </c>
      <c r="H5306" s="19">
        <v>0.74470096826553345</v>
      </c>
      <c r="I5306" s="19">
        <v>0.69928628206253052</v>
      </c>
      <c r="J5306" s="19">
        <v>0.72384768724441528</v>
      </c>
    </row>
    <row r="5307" spans="1:10" x14ac:dyDescent="0.25">
      <c r="A5307" s="16" t="s">
        <v>9</v>
      </c>
      <c r="B5307" s="17">
        <v>1</v>
      </c>
      <c r="C5307" s="17"/>
      <c r="D5307" s="17">
        <v>1</v>
      </c>
      <c r="E5307" s="31">
        <v>0.99258971214294434</v>
      </c>
      <c r="F5307" s="17">
        <v>1</v>
      </c>
      <c r="G5307" s="35">
        <v>0.99645400047302246</v>
      </c>
      <c r="H5307" s="17">
        <v>0.99264425039291382</v>
      </c>
      <c r="I5307" s="17">
        <v>1</v>
      </c>
      <c r="J5307" s="17">
        <v>0.99646651744842529</v>
      </c>
    </row>
    <row r="5308" spans="1:10" x14ac:dyDescent="0.25">
      <c r="A5308" s="18" t="s">
        <v>10</v>
      </c>
      <c r="B5308" s="19">
        <v>1</v>
      </c>
      <c r="C5308" s="19"/>
      <c r="D5308" s="19">
        <v>1</v>
      </c>
      <c r="E5308" s="32">
        <v>0.9582216739654541</v>
      </c>
      <c r="F5308" s="19">
        <v>0.96000075340270996</v>
      </c>
      <c r="G5308" s="36">
        <v>0.95913547277450562</v>
      </c>
      <c r="H5308" s="19">
        <v>0.95856374502182007</v>
      </c>
      <c r="I5308" s="19">
        <v>0.96000075340270996</v>
      </c>
      <c r="J5308" s="19">
        <v>0.95929890871047974</v>
      </c>
    </row>
    <row r="5309" spans="1:10" x14ac:dyDescent="0.25">
      <c r="A5309" s="16" t="s">
        <v>11</v>
      </c>
      <c r="B5309" s="17"/>
      <c r="C5309" s="17"/>
      <c r="D5309" s="17"/>
      <c r="E5309" s="31">
        <v>0.57650947570800781</v>
      </c>
      <c r="F5309" s="17">
        <v>0.31048303842544561</v>
      </c>
      <c r="G5309" s="35">
        <v>0.4412095844745636</v>
      </c>
      <c r="H5309" s="17">
        <v>0.57650947570800781</v>
      </c>
      <c r="I5309" s="17">
        <v>0.31048303842544561</v>
      </c>
      <c r="J5309" s="17">
        <v>0.4412095844745636</v>
      </c>
    </row>
    <row r="5310" spans="1:10" x14ac:dyDescent="0.25">
      <c r="A5310" s="18" t="s">
        <v>4</v>
      </c>
      <c r="B5310" s="19">
        <v>1</v>
      </c>
      <c r="C5310" s="19">
        <v>0</v>
      </c>
      <c r="D5310" s="19">
        <v>0.66666668653488159</v>
      </c>
      <c r="E5310" s="32">
        <v>0.8312116265296936</v>
      </c>
      <c r="F5310" s="19">
        <v>0.76112896203994751</v>
      </c>
      <c r="G5310" s="36">
        <v>0.79567688703536987</v>
      </c>
      <c r="H5310" s="19">
        <v>0.83196866512298584</v>
      </c>
      <c r="I5310" s="19">
        <v>0.75946563482284546</v>
      </c>
      <c r="J5310" s="19">
        <v>0.79524856805801392</v>
      </c>
    </row>
    <row r="5311" spans="1:10" x14ac:dyDescent="0.25">
      <c r="A5311" s="2" t="s">
        <v>1199</v>
      </c>
      <c r="B5311" s="3"/>
      <c r="C5311" s="3"/>
      <c r="D5311" s="3"/>
      <c r="E5311" s="30"/>
      <c r="F5311" s="3"/>
      <c r="G5311" s="34"/>
      <c r="H5311" s="3"/>
      <c r="I5311" s="3"/>
      <c r="J5311" s="3"/>
    </row>
    <row r="5312" spans="1:10" x14ac:dyDescent="0.25">
      <c r="A5312" s="16" t="s">
        <v>8</v>
      </c>
      <c r="B5312" s="17">
        <v>0.88947367668151855</v>
      </c>
      <c r="C5312" s="17">
        <v>0.74117648601531982</v>
      </c>
      <c r="D5312" s="17">
        <v>0.84363633394241333</v>
      </c>
      <c r="E5312" s="31">
        <v>0.55558383464813232</v>
      </c>
      <c r="F5312" s="17">
        <v>0.54841023683547974</v>
      </c>
      <c r="G5312" s="35">
        <v>0.55182445049285889</v>
      </c>
      <c r="H5312" s="17">
        <v>0.63827115297317505</v>
      </c>
      <c r="I5312" s="17">
        <v>0.57114964723587036</v>
      </c>
      <c r="J5312" s="17">
        <v>0.605762779712677</v>
      </c>
    </row>
    <row r="5313" spans="1:10" x14ac:dyDescent="0.25">
      <c r="A5313" s="18" t="s">
        <v>9</v>
      </c>
      <c r="B5313" s="19">
        <v>1</v>
      </c>
      <c r="C5313" s="19">
        <v>1</v>
      </c>
      <c r="D5313" s="19">
        <v>1</v>
      </c>
      <c r="E5313" s="32">
        <v>0.94303584098815918</v>
      </c>
      <c r="F5313" s="19">
        <v>0.97159761190414429</v>
      </c>
      <c r="G5313" s="36">
        <v>0.95782917737960815</v>
      </c>
      <c r="H5313" s="19">
        <v>0.95387434959411621</v>
      </c>
      <c r="I5313" s="19">
        <v>0.9779018759727478</v>
      </c>
      <c r="J5313" s="19">
        <v>0.96655851602554321</v>
      </c>
    </row>
    <row r="5314" spans="1:10" x14ac:dyDescent="0.25">
      <c r="A5314" s="16" t="s">
        <v>10</v>
      </c>
      <c r="B5314" s="17">
        <v>0.86229509115219116</v>
      </c>
      <c r="C5314" s="17">
        <v>1</v>
      </c>
      <c r="D5314" s="17">
        <v>0.95099180936813354</v>
      </c>
      <c r="E5314" s="31">
        <v>0.94233006238937378</v>
      </c>
      <c r="F5314" s="17">
        <v>0.80479609966278076</v>
      </c>
      <c r="G5314" s="35">
        <v>0.87130659818649292</v>
      </c>
      <c r="H5314" s="17">
        <v>0.9348796010017395</v>
      </c>
      <c r="I5314" s="17">
        <v>0.83372288942337036</v>
      </c>
      <c r="J5314" s="17">
        <v>0.88106042146682739</v>
      </c>
    </row>
    <row r="5315" spans="1:10" x14ac:dyDescent="0.25">
      <c r="A5315" s="18" t="s">
        <v>11</v>
      </c>
      <c r="B5315" s="19">
        <v>0.66666668653488159</v>
      </c>
      <c r="C5315" s="19">
        <v>0.41687345504760742</v>
      </c>
      <c r="D5315" s="19">
        <v>0.51367783546447754</v>
      </c>
      <c r="E5315" s="32">
        <v>0.56841284036636353</v>
      </c>
      <c r="F5315" s="19">
        <v>0.30309295654296881</v>
      </c>
      <c r="G5315" s="36">
        <v>0.42602106928825378</v>
      </c>
      <c r="H5315" s="19">
        <v>0.5803757905960083</v>
      </c>
      <c r="I5315" s="19">
        <v>0.32119116187095642</v>
      </c>
      <c r="J5315" s="19">
        <v>0.43848404288291931</v>
      </c>
    </row>
    <row r="5316" spans="1:10" x14ac:dyDescent="0.25">
      <c r="A5316" s="16" t="s">
        <v>4</v>
      </c>
      <c r="B5316" s="17">
        <v>0.86546611785888672</v>
      </c>
      <c r="C5316" s="17">
        <v>0.78865128755569458</v>
      </c>
      <c r="D5316" s="17">
        <v>0.82222223281860352</v>
      </c>
      <c r="E5316" s="31">
        <v>0.77309370040893555</v>
      </c>
      <c r="F5316" s="17">
        <v>0.64181923866271973</v>
      </c>
      <c r="G5316" s="35">
        <v>0.70420676469802856</v>
      </c>
      <c r="H5316" s="17">
        <v>0.78688913583755493</v>
      </c>
      <c r="I5316" s="17">
        <v>0.66678035259246826</v>
      </c>
      <c r="J5316" s="17">
        <v>0.72312575578689575</v>
      </c>
    </row>
    <row r="5317" spans="1:10" x14ac:dyDescent="0.25">
      <c r="A5317" s="2" t="s">
        <v>1200</v>
      </c>
      <c r="B5317" s="3"/>
      <c r="C5317" s="3"/>
      <c r="D5317" s="3"/>
      <c r="E5317" s="30"/>
      <c r="F5317" s="3"/>
      <c r="G5317" s="34"/>
      <c r="H5317" s="3"/>
      <c r="I5317" s="3"/>
      <c r="J5317" s="3"/>
    </row>
    <row r="5318" spans="1:10" x14ac:dyDescent="0.25">
      <c r="A5318" s="18" t="s">
        <v>8</v>
      </c>
      <c r="B5318" s="19">
        <v>0.8013337254524231</v>
      </c>
      <c r="C5318" s="19">
        <v>0.79454207420349121</v>
      </c>
      <c r="D5318" s="19">
        <v>0.79791849851608276</v>
      </c>
      <c r="E5318" s="32"/>
      <c r="F5318" s="19"/>
      <c r="G5318" s="36"/>
      <c r="H5318" s="19">
        <v>0.8013337254524231</v>
      </c>
      <c r="I5318" s="19">
        <v>0.79454207420349121</v>
      </c>
      <c r="J5318" s="19">
        <v>0.79791849851608276</v>
      </c>
    </row>
    <row r="5319" spans="1:10" x14ac:dyDescent="0.25">
      <c r="A5319" s="16" t="s">
        <v>9</v>
      </c>
      <c r="B5319" s="17">
        <v>0.99031013250350952</v>
      </c>
      <c r="C5319" s="17">
        <v>0.98449480533599854</v>
      </c>
      <c r="D5319" s="17">
        <v>0.98735767602920532</v>
      </c>
      <c r="E5319" s="31"/>
      <c r="F5319" s="17"/>
      <c r="G5319" s="35"/>
      <c r="H5319" s="17">
        <v>0.99031013250350952</v>
      </c>
      <c r="I5319" s="17">
        <v>0.98449480533599854</v>
      </c>
      <c r="J5319" s="17">
        <v>0.98735767602920532</v>
      </c>
    </row>
    <row r="5320" spans="1:10" x14ac:dyDescent="0.25">
      <c r="A5320" s="18" t="s">
        <v>10</v>
      </c>
      <c r="B5320" s="19">
        <v>0.97309684753417969</v>
      </c>
      <c r="C5320" s="19">
        <v>0.9224855899810791</v>
      </c>
      <c r="D5320" s="19">
        <v>0.9474141001701355</v>
      </c>
      <c r="E5320" s="32"/>
      <c r="F5320" s="19"/>
      <c r="G5320" s="36"/>
      <c r="H5320" s="19">
        <v>0.97309684753417969</v>
      </c>
      <c r="I5320" s="19">
        <v>0.9224855899810791</v>
      </c>
      <c r="J5320" s="19">
        <v>0.9474141001701355</v>
      </c>
    </row>
    <row r="5321" spans="1:10" x14ac:dyDescent="0.25">
      <c r="A5321" s="16" t="s">
        <v>11</v>
      </c>
      <c r="B5321" s="17">
        <v>0.65156775712966919</v>
      </c>
      <c r="C5321" s="17">
        <v>0.46136018633842468</v>
      </c>
      <c r="D5321" s="17">
        <v>0.55334454774856567</v>
      </c>
      <c r="E5321" s="31"/>
      <c r="F5321" s="17"/>
      <c r="G5321" s="35"/>
      <c r="H5321" s="17">
        <v>0.65156775712966919</v>
      </c>
      <c r="I5321" s="17">
        <v>0.46136018633842468</v>
      </c>
      <c r="J5321" s="17">
        <v>0.55334454774856567</v>
      </c>
    </row>
    <row r="5322" spans="1:10" x14ac:dyDescent="0.25">
      <c r="A5322" s="18" t="s">
        <v>4</v>
      </c>
      <c r="B5322" s="19">
        <v>0.86647605895996094</v>
      </c>
      <c r="C5322" s="19">
        <v>0.79328453540802002</v>
      </c>
      <c r="D5322" s="19">
        <v>0.82918447256088257</v>
      </c>
      <c r="E5322" s="32"/>
      <c r="F5322" s="19"/>
      <c r="G5322" s="36"/>
      <c r="H5322" s="19">
        <v>0.86647605895996094</v>
      </c>
      <c r="I5322" s="19">
        <v>0.79328453540802002</v>
      </c>
      <c r="J5322" s="19">
        <v>0.82918447256088257</v>
      </c>
    </row>
    <row r="5323" spans="1:10" x14ac:dyDescent="0.25">
      <c r="A5323" s="2" t="s">
        <v>1201</v>
      </c>
      <c r="B5323" s="3"/>
      <c r="C5323" s="3"/>
      <c r="D5323" s="3"/>
      <c r="E5323" s="30"/>
      <c r="F5323" s="3"/>
      <c r="G5323" s="34"/>
      <c r="H5323" s="3"/>
      <c r="I5323" s="3"/>
      <c r="J5323" s="3"/>
    </row>
    <row r="5324" spans="1:10" x14ac:dyDescent="0.25">
      <c r="A5324" s="16" t="s">
        <v>8</v>
      </c>
      <c r="B5324" s="17"/>
      <c r="C5324" s="17"/>
      <c r="D5324" s="17"/>
      <c r="E5324" s="31">
        <v>0.71228331327438354</v>
      </c>
      <c r="F5324" s="17">
        <v>0.56989246606826782</v>
      </c>
      <c r="G5324" s="35">
        <v>0.65434259176254272</v>
      </c>
      <c r="H5324" s="17">
        <v>0.71228331327438354</v>
      </c>
      <c r="I5324" s="17">
        <v>0.56989246606826782</v>
      </c>
      <c r="J5324" s="17">
        <v>0.65434259176254272</v>
      </c>
    </row>
    <row r="5325" spans="1:10" x14ac:dyDescent="0.25">
      <c r="A5325" s="18" t="s">
        <v>9</v>
      </c>
      <c r="B5325" s="19"/>
      <c r="C5325" s="19"/>
      <c r="D5325" s="19"/>
      <c r="E5325" s="32">
        <v>1</v>
      </c>
      <c r="F5325" s="19">
        <v>1</v>
      </c>
      <c r="G5325" s="36">
        <v>1</v>
      </c>
      <c r="H5325" s="19">
        <v>1</v>
      </c>
      <c r="I5325" s="19">
        <v>1</v>
      </c>
      <c r="J5325" s="19">
        <v>1</v>
      </c>
    </row>
    <row r="5326" spans="1:10" x14ac:dyDescent="0.25">
      <c r="A5326" s="16" t="s">
        <v>10</v>
      </c>
      <c r="B5326" s="17"/>
      <c r="C5326" s="17"/>
      <c r="D5326" s="17"/>
      <c r="E5326" s="31">
        <v>0.93347591161727905</v>
      </c>
      <c r="F5326" s="17">
        <v>0.8960336446762085</v>
      </c>
      <c r="G5326" s="35">
        <v>0.915138840675354</v>
      </c>
      <c r="H5326" s="17">
        <v>0.93347591161727905</v>
      </c>
      <c r="I5326" s="17">
        <v>0.8960336446762085</v>
      </c>
      <c r="J5326" s="17">
        <v>0.915138840675354</v>
      </c>
    </row>
    <row r="5327" spans="1:10" x14ac:dyDescent="0.25">
      <c r="A5327" s="18" t="s">
        <v>11</v>
      </c>
      <c r="B5327" s="19"/>
      <c r="C5327" s="19">
        <v>0.5</v>
      </c>
      <c r="D5327" s="19">
        <v>0.5</v>
      </c>
      <c r="E5327" s="32">
        <v>0.67934322357177734</v>
      </c>
      <c r="F5327" s="19">
        <v>0.39816364645957952</v>
      </c>
      <c r="G5327" s="36">
        <v>0.52298760414123535</v>
      </c>
      <c r="H5327" s="19">
        <v>0.67934322357177734</v>
      </c>
      <c r="I5327" s="19">
        <v>0.40324792265892029</v>
      </c>
      <c r="J5327" s="19">
        <v>0.5223349928855896</v>
      </c>
    </row>
    <row r="5328" spans="1:10" x14ac:dyDescent="0.25">
      <c r="A5328" s="16" t="s">
        <v>4</v>
      </c>
      <c r="B5328" s="17"/>
      <c r="C5328" s="17">
        <v>0.5</v>
      </c>
      <c r="D5328" s="17">
        <v>0.5</v>
      </c>
      <c r="E5328" s="31">
        <v>0.82787865400314331</v>
      </c>
      <c r="F5328" s="17">
        <v>0.69512647390365601</v>
      </c>
      <c r="G5328" s="35">
        <v>0.75804638862609863</v>
      </c>
      <c r="H5328" s="17">
        <v>0.82787865400314331</v>
      </c>
      <c r="I5328" s="17">
        <v>0.69110590219497681</v>
      </c>
      <c r="J5328" s="17">
        <v>0.75522184371948242</v>
      </c>
    </row>
    <row r="5329" spans="1:10" x14ac:dyDescent="0.25">
      <c r="A5329" s="2" t="s">
        <v>1202</v>
      </c>
      <c r="B5329" s="3"/>
      <c r="C5329" s="3"/>
      <c r="D5329" s="3"/>
      <c r="E5329" s="30"/>
      <c r="F5329" s="3"/>
      <c r="G5329" s="34"/>
      <c r="H5329" s="3"/>
      <c r="I5329" s="3"/>
      <c r="J5329" s="3"/>
    </row>
    <row r="5330" spans="1:10" x14ac:dyDescent="0.25">
      <c r="A5330" s="18" t="s">
        <v>8</v>
      </c>
      <c r="B5330" s="19"/>
      <c r="C5330" s="19"/>
      <c r="D5330" s="19"/>
      <c r="E5330" s="32">
        <v>0.37014436721801758</v>
      </c>
      <c r="F5330" s="19">
        <v>0.28888124227523798</v>
      </c>
      <c r="G5330" s="36">
        <v>0.32799744606018072</v>
      </c>
      <c r="H5330" s="19">
        <v>0.37014436721801758</v>
      </c>
      <c r="I5330" s="19">
        <v>0.28888124227523798</v>
      </c>
      <c r="J5330" s="19">
        <v>0.32799744606018072</v>
      </c>
    </row>
    <row r="5331" spans="1:10" x14ac:dyDescent="0.25">
      <c r="A5331" s="16" t="s">
        <v>9</v>
      </c>
      <c r="B5331" s="17"/>
      <c r="C5331" s="17"/>
      <c r="D5331" s="17"/>
      <c r="E5331" s="31">
        <v>0.96542727947235107</v>
      </c>
      <c r="F5331" s="17">
        <v>0.95992213487625122</v>
      </c>
      <c r="G5331" s="35">
        <v>0.96287769079208374</v>
      </c>
      <c r="H5331" s="17">
        <v>0.96542727947235107</v>
      </c>
      <c r="I5331" s="17">
        <v>0.95992213487625122</v>
      </c>
      <c r="J5331" s="17">
        <v>0.96287769079208374</v>
      </c>
    </row>
    <row r="5332" spans="1:10" x14ac:dyDescent="0.25">
      <c r="A5332" s="18" t="s">
        <v>10</v>
      </c>
      <c r="B5332" s="19"/>
      <c r="C5332" s="19"/>
      <c r="D5332" s="19"/>
      <c r="E5332" s="32">
        <v>0.87344264984130859</v>
      </c>
      <c r="F5332" s="19">
        <v>0.79039645195007324</v>
      </c>
      <c r="G5332" s="36">
        <v>0.82198679447174072</v>
      </c>
      <c r="H5332" s="19">
        <v>0.87344264984130859</v>
      </c>
      <c r="I5332" s="19">
        <v>0.79039645195007324</v>
      </c>
      <c r="J5332" s="19">
        <v>0.82198679447174072</v>
      </c>
    </row>
    <row r="5333" spans="1:10" x14ac:dyDescent="0.25">
      <c r="A5333" s="16" t="s">
        <v>11</v>
      </c>
      <c r="B5333" s="17"/>
      <c r="C5333" s="17"/>
      <c r="D5333" s="17"/>
      <c r="E5333" s="31">
        <v>0.55866342782974243</v>
      </c>
      <c r="F5333" s="17">
        <v>0.36091679334640497</v>
      </c>
      <c r="G5333" s="35">
        <v>0.4707227349281311</v>
      </c>
      <c r="H5333" s="17">
        <v>0.55866342782974243</v>
      </c>
      <c r="I5333" s="17">
        <v>0.36091679334640497</v>
      </c>
      <c r="J5333" s="17">
        <v>0.4707227349281311</v>
      </c>
    </row>
    <row r="5334" spans="1:10" x14ac:dyDescent="0.25">
      <c r="A5334" s="18" t="s">
        <v>4</v>
      </c>
      <c r="B5334" s="19"/>
      <c r="C5334" s="19"/>
      <c r="D5334" s="19"/>
      <c r="E5334" s="32">
        <v>0.72977834939956665</v>
      </c>
      <c r="F5334" s="19">
        <v>0.64961129426956177</v>
      </c>
      <c r="G5334" s="36">
        <v>0.68958228826522827</v>
      </c>
      <c r="H5334" s="19">
        <v>0.72977834939956665</v>
      </c>
      <c r="I5334" s="19">
        <v>0.64961129426956177</v>
      </c>
      <c r="J5334" s="19">
        <v>0.68958228826522827</v>
      </c>
    </row>
    <row r="5335" spans="1:10" x14ac:dyDescent="0.25">
      <c r="A5335" s="2" t="s">
        <v>1203</v>
      </c>
      <c r="B5335" s="3"/>
      <c r="C5335" s="3"/>
      <c r="D5335" s="3"/>
      <c r="E5335" s="30"/>
      <c r="F5335" s="3"/>
      <c r="G5335" s="34"/>
      <c r="H5335" s="3"/>
      <c r="I5335" s="3"/>
      <c r="J5335" s="3"/>
    </row>
    <row r="5336" spans="1:10" x14ac:dyDescent="0.25">
      <c r="A5336" s="16" t="s">
        <v>8</v>
      </c>
      <c r="B5336" s="17"/>
      <c r="C5336" s="17">
        <v>1</v>
      </c>
      <c r="D5336" s="17">
        <v>1</v>
      </c>
      <c r="E5336" s="31">
        <v>0.42390844225883478</v>
      </c>
      <c r="F5336" s="17">
        <v>0.66650509834289551</v>
      </c>
      <c r="G5336" s="35">
        <v>0.55973488092422485</v>
      </c>
      <c r="H5336" s="17">
        <v>0.42390844225883478</v>
      </c>
      <c r="I5336" s="17">
        <v>0.67932784557342529</v>
      </c>
      <c r="J5336" s="17">
        <v>0.56937575340270996</v>
      </c>
    </row>
    <row r="5337" spans="1:10" x14ac:dyDescent="0.25">
      <c r="A5337" s="18" t="s">
        <v>9</v>
      </c>
      <c r="B5337" s="19">
        <v>1</v>
      </c>
      <c r="C5337" s="19">
        <v>1</v>
      </c>
      <c r="D5337" s="19">
        <v>1</v>
      </c>
      <c r="E5337" s="32">
        <v>1</v>
      </c>
      <c r="F5337" s="19">
        <v>0.98221653699874878</v>
      </c>
      <c r="G5337" s="36">
        <v>0.99181365966796875</v>
      </c>
      <c r="H5337" s="19">
        <v>1</v>
      </c>
      <c r="I5337" s="19">
        <v>0.98282730579376221</v>
      </c>
      <c r="J5337" s="19">
        <v>0.9923168420791626</v>
      </c>
    </row>
    <row r="5338" spans="1:10" x14ac:dyDescent="0.25">
      <c r="A5338" s="16" t="s">
        <v>10</v>
      </c>
      <c r="B5338" s="17">
        <v>1</v>
      </c>
      <c r="C5338" s="17">
        <v>1</v>
      </c>
      <c r="D5338" s="17">
        <v>1</v>
      </c>
      <c r="E5338" s="31">
        <v>0.86976581811904907</v>
      </c>
      <c r="F5338" s="17">
        <v>0.86600321531295776</v>
      </c>
      <c r="G5338" s="35">
        <v>0.86785626411437988</v>
      </c>
      <c r="H5338" s="17">
        <v>0.8756592869758606</v>
      </c>
      <c r="I5338" s="17">
        <v>0.87554383277893066</v>
      </c>
      <c r="J5338" s="17">
        <v>0.87559992074966431</v>
      </c>
    </row>
    <row r="5339" spans="1:10" x14ac:dyDescent="0.25">
      <c r="A5339" s="18" t="s">
        <v>11</v>
      </c>
      <c r="B5339" s="19">
        <v>0.66666668653488159</v>
      </c>
      <c r="C5339" s="19">
        <v>0.125</v>
      </c>
      <c r="D5339" s="19">
        <v>0.4117647111415863</v>
      </c>
      <c r="E5339" s="32">
        <v>0.54615408182144165</v>
      </c>
      <c r="F5339" s="19">
        <v>0.14455337822437289</v>
      </c>
      <c r="G5339" s="36">
        <v>0.34731510281562811</v>
      </c>
      <c r="H5339" s="19">
        <v>0.56198865175247192</v>
      </c>
      <c r="I5339" s="19">
        <v>0.1421956121921539</v>
      </c>
      <c r="J5339" s="19">
        <v>0.35544052720069891</v>
      </c>
    </row>
    <row r="5340" spans="1:10" x14ac:dyDescent="0.25">
      <c r="A5340" s="16" t="s">
        <v>4</v>
      </c>
      <c r="B5340" s="17">
        <v>0.83333331346511841</v>
      </c>
      <c r="C5340" s="17">
        <v>0.5625</v>
      </c>
      <c r="D5340" s="17">
        <v>0.70588237047195435</v>
      </c>
      <c r="E5340" s="31">
        <v>0.7765040397644043</v>
      </c>
      <c r="F5340" s="17">
        <v>0.66802704334259033</v>
      </c>
      <c r="G5340" s="35">
        <v>0.72273319959640503</v>
      </c>
      <c r="H5340" s="17">
        <v>0.78102284669876099</v>
      </c>
      <c r="I5340" s="17">
        <v>0.66038048267364502</v>
      </c>
      <c r="J5340" s="17">
        <v>0.72145199775695801</v>
      </c>
    </row>
    <row r="5341" spans="1:10" x14ac:dyDescent="0.25">
      <c r="A5341" s="2" t="s">
        <v>1204</v>
      </c>
      <c r="B5341" s="3"/>
      <c r="C5341" s="3"/>
      <c r="D5341" s="3"/>
      <c r="E5341" s="30"/>
      <c r="F5341" s="3"/>
      <c r="G5341" s="34"/>
      <c r="H5341" s="3"/>
      <c r="I5341" s="3"/>
      <c r="J5341" s="3"/>
    </row>
    <row r="5342" spans="1:10" x14ac:dyDescent="0.25">
      <c r="A5342" s="18" t="s">
        <v>8</v>
      </c>
      <c r="B5342" s="19"/>
      <c r="C5342" s="19">
        <v>0.5</v>
      </c>
      <c r="D5342" s="19">
        <v>0.5</v>
      </c>
      <c r="E5342" s="32">
        <v>0.71184074878692627</v>
      </c>
      <c r="F5342" s="19">
        <v>0.50868922472000122</v>
      </c>
      <c r="G5342" s="36">
        <v>0.60162991285324097</v>
      </c>
      <c r="H5342" s="19">
        <v>0.71184074878692627</v>
      </c>
      <c r="I5342" s="19">
        <v>0.50800979137420654</v>
      </c>
      <c r="J5342" s="19">
        <v>0.59715855121612549</v>
      </c>
    </row>
    <row r="5343" spans="1:10" x14ac:dyDescent="0.25">
      <c r="A5343" s="16" t="s">
        <v>9</v>
      </c>
      <c r="B5343" s="17">
        <v>1</v>
      </c>
      <c r="C5343" s="17">
        <v>1</v>
      </c>
      <c r="D5343" s="17">
        <v>1</v>
      </c>
      <c r="E5343" s="31">
        <v>0.93330037593841553</v>
      </c>
      <c r="F5343" s="17">
        <v>0.98216938972473145</v>
      </c>
      <c r="G5343" s="35">
        <v>0.96042001247406006</v>
      </c>
      <c r="H5343" s="17">
        <v>0.93614000082015991</v>
      </c>
      <c r="I5343" s="17">
        <v>0.98321676254272461</v>
      </c>
      <c r="J5343" s="17">
        <v>0.96246284246444702</v>
      </c>
    </row>
    <row r="5344" spans="1:10" x14ac:dyDescent="0.25">
      <c r="A5344" s="18" t="s">
        <v>10</v>
      </c>
      <c r="B5344" s="19"/>
      <c r="C5344" s="19">
        <v>1</v>
      </c>
      <c r="D5344" s="19">
        <v>1</v>
      </c>
      <c r="E5344" s="32">
        <v>0.97159796953201294</v>
      </c>
      <c r="F5344" s="19">
        <v>0.83924353122711182</v>
      </c>
      <c r="G5344" s="36">
        <v>0.89273840188980103</v>
      </c>
      <c r="H5344" s="19">
        <v>0.97159796953201294</v>
      </c>
      <c r="I5344" s="19">
        <v>0.84331881999969482</v>
      </c>
      <c r="J5344" s="19">
        <v>0.89437532424926758</v>
      </c>
    </row>
    <row r="5345" spans="1:10" x14ac:dyDescent="0.25">
      <c r="A5345" s="16" t="s">
        <v>11</v>
      </c>
      <c r="B5345" s="17"/>
      <c r="C5345" s="17"/>
      <c r="D5345" s="17"/>
      <c r="E5345" s="31">
        <v>0.39342412352561951</v>
      </c>
      <c r="F5345" s="17">
        <v>0.27129471302032471</v>
      </c>
      <c r="G5345" s="35">
        <v>0.31927764415740972</v>
      </c>
      <c r="H5345" s="17">
        <v>0.39342412352561951</v>
      </c>
      <c r="I5345" s="17">
        <v>0.27129471302032471</v>
      </c>
      <c r="J5345" s="17">
        <v>0.31927764415740972</v>
      </c>
    </row>
    <row r="5346" spans="1:10" x14ac:dyDescent="0.25">
      <c r="A5346" s="18" t="s">
        <v>4</v>
      </c>
      <c r="B5346" s="19">
        <v>1</v>
      </c>
      <c r="C5346" s="19">
        <v>0.8571428656578064</v>
      </c>
      <c r="D5346" s="19">
        <v>0.8888888955116272</v>
      </c>
      <c r="E5346" s="32">
        <v>0.76066875457763672</v>
      </c>
      <c r="F5346" s="19">
        <v>0.66114622354507446</v>
      </c>
      <c r="G5346" s="36">
        <v>0.70288890600204468</v>
      </c>
      <c r="H5346" s="19">
        <v>0.76392608880996704</v>
      </c>
      <c r="I5346" s="19">
        <v>0.66775381565093994</v>
      </c>
      <c r="J5346" s="19">
        <v>0.70760989189147949</v>
      </c>
    </row>
    <row r="5347" spans="1:10" x14ac:dyDescent="0.25">
      <c r="A5347" s="2" t="s">
        <v>1205</v>
      </c>
      <c r="B5347" s="3"/>
      <c r="C5347" s="3"/>
      <c r="D5347" s="3"/>
      <c r="E5347" s="30"/>
      <c r="F5347" s="3"/>
      <c r="G5347" s="34"/>
      <c r="H5347" s="3"/>
      <c r="I5347" s="3"/>
      <c r="J5347" s="3"/>
    </row>
    <row r="5348" spans="1:10" x14ac:dyDescent="0.25">
      <c r="A5348" s="16" t="s">
        <v>8</v>
      </c>
      <c r="B5348" s="17">
        <v>0.91334617137908936</v>
      </c>
      <c r="C5348" s="17">
        <v>0.82324385643005371</v>
      </c>
      <c r="D5348" s="17">
        <v>0.87417256832122803</v>
      </c>
      <c r="E5348" s="31">
        <v>1</v>
      </c>
      <c r="F5348" s="17">
        <v>1</v>
      </c>
      <c r="G5348" s="35">
        <v>1</v>
      </c>
      <c r="H5348" s="17">
        <v>0.91476917266845703</v>
      </c>
      <c r="I5348" s="17">
        <v>0.82792961597442627</v>
      </c>
      <c r="J5348" s="17">
        <v>0.87679398059844971</v>
      </c>
    </row>
    <row r="5349" spans="1:10" x14ac:dyDescent="0.25">
      <c r="A5349" s="18" t="s">
        <v>9</v>
      </c>
      <c r="B5349" s="19">
        <v>0.99506354331970215</v>
      </c>
      <c r="C5349" s="19">
        <v>0.99573403596878052</v>
      </c>
      <c r="D5349" s="19">
        <v>0.99542325735092163</v>
      </c>
      <c r="E5349" s="32">
        <v>1</v>
      </c>
      <c r="F5349" s="19">
        <v>1</v>
      </c>
      <c r="G5349" s="36">
        <v>1</v>
      </c>
      <c r="H5349" s="19">
        <v>0.9951966404914856</v>
      </c>
      <c r="I5349" s="19">
        <v>0.99579781293869019</v>
      </c>
      <c r="J5349" s="19">
        <v>0.9955173134803772</v>
      </c>
    </row>
    <row r="5350" spans="1:10" x14ac:dyDescent="0.25">
      <c r="A5350" s="16" t="s">
        <v>10</v>
      </c>
      <c r="B5350" s="17">
        <v>0.98572099208831787</v>
      </c>
      <c r="C5350" s="17">
        <v>0.95126050710678101</v>
      </c>
      <c r="D5350" s="17">
        <v>0.96826732158660889</v>
      </c>
      <c r="E5350" s="31">
        <v>1</v>
      </c>
      <c r="F5350" s="17">
        <v>1</v>
      </c>
      <c r="G5350" s="35">
        <v>1</v>
      </c>
      <c r="H5350" s="17">
        <v>0.98622709512710571</v>
      </c>
      <c r="I5350" s="17">
        <v>0.95221179723739624</v>
      </c>
      <c r="J5350" s="17">
        <v>0.96913808584213257</v>
      </c>
    </row>
    <row r="5351" spans="1:10" x14ac:dyDescent="0.25">
      <c r="A5351" s="18" t="s">
        <v>11</v>
      </c>
      <c r="B5351" s="19">
        <v>0.69946986436843872</v>
      </c>
      <c r="C5351" s="19">
        <v>0.51226347684860229</v>
      </c>
      <c r="D5351" s="19">
        <v>0.6003882884979248</v>
      </c>
      <c r="E5351" s="32">
        <v>0.67647057771682739</v>
      </c>
      <c r="F5351" s="19">
        <v>0.33898305892944341</v>
      </c>
      <c r="G5351" s="36">
        <v>0.46925258636474609</v>
      </c>
      <c r="H5351" s="19">
        <v>0.69915544986724854</v>
      </c>
      <c r="I5351" s="19">
        <v>0.50893098115921021</v>
      </c>
      <c r="J5351" s="19">
        <v>0.59820854663848877</v>
      </c>
    </row>
    <row r="5352" spans="1:10" x14ac:dyDescent="0.25">
      <c r="A5352" s="16" t="s">
        <v>4</v>
      </c>
      <c r="B5352" s="17">
        <v>0.89619046449661255</v>
      </c>
      <c r="C5352" s="17">
        <v>0.81906545162200928</v>
      </c>
      <c r="D5352" s="17">
        <v>0.85648703575134277</v>
      </c>
      <c r="E5352" s="31">
        <v>0.94753575325012207</v>
      </c>
      <c r="F5352" s="17">
        <v>0.78980892896652222</v>
      </c>
      <c r="G5352" s="35">
        <v>0.87689268589019775</v>
      </c>
      <c r="H5352" s="17">
        <v>0.89743173122406006</v>
      </c>
      <c r="I5352" s="17">
        <v>0.81852161884307861</v>
      </c>
      <c r="J5352" s="17">
        <v>0.85692185163497925</v>
      </c>
    </row>
    <row r="5353" spans="1:10" x14ac:dyDescent="0.25">
      <c r="A5353" s="2" t="s">
        <v>1206</v>
      </c>
      <c r="B5353" s="3"/>
      <c r="C5353" s="3"/>
      <c r="D5353" s="3"/>
      <c r="E5353" s="30"/>
      <c r="F5353" s="3"/>
      <c r="G5353" s="34"/>
      <c r="H5353" s="3"/>
      <c r="I5353" s="3"/>
      <c r="J5353" s="3"/>
    </row>
    <row r="5354" spans="1:10" x14ac:dyDescent="0.25">
      <c r="A5354" s="18" t="s">
        <v>8</v>
      </c>
      <c r="B5354" s="19">
        <v>0.92659753561019897</v>
      </c>
      <c r="C5354" s="19">
        <v>0.87430828809738159</v>
      </c>
      <c r="D5354" s="19">
        <v>0.89828413724899292</v>
      </c>
      <c r="E5354" s="32"/>
      <c r="F5354" s="19"/>
      <c r="G5354" s="36"/>
      <c r="H5354" s="19">
        <v>0.92659753561019897</v>
      </c>
      <c r="I5354" s="19">
        <v>0.87430828809738159</v>
      </c>
      <c r="J5354" s="19">
        <v>0.89828413724899292</v>
      </c>
    </row>
    <row r="5355" spans="1:10" x14ac:dyDescent="0.25">
      <c r="A5355" s="16" t="s">
        <v>9</v>
      </c>
      <c r="B5355" s="17">
        <v>1</v>
      </c>
      <c r="C5355" s="17">
        <v>0.9838021993637085</v>
      </c>
      <c r="D5355" s="17">
        <v>0.99199771881103516</v>
      </c>
      <c r="E5355" s="31">
        <v>0</v>
      </c>
      <c r="F5355" s="17">
        <v>1</v>
      </c>
      <c r="G5355" s="35">
        <v>0.5</v>
      </c>
      <c r="H5355" s="17">
        <v>0.98499834537506104</v>
      </c>
      <c r="I5355" s="17">
        <v>0.98405098915100098</v>
      </c>
      <c r="J5355" s="17">
        <v>0.98453021049499512</v>
      </c>
    </row>
    <row r="5356" spans="1:10" x14ac:dyDescent="0.25">
      <c r="A5356" s="18" t="s">
        <v>10</v>
      </c>
      <c r="B5356" s="19">
        <v>0.97246438264846802</v>
      </c>
      <c r="C5356" s="19">
        <v>0.93120437860488892</v>
      </c>
      <c r="D5356" s="19">
        <v>0.95075857639312744</v>
      </c>
      <c r="E5356" s="32">
        <v>0.5</v>
      </c>
      <c r="F5356" s="19"/>
      <c r="G5356" s="36">
        <v>0.5</v>
      </c>
      <c r="H5356" s="19">
        <v>0.95459091663360596</v>
      </c>
      <c r="I5356" s="19">
        <v>0.93120437860488892</v>
      </c>
      <c r="J5356" s="19">
        <v>0.94251292943954468</v>
      </c>
    </row>
    <row r="5357" spans="1:10" x14ac:dyDescent="0.25">
      <c r="A5357" s="16" t="s">
        <v>11</v>
      </c>
      <c r="B5357" s="17">
        <v>0.6692078709602356</v>
      </c>
      <c r="C5357" s="17">
        <v>0.35096991062164312</v>
      </c>
      <c r="D5357" s="17">
        <v>0.50566130876541138</v>
      </c>
      <c r="E5357" s="31"/>
      <c r="F5357" s="17"/>
      <c r="G5357" s="35"/>
      <c r="H5357" s="17">
        <v>0.6692078709602356</v>
      </c>
      <c r="I5357" s="17">
        <v>0.35096991062164312</v>
      </c>
      <c r="J5357" s="17">
        <v>0.50566130876541138</v>
      </c>
    </row>
    <row r="5358" spans="1:10" x14ac:dyDescent="0.25">
      <c r="A5358" s="18" t="s">
        <v>4</v>
      </c>
      <c r="B5358" s="19">
        <v>0.88248288631439209</v>
      </c>
      <c r="C5358" s="19">
        <v>0.76061499118804932</v>
      </c>
      <c r="D5358" s="19">
        <v>0.81982362270355225</v>
      </c>
      <c r="E5358" s="32">
        <v>0.3333333432674408</v>
      </c>
      <c r="F5358" s="19">
        <v>1</v>
      </c>
      <c r="G5358" s="36">
        <v>0.5</v>
      </c>
      <c r="H5358" s="19">
        <v>0.87443828582763672</v>
      </c>
      <c r="I5358" s="19">
        <v>0.76173079013824463</v>
      </c>
      <c r="J5358" s="19">
        <v>0.81677281856536865</v>
      </c>
    </row>
    <row r="5359" spans="1:10" x14ac:dyDescent="0.25">
      <c r="A5359" s="2" t="s">
        <v>1207</v>
      </c>
      <c r="B5359" s="3"/>
      <c r="C5359" s="3"/>
      <c r="D5359" s="3"/>
      <c r="E5359" s="30"/>
      <c r="F5359" s="3"/>
      <c r="G5359" s="34"/>
      <c r="H5359" s="3"/>
      <c r="I5359" s="3"/>
      <c r="J5359" s="3"/>
    </row>
    <row r="5360" spans="1:10" x14ac:dyDescent="0.25">
      <c r="A5360" s="16" t="s">
        <v>8</v>
      </c>
      <c r="B5360" s="17">
        <v>1</v>
      </c>
      <c r="C5360" s="17"/>
      <c r="D5360" s="17">
        <v>1</v>
      </c>
      <c r="E5360" s="31">
        <v>0.85828351974487305</v>
      </c>
      <c r="F5360" s="17">
        <v>0.77456682920455933</v>
      </c>
      <c r="G5360" s="35">
        <v>0.81344491243362427</v>
      </c>
      <c r="H5360" s="17">
        <v>0.8640628457069397</v>
      </c>
      <c r="I5360" s="17">
        <v>0.77456682920455933</v>
      </c>
      <c r="J5360" s="17">
        <v>0.81705689430236816</v>
      </c>
    </row>
    <row r="5361" spans="1:10" x14ac:dyDescent="0.25">
      <c r="A5361" s="18" t="s">
        <v>9</v>
      </c>
      <c r="B5361" s="19">
        <v>1</v>
      </c>
      <c r="C5361" s="19"/>
      <c r="D5361" s="19">
        <v>1</v>
      </c>
      <c r="E5361" s="32">
        <v>0.97249299287796021</v>
      </c>
      <c r="F5361" s="19">
        <v>0.97983855009078979</v>
      </c>
      <c r="G5361" s="36">
        <v>0.97542065382003784</v>
      </c>
      <c r="H5361" s="19">
        <v>0.97320890426635742</v>
      </c>
      <c r="I5361" s="19">
        <v>0.97983855009078979</v>
      </c>
      <c r="J5361" s="19">
        <v>0.97580945491790771</v>
      </c>
    </row>
    <row r="5362" spans="1:10" x14ac:dyDescent="0.25">
      <c r="A5362" s="16" t="s">
        <v>10</v>
      </c>
      <c r="B5362" s="17"/>
      <c r="C5362" s="17"/>
      <c r="D5362" s="17"/>
      <c r="E5362" s="31">
        <v>1</v>
      </c>
      <c r="F5362" s="17">
        <v>0.85552865266799927</v>
      </c>
      <c r="G5362" s="35">
        <v>0.92019283771514893</v>
      </c>
      <c r="H5362" s="17">
        <v>1</v>
      </c>
      <c r="I5362" s="17">
        <v>0.85552865266799927</v>
      </c>
      <c r="J5362" s="17">
        <v>0.92019283771514893</v>
      </c>
    </row>
    <row r="5363" spans="1:10" x14ac:dyDescent="0.25">
      <c r="A5363" s="18" t="s">
        <v>11</v>
      </c>
      <c r="B5363" s="19"/>
      <c r="C5363" s="19"/>
      <c r="D5363" s="19"/>
      <c r="E5363" s="32">
        <v>0.5311083197593689</v>
      </c>
      <c r="F5363" s="19">
        <v>0.36768761277198792</v>
      </c>
      <c r="G5363" s="36">
        <v>0.4478415846824646</v>
      </c>
      <c r="H5363" s="19">
        <v>0.5311083197593689</v>
      </c>
      <c r="I5363" s="19">
        <v>0.36768761277198792</v>
      </c>
      <c r="J5363" s="19">
        <v>0.4478415846824646</v>
      </c>
    </row>
    <row r="5364" spans="1:10" x14ac:dyDescent="0.25">
      <c r="A5364" s="16" t="s">
        <v>4</v>
      </c>
      <c r="B5364" s="17">
        <v>1</v>
      </c>
      <c r="C5364" s="17"/>
      <c r="D5364" s="17">
        <v>1</v>
      </c>
      <c r="E5364" s="31">
        <v>0.85465788841247559</v>
      </c>
      <c r="F5364" s="17">
        <v>0.74462795257568359</v>
      </c>
      <c r="G5364" s="35">
        <v>0.80107682943344116</v>
      </c>
      <c r="H5364" s="17">
        <v>0.85692816972732544</v>
      </c>
      <c r="I5364" s="17">
        <v>0.74462795257568359</v>
      </c>
      <c r="J5364" s="17">
        <v>0.80268317461013794</v>
      </c>
    </row>
    <row r="5365" spans="1:10" x14ac:dyDescent="0.25">
      <c r="A5365" s="2" t="s">
        <v>1208</v>
      </c>
      <c r="B5365" s="3"/>
      <c r="C5365" s="3"/>
      <c r="D5365" s="3"/>
      <c r="E5365" s="30"/>
      <c r="F5365" s="3"/>
      <c r="G5365" s="34"/>
      <c r="H5365" s="3"/>
      <c r="I5365" s="3"/>
      <c r="J5365" s="3"/>
    </row>
    <row r="5366" spans="1:10" x14ac:dyDescent="0.25">
      <c r="A5366" s="18" t="s">
        <v>8</v>
      </c>
      <c r="B5366" s="19"/>
      <c r="C5366" s="19"/>
      <c r="D5366" s="19"/>
      <c r="E5366" s="32">
        <v>0.31980296969413757</v>
      </c>
      <c r="F5366" s="19">
        <v>0.45669731497764587</v>
      </c>
      <c r="G5366" s="36">
        <v>0.39634668827056879</v>
      </c>
      <c r="H5366" s="19">
        <v>0.31980296969413757</v>
      </c>
      <c r="I5366" s="19">
        <v>0.45669731497764587</v>
      </c>
      <c r="J5366" s="19">
        <v>0.39634668827056879</v>
      </c>
    </row>
    <row r="5367" spans="1:10" x14ac:dyDescent="0.25">
      <c r="A5367" s="16" t="s">
        <v>9</v>
      </c>
      <c r="B5367" s="17"/>
      <c r="C5367" s="17"/>
      <c r="D5367" s="17"/>
      <c r="E5367" s="31">
        <v>0.98723804950714111</v>
      </c>
      <c r="F5367" s="17">
        <v>0.9768947958946228</v>
      </c>
      <c r="G5367" s="35">
        <v>0.98180919885635376</v>
      </c>
      <c r="H5367" s="17">
        <v>0.98723804950714111</v>
      </c>
      <c r="I5367" s="17">
        <v>0.9768947958946228</v>
      </c>
      <c r="J5367" s="17">
        <v>0.98180919885635376</v>
      </c>
    </row>
    <row r="5368" spans="1:10" x14ac:dyDescent="0.25">
      <c r="A5368" s="18" t="s">
        <v>10</v>
      </c>
      <c r="B5368" s="19"/>
      <c r="C5368" s="19"/>
      <c r="D5368" s="19"/>
      <c r="E5368" s="32">
        <v>0.87809920310974121</v>
      </c>
      <c r="F5368" s="19">
        <v>0.88033181428909302</v>
      </c>
      <c r="G5368" s="36">
        <v>0.87928438186645508</v>
      </c>
      <c r="H5368" s="19">
        <v>0.87809920310974121</v>
      </c>
      <c r="I5368" s="19">
        <v>0.88033181428909302</v>
      </c>
      <c r="J5368" s="19">
        <v>0.87928438186645508</v>
      </c>
    </row>
    <row r="5369" spans="1:10" x14ac:dyDescent="0.25">
      <c r="A5369" s="16" t="s">
        <v>11</v>
      </c>
      <c r="B5369" s="17"/>
      <c r="C5369" s="17"/>
      <c r="D5369" s="17"/>
      <c r="E5369" s="31">
        <v>0.62218642234802246</v>
      </c>
      <c r="F5369" s="17">
        <v>0.32078999280929571</v>
      </c>
      <c r="G5369" s="35">
        <v>0.45242026448249822</v>
      </c>
      <c r="H5369" s="17">
        <v>0.62218642234802246</v>
      </c>
      <c r="I5369" s="17">
        <v>0.32078999280929571</v>
      </c>
      <c r="J5369" s="17">
        <v>0.45242026448249822</v>
      </c>
    </row>
    <row r="5370" spans="1:10" x14ac:dyDescent="0.25">
      <c r="A5370" s="18" t="s">
        <v>4</v>
      </c>
      <c r="B5370" s="19"/>
      <c r="C5370" s="19"/>
      <c r="D5370" s="19"/>
      <c r="E5370" s="32">
        <v>0.75842529535293579</v>
      </c>
      <c r="F5370" s="19">
        <v>0.64753144979476929</v>
      </c>
      <c r="G5370" s="36">
        <v>0.6980852484703064</v>
      </c>
      <c r="H5370" s="19">
        <v>0.75842529535293579</v>
      </c>
      <c r="I5370" s="19">
        <v>0.64753144979476929</v>
      </c>
      <c r="J5370" s="19">
        <v>0.6980852484703064</v>
      </c>
    </row>
    <row r="5371" spans="1:10" x14ac:dyDescent="0.25">
      <c r="A5371" s="2" t="s">
        <v>1209</v>
      </c>
      <c r="B5371" s="3"/>
      <c r="C5371" s="3"/>
      <c r="D5371" s="3"/>
      <c r="E5371" s="30"/>
      <c r="F5371" s="3"/>
      <c r="G5371" s="34"/>
      <c r="H5371" s="3"/>
      <c r="I5371" s="3"/>
      <c r="J5371" s="3"/>
    </row>
    <row r="5372" spans="1:10" x14ac:dyDescent="0.25">
      <c r="A5372" s="16" t="s">
        <v>8</v>
      </c>
      <c r="B5372" s="17"/>
      <c r="C5372" s="17"/>
      <c r="D5372" s="17"/>
      <c r="E5372" s="31">
        <v>0</v>
      </c>
      <c r="F5372" s="17">
        <v>1</v>
      </c>
      <c r="G5372" s="35">
        <v>0.75</v>
      </c>
      <c r="H5372" s="17">
        <v>0</v>
      </c>
      <c r="I5372" s="17">
        <v>1</v>
      </c>
      <c r="J5372" s="17">
        <v>0.75</v>
      </c>
    </row>
    <row r="5373" spans="1:10" x14ac:dyDescent="0.25">
      <c r="A5373" s="18" t="s">
        <v>9</v>
      </c>
      <c r="B5373" s="19"/>
      <c r="C5373" s="19"/>
      <c r="D5373" s="19"/>
      <c r="E5373" s="32">
        <v>0.83116883039474487</v>
      </c>
      <c r="F5373" s="19"/>
      <c r="G5373" s="36">
        <v>0.83116883039474487</v>
      </c>
      <c r="H5373" s="19">
        <v>0.83116883039474487</v>
      </c>
      <c r="I5373" s="19"/>
      <c r="J5373" s="19">
        <v>0.83116883039474487</v>
      </c>
    </row>
    <row r="5374" spans="1:10" x14ac:dyDescent="0.25">
      <c r="A5374" s="16" t="s">
        <v>10</v>
      </c>
      <c r="B5374" s="17"/>
      <c r="C5374" s="17"/>
      <c r="D5374" s="17"/>
      <c r="E5374" s="31">
        <v>0.82894736528396606</v>
      </c>
      <c r="F5374" s="17">
        <v>0.86363637447357178</v>
      </c>
      <c r="G5374" s="35">
        <v>0.84756100177764893</v>
      </c>
      <c r="H5374" s="17">
        <v>0.82894736528396606</v>
      </c>
      <c r="I5374" s="17">
        <v>0.86363637447357178</v>
      </c>
      <c r="J5374" s="17">
        <v>0.84756100177764893</v>
      </c>
    </row>
    <row r="5375" spans="1:10" x14ac:dyDescent="0.25">
      <c r="A5375" s="18" t="s">
        <v>11</v>
      </c>
      <c r="B5375" s="19"/>
      <c r="C5375" s="19"/>
      <c r="D5375" s="19"/>
      <c r="E5375" s="32">
        <v>0.77966099977493286</v>
      </c>
      <c r="F5375" s="19">
        <v>0.45299145579338068</v>
      </c>
      <c r="G5375" s="36">
        <v>0.5625</v>
      </c>
      <c r="H5375" s="19">
        <v>0.77966099977493286</v>
      </c>
      <c r="I5375" s="19">
        <v>0.45299145579338068</v>
      </c>
      <c r="J5375" s="19">
        <v>0.5625</v>
      </c>
    </row>
    <row r="5376" spans="1:10" x14ac:dyDescent="0.25">
      <c r="A5376" s="16" t="s">
        <v>4</v>
      </c>
      <c r="B5376" s="17"/>
      <c r="C5376" s="17"/>
      <c r="D5376" s="17"/>
      <c r="E5376" s="31">
        <v>0.77112674713134766</v>
      </c>
      <c r="F5376" s="17">
        <v>0.61218833923339844</v>
      </c>
      <c r="G5376" s="35">
        <v>0.682170569896698</v>
      </c>
      <c r="H5376" s="17">
        <v>0.77112674713134766</v>
      </c>
      <c r="I5376" s="17">
        <v>0.61218833923339844</v>
      </c>
      <c r="J5376" s="17">
        <v>0.682170569896698</v>
      </c>
    </row>
    <row r="5377" spans="1:10" x14ac:dyDescent="0.25">
      <c r="A5377" s="2" t="s">
        <v>1210</v>
      </c>
      <c r="B5377" s="3"/>
      <c r="C5377" s="3"/>
      <c r="D5377" s="3"/>
      <c r="E5377" s="30"/>
      <c r="F5377" s="3"/>
      <c r="G5377" s="34"/>
      <c r="H5377" s="3"/>
      <c r="I5377" s="3"/>
      <c r="J5377" s="3"/>
    </row>
    <row r="5378" spans="1:10" x14ac:dyDescent="0.25">
      <c r="A5378" s="18" t="s">
        <v>8</v>
      </c>
      <c r="B5378" s="19"/>
      <c r="C5378" s="19"/>
      <c r="D5378" s="19"/>
      <c r="E5378" s="32">
        <v>0.63414633274078369</v>
      </c>
      <c r="F5378" s="19">
        <v>0.57142859697341919</v>
      </c>
      <c r="G5378" s="36">
        <v>0.5989304780960083</v>
      </c>
      <c r="H5378" s="19">
        <v>0.63414633274078369</v>
      </c>
      <c r="I5378" s="19">
        <v>0.57142859697341919</v>
      </c>
      <c r="J5378" s="19">
        <v>0.5989304780960083</v>
      </c>
    </row>
    <row r="5379" spans="1:10" x14ac:dyDescent="0.25">
      <c r="A5379" s="16" t="s">
        <v>9</v>
      </c>
      <c r="B5379" s="17"/>
      <c r="C5379" s="17"/>
      <c r="D5379" s="17"/>
      <c r="E5379" s="31">
        <v>0.88636362552642822</v>
      </c>
      <c r="F5379" s="17">
        <v>1</v>
      </c>
      <c r="G5379" s="35">
        <v>0.95136189460754395</v>
      </c>
      <c r="H5379" s="17">
        <v>0.88636362552642822</v>
      </c>
      <c r="I5379" s="17">
        <v>1</v>
      </c>
      <c r="J5379" s="17">
        <v>0.95136189460754395</v>
      </c>
    </row>
    <row r="5380" spans="1:10" x14ac:dyDescent="0.25">
      <c r="A5380" s="18" t="s">
        <v>10</v>
      </c>
      <c r="B5380" s="19"/>
      <c r="C5380" s="19"/>
      <c r="D5380" s="19"/>
      <c r="E5380" s="32">
        <v>0.93036210536956787</v>
      </c>
      <c r="F5380" s="19">
        <v>1</v>
      </c>
      <c r="G5380" s="36">
        <v>0.96727746725082397</v>
      </c>
      <c r="H5380" s="19">
        <v>0.93036210536956787</v>
      </c>
      <c r="I5380" s="19">
        <v>1</v>
      </c>
      <c r="J5380" s="19">
        <v>0.96727746725082397</v>
      </c>
    </row>
    <row r="5381" spans="1:10" x14ac:dyDescent="0.25">
      <c r="A5381" s="16" t="s">
        <v>11</v>
      </c>
      <c r="B5381" s="17"/>
      <c r="C5381" s="17"/>
      <c r="D5381" s="17"/>
      <c r="E5381" s="31">
        <v>0.72519081830978394</v>
      </c>
      <c r="F5381" s="17">
        <v>0.4761904776096344</v>
      </c>
      <c r="G5381" s="35">
        <v>0.62790697813034058</v>
      </c>
      <c r="H5381" s="17">
        <v>0.72519081830978394</v>
      </c>
      <c r="I5381" s="17">
        <v>0.4761904776096344</v>
      </c>
      <c r="J5381" s="17">
        <v>0.62790697813034058</v>
      </c>
    </row>
    <row r="5382" spans="1:10" x14ac:dyDescent="0.25">
      <c r="A5382" s="18" t="s">
        <v>4</v>
      </c>
      <c r="B5382" s="19"/>
      <c r="C5382" s="19"/>
      <c r="D5382" s="19"/>
      <c r="E5382" s="32">
        <v>0.79256081581115723</v>
      </c>
      <c r="F5382" s="19">
        <v>0.76674193143844604</v>
      </c>
      <c r="G5382" s="36">
        <v>0.77997797727584839</v>
      </c>
      <c r="H5382" s="19">
        <v>0.79256081581115723</v>
      </c>
      <c r="I5382" s="19">
        <v>0.76674193143844604</v>
      </c>
      <c r="J5382" s="19">
        <v>0.77997797727584839</v>
      </c>
    </row>
    <row r="5383" spans="1:10" x14ac:dyDescent="0.25">
      <c r="A5383" s="2" t="s">
        <v>1211</v>
      </c>
      <c r="B5383" s="3"/>
      <c r="C5383" s="3"/>
      <c r="D5383" s="3"/>
      <c r="E5383" s="30"/>
      <c r="F5383" s="3"/>
      <c r="G5383" s="34"/>
      <c r="H5383" s="3"/>
      <c r="I5383" s="3"/>
      <c r="J5383" s="3"/>
    </row>
    <row r="5384" spans="1:10" x14ac:dyDescent="0.25">
      <c r="A5384" s="16" t="s">
        <v>8</v>
      </c>
      <c r="B5384" s="17"/>
      <c r="C5384" s="17">
        <v>1</v>
      </c>
      <c r="D5384" s="17">
        <v>1</v>
      </c>
      <c r="E5384" s="31">
        <v>0.72770559787750244</v>
      </c>
      <c r="F5384" s="17">
        <v>0.68156689405441284</v>
      </c>
      <c r="G5384" s="35">
        <v>0.70858532190322876</v>
      </c>
      <c r="H5384" s="17">
        <v>0.72770559787750244</v>
      </c>
      <c r="I5384" s="17">
        <v>0.70504754781723022</v>
      </c>
      <c r="J5384" s="17">
        <v>0.71789216995239258</v>
      </c>
    </row>
    <row r="5385" spans="1:10" x14ac:dyDescent="0.25">
      <c r="A5385" s="18" t="s">
        <v>9</v>
      </c>
      <c r="B5385" s="19">
        <v>1</v>
      </c>
      <c r="C5385" s="19"/>
      <c r="D5385" s="19">
        <v>1</v>
      </c>
      <c r="E5385" s="32">
        <v>0.97004491090774536</v>
      </c>
      <c r="F5385" s="19">
        <v>0.98439145088195801</v>
      </c>
      <c r="G5385" s="36">
        <v>0.97707021236419678</v>
      </c>
      <c r="H5385" s="19">
        <v>0.97133302688598633</v>
      </c>
      <c r="I5385" s="19">
        <v>0.98439145088195801</v>
      </c>
      <c r="J5385" s="19">
        <v>0.97758418321609497</v>
      </c>
    </row>
    <row r="5386" spans="1:10" x14ac:dyDescent="0.25">
      <c r="A5386" s="16" t="s">
        <v>10</v>
      </c>
      <c r="B5386" s="17"/>
      <c r="C5386" s="17"/>
      <c r="D5386" s="17"/>
      <c r="E5386" s="31">
        <v>0.8969268798828125</v>
      </c>
      <c r="F5386" s="17">
        <v>0.83776283264160156</v>
      </c>
      <c r="G5386" s="35">
        <v>0.86633569002151489</v>
      </c>
      <c r="H5386" s="17">
        <v>0.8969268798828125</v>
      </c>
      <c r="I5386" s="17">
        <v>0.83776283264160156</v>
      </c>
      <c r="J5386" s="17">
        <v>0.86633569002151489</v>
      </c>
    </row>
    <row r="5387" spans="1:10" x14ac:dyDescent="0.25">
      <c r="A5387" s="18" t="s">
        <v>11</v>
      </c>
      <c r="B5387" s="19"/>
      <c r="C5387" s="19"/>
      <c r="D5387" s="19"/>
      <c r="E5387" s="32">
        <v>0.3430493175983429</v>
      </c>
      <c r="F5387" s="19">
        <v>0.17239038646221161</v>
      </c>
      <c r="G5387" s="36">
        <v>0.24755032360553739</v>
      </c>
      <c r="H5387" s="19">
        <v>0.3430493175983429</v>
      </c>
      <c r="I5387" s="19">
        <v>0.17239038646221161</v>
      </c>
      <c r="J5387" s="19">
        <v>0.24755032360553739</v>
      </c>
    </row>
    <row r="5388" spans="1:10" x14ac:dyDescent="0.25">
      <c r="A5388" s="16" t="s">
        <v>4</v>
      </c>
      <c r="B5388" s="17">
        <v>1</v>
      </c>
      <c r="C5388" s="17">
        <v>1</v>
      </c>
      <c r="D5388" s="17">
        <v>1</v>
      </c>
      <c r="E5388" s="31">
        <v>0.73326510190963745</v>
      </c>
      <c r="F5388" s="17">
        <v>0.62781888246536255</v>
      </c>
      <c r="G5388" s="35">
        <v>0.67956775426864624</v>
      </c>
      <c r="H5388" s="17">
        <v>0.73677629232406616</v>
      </c>
      <c r="I5388" s="17">
        <v>0.63098138570785522</v>
      </c>
      <c r="J5388" s="17">
        <v>0.68302613496780396</v>
      </c>
    </row>
    <row r="5389" spans="1:10" x14ac:dyDescent="0.25">
      <c r="A5389" s="2" t="s">
        <v>1212</v>
      </c>
      <c r="B5389" s="3"/>
      <c r="C5389" s="3"/>
      <c r="D5389" s="3"/>
      <c r="E5389" s="30"/>
      <c r="F5389" s="3"/>
      <c r="G5389" s="34"/>
      <c r="H5389" s="3"/>
      <c r="I5389" s="3"/>
      <c r="J5389" s="3"/>
    </row>
    <row r="5390" spans="1:10" x14ac:dyDescent="0.25">
      <c r="A5390" s="18" t="s">
        <v>8</v>
      </c>
      <c r="B5390" s="19">
        <v>0.94228637218475342</v>
      </c>
      <c r="C5390" s="19">
        <v>0.94062256813049316</v>
      </c>
      <c r="D5390" s="19">
        <v>0.94136470556259155</v>
      </c>
      <c r="E5390" s="32">
        <v>0.80246913433074951</v>
      </c>
      <c r="F5390" s="19">
        <v>0.77777779102325439</v>
      </c>
      <c r="G5390" s="36">
        <v>0.78666669130325317</v>
      </c>
      <c r="H5390" s="19">
        <v>0.93276882171630859</v>
      </c>
      <c r="I5390" s="19">
        <v>0.92520785331726074</v>
      </c>
      <c r="J5390" s="19">
        <v>0.92852634191513062</v>
      </c>
    </row>
    <row r="5391" spans="1:10" x14ac:dyDescent="0.25">
      <c r="A5391" s="16" t="s">
        <v>9</v>
      </c>
      <c r="B5391" s="17">
        <v>1</v>
      </c>
      <c r="C5391" s="17">
        <v>0.98581838607788086</v>
      </c>
      <c r="D5391" s="17">
        <v>0.9926612377166748</v>
      </c>
      <c r="E5391" s="31">
        <v>0.96481800079345703</v>
      </c>
      <c r="F5391" s="17">
        <v>1</v>
      </c>
      <c r="G5391" s="35">
        <v>0.98459398746490479</v>
      </c>
      <c r="H5391" s="17">
        <v>0.99556875228881836</v>
      </c>
      <c r="I5391" s="17">
        <v>0.98790454864501953</v>
      </c>
      <c r="J5391" s="17">
        <v>0.99155580997467041</v>
      </c>
    </row>
    <row r="5392" spans="1:10" x14ac:dyDescent="0.25">
      <c r="A5392" s="18" t="s">
        <v>10</v>
      </c>
      <c r="B5392" s="19">
        <v>1</v>
      </c>
      <c r="C5392" s="19">
        <v>0.95825248956680298</v>
      </c>
      <c r="D5392" s="19">
        <v>0.9785841703414917</v>
      </c>
      <c r="E5392" s="32">
        <v>0.96253901720046997</v>
      </c>
      <c r="F5392" s="19">
        <v>0.86047959327697754</v>
      </c>
      <c r="G5392" s="36">
        <v>0.91608786582946777</v>
      </c>
      <c r="H5392" s="19">
        <v>0.99474871158599854</v>
      </c>
      <c r="I5392" s="19">
        <v>0.94705843925476074</v>
      </c>
      <c r="J5392" s="19">
        <v>0.97063523530960083</v>
      </c>
    </row>
    <row r="5393" spans="1:10" x14ac:dyDescent="0.25">
      <c r="A5393" s="16" t="s">
        <v>11</v>
      </c>
      <c r="B5393" s="17">
        <v>0.65831732749938965</v>
      </c>
      <c r="C5393" s="17">
        <v>0.54957020282745361</v>
      </c>
      <c r="D5393" s="17">
        <v>0.6039014458656311</v>
      </c>
      <c r="E5393" s="31">
        <v>0.65415549278259277</v>
      </c>
      <c r="F5393" s="17">
        <v>0.27533459663391108</v>
      </c>
      <c r="G5393" s="35">
        <v>0.4565403163433075</v>
      </c>
      <c r="H5393" s="17">
        <v>0.65783649682998657</v>
      </c>
      <c r="I5393" s="17">
        <v>0.51542413234710693</v>
      </c>
      <c r="J5393" s="17">
        <v>0.58621126413345337</v>
      </c>
    </row>
    <row r="5394" spans="1:10" x14ac:dyDescent="0.25">
      <c r="A5394" s="18" t="s">
        <v>4</v>
      </c>
      <c r="B5394" s="19">
        <v>0.89325368404388428</v>
      </c>
      <c r="C5394" s="19">
        <v>0.85230690240859985</v>
      </c>
      <c r="D5394" s="19">
        <v>0.8721279501914978</v>
      </c>
      <c r="E5394" s="32">
        <v>0.86750394105911255</v>
      </c>
      <c r="F5394" s="19">
        <v>0.74750411510467529</v>
      </c>
      <c r="G5394" s="36">
        <v>0.80420511960983276</v>
      </c>
      <c r="H5394" s="19">
        <v>0.89014804363250732</v>
      </c>
      <c r="I5394" s="19">
        <v>0.83914273977279663</v>
      </c>
      <c r="J5394" s="19">
        <v>0.86376017332077026</v>
      </c>
    </row>
    <row r="5395" spans="1:10" x14ac:dyDescent="0.25">
      <c r="A5395" s="2" t="s">
        <v>1213</v>
      </c>
      <c r="B5395" s="3"/>
      <c r="C5395" s="3"/>
      <c r="D5395" s="3"/>
      <c r="E5395" s="30"/>
      <c r="F5395" s="3"/>
      <c r="G5395" s="34"/>
      <c r="H5395" s="3"/>
      <c r="I5395" s="3"/>
      <c r="J5395" s="3"/>
    </row>
    <row r="5396" spans="1:10" x14ac:dyDescent="0.25">
      <c r="A5396" s="16" t="s">
        <v>8</v>
      </c>
      <c r="B5396" s="17">
        <v>0.88700675964355469</v>
      </c>
      <c r="C5396" s="17">
        <v>0.93943846225738525</v>
      </c>
      <c r="D5396" s="17">
        <v>0.91783243417739868</v>
      </c>
      <c r="E5396" s="31">
        <v>0.63698142766952515</v>
      </c>
      <c r="F5396" s="17">
        <v>0.64107483625411987</v>
      </c>
      <c r="G5396" s="35">
        <v>0.63881504535675049</v>
      </c>
      <c r="H5396" s="17">
        <v>0.85523837804794312</v>
      </c>
      <c r="I5396" s="17">
        <v>0.91662788391113281</v>
      </c>
      <c r="J5396" s="17">
        <v>0.8904883861541748</v>
      </c>
    </row>
    <row r="5397" spans="1:10" x14ac:dyDescent="0.25">
      <c r="A5397" s="18" t="s">
        <v>9</v>
      </c>
      <c r="B5397" s="19">
        <v>0.99408859014511108</v>
      </c>
      <c r="C5397" s="19">
        <v>0.99099761247634888</v>
      </c>
      <c r="D5397" s="19">
        <v>0.9925079345703125</v>
      </c>
      <c r="E5397" s="32">
        <v>1</v>
      </c>
      <c r="F5397" s="19">
        <v>0.91870719194412231</v>
      </c>
      <c r="G5397" s="36">
        <v>0.9578479528427124</v>
      </c>
      <c r="H5397" s="19">
        <v>0.99446725845336914</v>
      </c>
      <c r="I5397" s="19">
        <v>0.98624157905578613</v>
      </c>
      <c r="J5397" s="19">
        <v>0.99025708436965942</v>
      </c>
    </row>
    <row r="5398" spans="1:10" x14ac:dyDescent="0.25">
      <c r="A5398" s="16" t="s">
        <v>10</v>
      </c>
      <c r="B5398" s="17">
        <v>0.98258942365646362</v>
      </c>
      <c r="C5398" s="17">
        <v>0.94372957944869995</v>
      </c>
      <c r="D5398" s="17">
        <v>0.96297812461853027</v>
      </c>
      <c r="E5398" s="31">
        <v>0.95427995920181274</v>
      </c>
      <c r="F5398" s="17">
        <v>0.96224838495254517</v>
      </c>
      <c r="G5398" s="35">
        <v>0.95864450931549072</v>
      </c>
      <c r="H5398" s="17">
        <v>0.98012858629226685</v>
      </c>
      <c r="I5398" s="17">
        <v>0.94561219215393066</v>
      </c>
      <c r="J5398" s="17">
        <v>0.96256893873214722</v>
      </c>
    </row>
    <row r="5399" spans="1:10" x14ac:dyDescent="0.25">
      <c r="A5399" s="18" t="s">
        <v>11</v>
      </c>
      <c r="B5399" s="19">
        <v>0.68764954805374146</v>
      </c>
      <c r="C5399" s="19">
        <v>0.4508931040763855</v>
      </c>
      <c r="D5399" s="19">
        <v>0.56260466575622559</v>
      </c>
      <c r="E5399" s="32">
        <v>0.58014029264450073</v>
      </c>
      <c r="F5399" s="19">
        <v>0.2299651503562927</v>
      </c>
      <c r="G5399" s="36">
        <v>0.38635817170143127</v>
      </c>
      <c r="H5399" s="19">
        <v>0.6749616265296936</v>
      </c>
      <c r="I5399" s="19">
        <v>0.42239096760749822</v>
      </c>
      <c r="J5399" s="19">
        <v>0.5407751202583313</v>
      </c>
    </row>
    <row r="5400" spans="1:10" x14ac:dyDescent="0.25">
      <c r="A5400" s="16" t="s">
        <v>4</v>
      </c>
      <c r="B5400" s="17">
        <v>0.89857614040374756</v>
      </c>
      <c r="C5400" s="17">
        <v>0.83114290237426758</v>
      </c>
      <c r="D5400" s="17">
        <v>0.86314159631729126</v>
      </c>
      <c r="E5400" s="31">
        <v>0.78057587146759033</v>
      </c>
      <c r="F5400" s="17">
        <v>0.63341718912124634</v>
      </c>
      <c r="G5400" s="35">
        <v>0.70302867889404297</v>
      </c>
      <c r="H5400" s="17">
        <v>0.88766980171203613</v>
      </c>
      <c r="I5400" s="17">
        <v>0.81276869773864746</v>
      </c>
      <c r="J5400" s="17">
        <v>0.84830069541931152</v>
      </c>
    </row>
    <row r="5401" spans="1:10" x14ac:dyDescent="0.25">
      <c r="A5401" s="2" t="s">
        <v>1214</v>
      </c>
      <c r="B5401" s="3"/>
      <c r="C5401" s="3"/>
      <c r="D5401" s="3"/>
      <c r="E5401" s="30"/>
      <c r="F5401" s="3"/>
      <c r="G5401" s="34"/>
      <c r="H5401" s="3"/>
      <c r="I5401" s="3"/>
      <c r="J5401" s="3"/>
    </row>
    <row r="5402" spans="1:10" x14ac:dyDescent="0.25">
      <c r="A5402" s="18" t="s">
        <v>8</v>
      </c>
      <c r="B5402" s="19"/>
      <c r="C5402" s="19"/>
      <c r="D5402" s="19"/>
      <c r="E5402" s="32">
        <v>0.82824009656906128</v>
      </c>
      <c r="F5402" s="19">
        <v>0.76841342449188232</v>
      </c>
      <c r="G5402" s="36">
        <v>0.79625731706619263</v>
      </c>
      <c r="H5402" s="19">
        <v>0.82824009656906128</v>
      </c>
      <c r="I5402" s="19">
        <v>0.76841342449188232</v>
      </c>
      <c r="J5402" s="19">
        <v>0.79625731706619263</v>
      </c>
    </row>
    <row r="5403" spans="1:10" x14ac:dyDescent="0.25">
      <c r="A5403" s="16" t="s">
        <v>9</v>
      </c>
      <c r="B5403" s="17"/>
      <c r="C5403" s="17"/>
      <c r="D5403" s="17"/>
      <c r="E5403" s="31">
        <v>0.9697728157043457</v>
      </c>
      <c r="F5403" s="17">
        <v>0.97533887624740601</v>
      </c>
      <c r="G5403" s="35">
        <v>0.97283804416656494</v>
      </c>
      <c r="H5403" s="17">
        <v>0.9697728157043457</v>
      </c>
      <c r="I5403" s="17">
        <v>0.97533887624740601</v>
      </c>
      <c r="J5403" s="17">
        <v>0.97283804416656494</v>
      </c>
    </row>
    <row r="5404" spans="1:10" x14ac:dyDescent="0.25">
      <c r="A5404" s="18" t="s">
        <v>10</v>
      </c>
      <c r="B5404" s="19"/>
      <c r="C5404" s="19"/>
      <c r="D5404" s="19"/>
      <c r="E5404" s="32">
        <v>0.94925504922866821</v>
      </c>
      <c r="F5404" s="19">
        <v>0.91223633289337158</v>
      </c>
      <c r="G5404" s="36">
        <v>0.92901712656021118</v>
      </c>
      <c r="H5404" s="19">
        <v>0.94925504922866821</v>
      </c>
      <c r="I5404" s="19">
        <v>0.91223633289337158</v>
      </c>
      <c r="J5404" s="19">
        <v>0.92901712656021118</v>
      </c>
    </row>
    <row r="5405" spans="1:10" x14ac:dyDescent="0.25">
      <c r="A5405" s="16" t="s">
        <v>11</v>
      </c>
      <c r="B5405" s="17"/>
      <c r="C5405" s="17"/>
      <c r="D5405" s="17"/>
      <c r="E5405" s="31">
        <v>0.64245694875717163</v>
      </c>
      <c r="F5405" s="17">
        <v>0.26557478308677668</v>
      </c>
      <c r="G5405" s="35">
        <v>0.44367876648902888</v>
      </c>
      <c r="H5405" s="17">
        <v>0.64245694875717163</v>
      </c>
      <c r="I5405" s="17">
        <v>0.26557478308677668</v>
      </c>
      <c r="J5405" s="17">
        <v>0.44367876648902888</v>
      </c>
    </row>
    <row r="5406" spans="1:10" x14ac:dyDescent="0.25">
      <c r="A5406" s="18" t="s">
        <v>4</v>
      </c>
      <c r="B5406" s="19"/>
      <c r="C5406" s="19"/>
      <c r="D5406" s="19"/>
      <c r="E5406" s="32">
        <v>0.84494626522064209</v>
      </c>
      <c r="F5406" s="19">
        <v>0.72495543956756592</v>
      </c>
      <c r="G5406" s="36">
        <v>0.78008735179901123</v>
      </c>
      <c r="H5406" s="19">
        <v>0.84494626522064209</v>
      </c>
      <c r="I5406" s="19">
        <v>0.72495543956756592</v>
      </c>
      <c r="J5406" s="19">
        <v>0.78008735179901123</v>
      </c>
    </row>
    <row r="5407" spans="1:10" x14ac:dyDescent="0.25">
      <c r="A5407" s="2" t="s">
        <v>1215</v>
      </c>
      <c r="B5407" s="3"/>
      <c r="C5407" s="3"/>
      <c r="D5407" s="3"/>
      <c r="E5407" s="30"/>
      <c r="F5407" s="3"/>
      <c r="G5407" s="34"/>
      <c r="H5407" s="3"/>
      <c r="I5407" s="3"/>
      <c r="J5407" s="3"/>
    </row>
    <row r="5408" spans="1:10" x14ac:dyDescent="0.25">
      <c r="A5408" s="16" t="s">
        <v>8</v>
      </c>
      <c r="B5408" s="17"/>
      <c r="C5408" s="17">
        <v>1</v>
      </c>
      <c r="D5408" s="17">
        <v>1</v>
      </c>
      <c r="E5408" s="31">
        <v>0.47712457180023188</v>
      </c>
      <c r="F5408" s="17">
        <v>0.43659389019012451</v>
      </c>
      <c r="G5408" s="35">
        <v>0.45612889528274542</v>
      </c>
      <c r="H5408" s="17">
        <v>0.47712457180023188</v>
      </c>
      <c r="I5408" s="17">
        <v>0.45939305424690252</v>
      </c>
      <c r="J5408" s="17">
        <v>0.46775659918785101</v>
      </c>
    </row>
    <row r="5409" spans="1:10" x14ac:dyDescent="0.25">
      <c r="A5409" s="18" t="s">
        <v>9</v>
      </c>
      <c r="B5409" s="19"/>
      <c r="C5409" s="19">
        <v>1</v>
      </c>
      <c r="D5409" s="19">
        <v>1</v>
      </c>
      <c r="E5409" s="32">
        <v>1</v>
      </c>
      <c r="F5409" s="19">
        <v>0.97457987070083618</v>
      </c>
      <c r="G5409" s="36">
        <v>0.98676872253417969</v>
      </c>
      <c r="H5409" s="19">
        <v>1</v>
      </c>
      <c r="I5409" s="19">
        <v>0.97489893436431885</v>
      </c>
      <c r="J5409" s="19">
        <v>0.98685568571090698</v>
      </c>
    </row>
    <row r="5410" spans="1:10" x14ac:dyDescent="0.25">
      <c r="A5410" s="16" t="s">
        <v>10</v>
      </c>
      <c r="B5410" s="17"/>
      <c r="C5410" s="17"/>
      <c r="D5410" s="17"/>
      <c r="E5410" s="31">
        <v>0.96945005655288696</v>
      </c>
      <c r="F5410" s="17">
        <v>0.80991041660308838</v>
      </c>
      <c r="G5410" s="35">
        <v>0.89712852239608765</v>
      </c>
      <c r="H5410" s="17">
        <v>0.96945005655288696</v>
      </c>
      <c r="I5410" s="17">
        <v>0.80991041660308838</v>
      </c>
      <c r="J5410" s="17">
        <v>0.89712852239608765</v>
      </c>
    </row>
    <row r="5411" spans="1:10" x14ac:dyDescent="0.25">
      <c r="A5411" s="18" t="s">
        <v>11</v>
      </c>
      <c r="B5411" s="19"/>
      <c r="C5411" s="19"/>
      <c r="D5411" s="19"/>
      <c r="E5411" s="32">
        <v>0.48885390162467962</v>
      </c>
      <c r="F5411" s="19">
        <v>0.2801964282989502</v>
      </c>
      <c r="G5411" s="36">
        <v>0.39638626575469971</v>
      </c>
      <c r="H5411" s="19">
        <v>0.48885390162467962</v>
      </c>
      <c r="I5411" s="19">
        <v>0.2801964282989502</v>
      </c>
      <c r="J5411" s="19">
        <v>0.39638626575469971</v>
      </c>
    </row>
    <row r="5412" spans="1:10" x14ac:dyDescent="0.25">
      <c r="A5412" s="16" t="s">
        <v>4</v>
      </c>
      <c r="B5412" s="17"/>
      <c r="C5412" s="17">
        <v>1</v>
      </c>
      <c r="D5412" s="17">
        <v>1</v>
      </c>
      <c r="E5412" s="31">
        <v>0.7819288969039917</v>
      </c>
      <c r="F5412" s="17">
        <v>0.6859203577041626</v>
      </c>
      <c r="G5412" s="35">
        <v>0.73587805032730103</v>
      </c>
      <c r="H5412" s="17">
        <v>0.7819288969039917</v>
      </c>
      <c r="I5412" s="17">
        <v>0.6888195276260376</v>
      </c>
      <c r="J5412" s="17">
        <v>0.73705309629440308</v>
      </c>
    </row>
    <row r="5413" spans="1:10" x14ac:dyDescent="0.25">
      <c r="A5413" s="2" t="s">
        <v>1216</v>
      </c>
      <c r="B5413" s="3"/>
      <c r="C5413" s="3"/>
      <c r="D5413" s="3"/>
      <c r="E5413" s="30"/>
      <c r="F5413" s="3"/>
      <c r="G5413" s="34"/>
      <c r="H5413" s="3"/>
      <c r="I5413" s="3"/>
      <c r="J5413" s="3"/>
    </row>
    <row r="5414" spans="1:10" x14ac:dyDescent="0.25">
      <c r="A5414" s="18" t="s">
        <v>8</v>
      </c>
      <c r="B5414" s="19"/>
      <c r="C5414" s="19">
        <v>1</v>
      </c>
      <c r="D5414" s="19">
        <v>1</v>
      </c>
      <c r="E5414" s="32">
        <v>0.30518487095832819</v>
      </c>
      <c r="F5414" s="19">
        <v>0.33047464489936829</v>
      </c>
      <c r="G5414" s="36">
        <v>0.31593838334083563</v>
      </c>
      <c r="H5414" s="19">
        <v>0.30518487095832819</v>
      </c>
      <c r="I5414" s="19">
        <v>0.35782158374786383</v>
      </c>
      <c r="J5414" s="19">
        <v>0.32810473442077642</v>
      </c>
    </row>
    <row r="5415" spans="1:10" x14ac:dyDescent="0.25">
      <c r="A5415" s="16" t="s">
        <v>9</v>
      </c>
      <c r="B5415" s="17"/>
      <c r="C5415" s="17"/>
      <c r="D5415" s="17"/>
      <c r="E5415" s="31">
        <v>1</v>
      </c>
      <c r="F5415" s="17">
        <v>0.97442162036895752</v>
      </c>
      <c r="G5415" s="35">
        <v>0.98630273342132568</v>
      </c>
      <c r="H5415" s="17">
        <v>1</v>
      </c>
      <c r="I5415" s="17">
        <v>0.97442162036895752</v>
      </c>
      <c r="J5415" s="17">
        <v>0.98630273342132568</v>
      </c>
    </row>
    <row r="5416" spans="1:10" x14ac:dyDescent="0.25">
      <c r="A5416" s="18" t="s">
        <v>10</v>
      </c>
      <c r="B5416" s="19"/>
      <c r="C5416" s="19"/>
      <c r="D5416" s="19"/>
      <c r="E5416" s="32">
        <v>0.95390719175338745</v>
      </c>
      <c r="F5416" s="19">
        <v>0.83607488870620728</v>
      </c>
      <c r="G5416" s="36">
        <v>0.89738494157791138</v>
      </c>
      <c r="H5416" s="19">
        <v>0.95390719175338745</v>
      </c>
      <c r="I5416" s="19">
        <v>0.83607488870620728</v>
      </c>
      <c r="J5416" s="19">
        <v>0.89738494157791138</v>
      </c>
    </row>
    <row r="5417" spans="1:10" x14ac:dyDescent="0.25">
      <c r="A5417" s="16" t="s">
        <v>11</v>
      </c>
      <c r="B5417" s="17">
        <v>0</v>
      </c>
      <c r="C5417" s="17"/>
      <c r="D5417" s="17">
        <v>0</v>
      </c>
      <c r="E5417" s="31">
        <v>0.69427847862243652</v>
      </c>
      <c r="F5417" s="17">
        <v>0.42214134335517878</v>
      </c>
      <c r="G5417" s="35">
        <v>0.56364476680755615</v>
      </c>
      <c r="H5417" s="17">
        <v>0.68684524297714233</v>
      </c>
      <c r="I5417" s="17">
        <v>0.42214134335517878</v>
      </c>
      <c r="J5417" s="17">
        <v>0.56049072742462158</v>
      </c>
    </row>
    <row r="5418" spans="1:10" x14ac:dyDescent="0.25">
      <c r="A5418" s="18" t="s">
        <v>4</v>
      </c>
      <c r="B5418" s="19">
        <v>0</v>
      </c>
      <c r="C5418" s="19">
        <v>1</v>
      </c>
      <c r="D5418" s="19">
        <v>0.5</v>
      </c>
      <c r="E5418" s="32">
        <v>0.79331004619598389</v>
      </c>
      <c r="F5418" s="19">
        <v>0.68942826986312866</v>
      </c>
      <c r="G5418" s="36">
        <v>0.74241167306900024</v>
      </c>
      <c r="H5418" s="19">
        <v>0.79024869203567505</v>
      </c>
      <c r="I5418" s="19">
        <v>0.69067561626434326</v>
      </c>
      <c r="J5418" s="19">
        <v>0.74145752191543579</v>
      </c>
    </row>
    <row r="5419" spans="1:10" x14ac:dyDescent="0.25">
      <c r="A5419" s="2" t="s">
        <v>1217</v>
      </c>
      <c r="B5419" s="3"/>
      <c r="C5419" s="3"/>
      <c r="D5419" s="3"/>
      <c r="E5419" s="30"/>
      <c r="F5419" s="3"/>
      <c r="G5419" s="34"/>
      <c r="H5419" s="3"/>
      <c r="I5419" s="3"/>
      <c r="J5419" s="3"/>
    </row>
    <row r="5420" spans="1:10" x14ac:dyDescent="0.25">
      <c r="A5420" s="16" t="s">
        <v>8</v>
      </c>
      <c r="B5420" s="17"/>
      <c r="C5420" s="17"/>
      <c r="D5420" s="17"/>
      <c r="E5420" s="31">
        <v>0.69748055934906006</v>
      </c>
      <c r="F5420" s="17">
        <v>0.68351286649703979</v>
      </c>
      <c r="G5420" s="35">
        <v>0.69034451246261597</v>
      </c>
      <c r="H5420" s="17">
        <v>0.69748055934906006</v>
      </c>
      <c r="I5420" s="17">
        <v>0.68351286649703979</v>
      </c>
      <c r="J5420" s="17">
        <v>0.69034451246261597</v>
      </c>
    </row>
    <row r="5421" spans="1:10" x14ac:dyDescent="0.25">
      <c r="A5421" s="18" t="s">
        <v>9</v>
      </c>
      <c r="B5421" s="19"/>
      <c r="C5421" s="19"/>
      <c r="D5421" s="19"/>
      <c r="E5421" s="32">
        <v>0.98002487421035767</v>
      </c>
      <c r="F5421" s="19">
        <v>0.99245768785476685</v>
      </c>
      <c r="G5421" s="36">
        <v>0.98695921897888184</v>
      </c>
      <c r="H5421" s="19">
        <v>0.98002487421035767</v>
      </c>
      <c r="I5421" s="19">
        <v>0.99245768785476685</v>
      </c>
      <c r="J5421" s="19">
        <v>0.98695921897888184</v>
      </c>
    </row>
    <row r="5422" spans="1:10" x14ac:dyDescent="0.25">
      <c r="A5422" s="16" t="s">
        <v>10</v>
      </c>
      <c r="B5422" s="17"/>
      <c r="C5422" s="17"/>
      <c r="D5422" s="17"/>
      <c r="E5422" s="31">
        <v>0.95365792512893677</v>
      </c>
      <c r="F5422" s="17">
        <v>0.96084243059158325</v>
      </c>
      <c r="G5422" s="35">
        <v>0.95789855718612671</v>
      </c>
      <c r="H5422" s="17">
        <v>0.95365792512893677</v>
      </c>
      <c r="I5422" s="17">
        <v>0.96084243059158325</v>
      </c>
      <c r="J5422" s="17">
        <v>0.95789855718612671</v>
      </c>
    </row>
    <row r="5423" spans="1:10" x14ac:dyDescent="0.25">
      <c r="A5423" s="18" t="s">
        <v>11</v>
      </c>
      <c r="B5423" s="19"/>
      <c r="C5423" s="19"/>
      <c r="D5423" s="19"/>
      <c r="E5423" s="32">
        <v>0.65766710042953491</v>
      </c>
      <c r="F5423" s="19">
        <v>0.30410528182983398</v>
      </c>
      <c r="G5423" s="36">
        <v>0.46310395002365112</v>
      </c>
      <c r="H5423" s="19">
        <v>0.65766710042953491</v>
      </c>
      <c r="I5423" s="19">
        <v>0.30410528182983398</v>
      </c>
      <c r="J5423" s="19">
        <v>0.46310395002365112</v>
      </c>
    </row>
    <row r="5424" spans="1:10" x14ac:dyDescent="0.25">
      <c r="A5424" s="16" t="s">
        <v>4</v>
      </c>
      <c r="B5424" s="17"/>
      <c r="C5424" s="17"/>
      <c r="D5424" s="17"/>
      <c r="E5424" s="31">
        <v>0.82386106252670288</v>
      </c>
      <c r="F5424" s="17">
        <v>0.73031431436538696</v>
      </c>
      <c r="G5424" s="35">
        <v>0.7719457745552063</v>
      </c>
      <c r="H5424" s="17">
        <v>0.82386106252670288</v>
      </c>
      <c r="I5424" s="17">
        <v>0.73031431436538696</v>
      </c>
      <c r="J5424" s="17">
        <v>0.7719457745552063</v>
      </c>
    </row>
    <row r="5425" spans="1:10" x14ac:dyDescent="0.25">
      <c r="A5425" s="2" t="s">
        <v>1218</v>
      </c>
      <c r="B5425" s="3"/>
      <c r="C5425" s="3"/>
      <c r="D5425" s="3"/>
      <c r="E5425" s="30"/>
      <c r="F5425" s="3"/>
      <c r="G5425" s="34"/>
      <c r="H5425" s="3"/>
      <c r="I5425" s="3"/>
      <c r="J5425" s="3"/>
    </row>
    <row r="5426" spans="1:10" x14ac:dyDescent="0.25">
      <c r="A5426" s="18" t="s">
        <v>8</v>
      </c>
      <c r="B5426" s="19"/>
      <c r="C5426" s="19"/>
      <c r="D5426" s="19"/>
      <c r="E5426" s="32">
        <v>0.75148338079452515</v>
      </c>
      <c r="F5426" s="19">
        <v>0.62269878387451172</v>
      </c>
      <c r="G5426" s="36">
        <v>0.66412049531936646</v>
      </c>
      <c r="H5426" s="19">
        <v>0.75148338079452515</v>
      </c>
      <c r="I5426" s="19">
        <v>0.62269878387451172</v>
      </c>
      <c r="J5426" s="19">
        <v>0.66412049531936646</v>
      </c>
    </row>
    <row r="5427" spans="1:10" x14ac:dyDescent="0.25">
      <c r="A5427" s="16" t="s">
        <v>9</v>
      </c>
      <c r="B5427" s="17"/>
      <c r="C5427" s="17"/>
      <c r="D5427" s="17"/>
      <c r="E5427" s="31">
        <v>1</v>
      </c>
      <c r="F5427" s="17">
        <v>0.98378264904022217</v>
      </c>
      <c r="G5427" s="35">
        <v>0.99189978837966919</v>
      </c>
      <c r="H5427" s="17">
        <v>1</v>
      </c>
      <c r="I5427" s="17">
        <v>0.98378264904022217</v>
      </c>
      <c r="J5427" s="17">
        <v>0.99189978837966919</v>
      </c>
    </row>
    <row r="5428" spans="1:10" x14ac:dyDescent="0.25">
      <c r="A5428" s="18" t="s">
        <v>10</v>
      </c>
      <c r="B5428" s="19"/>
      <c r="C5428" s="19"/>
      <c r="D5428" s="19"/>
      <c r="E5428" s="32">
        <v>0.96870064735412598</v>
      </c>
      <c r="F5428" s="19">
        <v>0.85457772016525269</v>
      </c>
      <c r="G5428" s="36">
        <v>0.9114539623260498</v>
      </c>
      <c r="H5428" s="19">
        <v>0.96870064735412598</v>
      </c>
      <c r="I5428" s="19">
        <v>0.85457772016525269</v>
      </c>
      <c r="J5428" s="19">
        <v>0.9114539623260498</v>
      </c>
    </row>
    <row r="5429" spans="1:10" x14ac:dyDescent="0.25">
      <c r="A5429" s="16" t="s">
        <v>11</v>
      </c>
      <c r="B5429" s="17"/>
      <c r="C5429" s="17"/>
      <c r="D5429" s="17"/>
      <c r="E5429" s="31">
        <v>0.62345296144485474</v>
      </c>
      <c r="F5429" s="17">
        <v>0.44269108772277832</v>
      </c>
      <c r="G5429" s="35">
        <v>0.53769516944885254</v>
      </c>
      <c r="H5429" s="17">
        <v>0.62345296144485474</v>
      </c>
      <c r="I5429" s="17">
        <v>0.44269108772277832</v>
      </c>
      <c r="J5429" s="17">
        <v>0.53769516944885254</v>
      </c>
    </row>
    <row r="5430" spans="1:10" x14ac:dyDescent="0.25">
      <c r="A5430" s="18" t="s">
        <v>4</v>
      </c>
      <c r="B5430" s="19"/>
      <c r="C5430" s="19"/>
      <c r="D5430" s="19"/>
      <c r="E5430" s="32">
        <v>0.86257815361022949</v>
      </c>
      <c r="F5430" s="19">
        <v>0.75538074970245361</v>
      </c>
      <c r="G5430" s="36">
        <v>0.80728083848953247</v>
      </c>
      <c r="H5430" s="19">
        <v>0.86257815361022949</v>
      </c>
      <c r="I5430" s="19">
        <v>0.75538074970245361</v>
      </c>
      <c r="J5430" s="19">
        <v>0.80728083848953247</v>
      </c>
    </row>
    <row r="5431" spans="1:10" x14ac:dyDescent="0.25">
      <c r="A5431" s="2" t="s">
        <v>1219</v>
      </c>
      <c r="B5431" s="3"/>
      <c r="C5431" s="3"/>
      <c r="D5431" s="3"/>
      <c r="E5431" s="30"/>
      <c r="F5431" s="3"/>
      <c r="G5431" s="34"/>
      <c r="H5431" s="3"/>
      <c r="I5431" s="3"/>
      <c r="J5431" s="3"/>
    </row>
    <row r="5432" spans="1:10" x14ac:dyDescent="0.25">
      <c r="A5432" s="16" t="s">
        <v>8</v>
      </c>
      <c r="B5432" s="17">
        <v>0.66666668653488159</v>
      </c>
      <c r="C5432" s="17">
        <v>0.5</v>
      </c>
      <c r="D5432" s="17">
        <v>0.58823531866073608</v>
      </c>
      <c r="E5432" s="31">
        <v>0.81029951572418213</v>
      </c>
      <c r="F5432" s="17">
        <v>0.87477654218673706</v>
      </c>
      <c r="G5432" s="35">
        <v>0.84184998273849487</v>
      </c>
      <c r="H5432" s="17">
        <v>0.79771602153778076</v>
      </c>
      <c r="I5432" s="17">
        <v>0.84412384033203125</v>
      </c>
      <c r="J5432" s="17">
        <v>0.8203510046005249</v>
      </c>
    </row>
    <row r="5433" spans="1:10" x14ac:dyDescent="0.25">
      <c r="A5433" s="18" t="s">
        <v>9</v>
      </c>
      <c r="B5433" s="19">
        <v>1</v>
      </c>
      <c r="C5433" s="19">
        <v>1</v>
      </c>
      <c r="D5433" s="19">
        <v>1</v>
      </c>
      <c r="E5433" s="32">
        <v>0.98002809286117554</v>
      </c>
      <c r="F5433" s="19">
        <v>0.98674559593200684</v>
      </c>
      <c r="G5433" s="36">
        <v>0.9835207462310791</v>
      </c>
      <c r="H5433" s="19">
        <v>0.98064404726028442</v>
      </c>
      <c r="I5433" s="19">
        <v>0.98717623949050903</v>
      </c>
      <c r="J5433" s="19">
        <v>0.98404312133789063</v>
      </c>
    </row>
    <row r="5434" spans="1:10" x14ac:dyDescent="0.25">
      <c r="A5434" s="16" t="s">
        <v>10</v>
      </c>
      <c r="B5434" s="17">
        <v>1</v>
      </c>
      <c r="C5434" s="17">
        <v>1</v>
      </c>
      <c r="D5434" s="17">
        <v>1</v>
      </c>
      <c r="E5434" s="31">
        <v>0.98222362995147705</v>
      </c>
      <c r="F5434" s="17">
        <v>0.92712455987930298</v>
      </c>
      <c r="G5434" s="35">
        <v>0.95343929529190063</v>
      </c>
      <c r="H5434" s="17">
        <v>0.98232781887054443</v>
      </c>
      <c r="I5434" s="17">
        <v>0.92866206169128418</v>
      </c>
      <c r="J5434" s="17">
        <v>0.95408552885055542</v>
      </c>
    </row>
    <row r="5435" spans="1:10" x14ac:dyDescent="0.25">
      <c r="A5435" s="18" t="s">
        <v>11</v>
      </c>
      <c r="B5435" s="19"/>
      <c r="C5435" s="19">
        <v>0</v>
      </c>
      <c r="D5435" s="19">
        <v>0</v>
      </c>
      <c r="E5435" s="32">
        <v>0.71481513977050781</v>
      </c>
      <c r="F5435" s="19">
        <v>0.38953348994255071</v>
      </c>
      <c r="G5435" s="36">
        <v>0.56313776969909668</v>
      </c>
      <c r="H5435" s="19">
        <v>0.71481513977050781</v>
      </c>
      <c r="I5435" s="19">
        <v>0.38724392652511602</v>
      </c>
      <c r="J5435" s="19">
        <v>0.56158947944641113</v>
      </c>
    </row>
    <row r="5436" spans="1:10" x14ac:dyDescent="0.25">
      <c r="A5436" s="16" t="s">
        <v>4</v>
      </c>
      <c r="B5436" s="17">
        <v>0.82352942228317261</v>
      </c>
      <c r="C5436" s="17">
        <v>0.76190477609634399</v>
      </c>
      <c r="D5436" s="17">
        <v>0.78947371244430542</v>
      </c>
      <c r="E5436" s="31">
        <v>0.88123607635498047</v>
      </c>
      <c r="F5436" s="17">
        <v>0.80787134170532227</v>
      </c>
      <c r="G5436" s="35">
        <v>0.84439665079116821</v>
      </c>
      <c r="H5436" s="17">
        <v>0.87982243299484253</v>
      </c>
      <c r="I5436" s="17">
        <v>0.80649971961975098</v>
      </c>
      <c r="J5436" s="17">
        <v>0.84290343523025513</v>
      </c>
    </row>
    <row r="5437" spans="1:10" x14ac:dyDescent="0.25">
      <c r="A5437" s="2" t="s">
        <v>1220</v>
      </c>
      <c r="B5437" s="3"/>
      <c r="C5437" s="3"/>
      <c r="D5437" s="3"/>
      <c r="E5437" s="30"/>
      <c r="F5437" s="3"/>
      <c r="G5437" s="34"/>
      <c r="H5437" s="3"/>
      <c r="I5437" s="3"/>
      <c r="J5437" s="3"/>
    </row>
    <row r="5438" spans="1:10" x14ac:dyDescent="0.25">
      <c r="A5438" s="18" t="s">
        <v>8</v>
      </c>
      <c r="B5438" s="19">
        <v>1</v>
      </c>
      <c r="C5438" s="19"/>
      <c r="D5438" s="19">
        <v>1</v>
      </c>
      <c r="E5438" s="32">
        <v>0.68965518474578857</v>
      </c>
      <c r="F5438" s="19">
        <v>0.58319038152694702</v>
      </c>
      <c r="G5438" s="36">
        <v>0.64294159412384033</v>
      </c>
      <c r="H5438" s="19">
        <v>0.69999998807907104</v>
      </c>
      <c r="I5438" s="19">
        <v>0.58319038152694702</v>
      </c>
      <c r="J5438" s="19">
        <v>0.64972048997879028</v>
      </c>
    </row>
    <row r="5439" spans="1:10" x14ac:dyDescent="0.25">
      <c r="A5439" s="16" t="s">
        <v>9</v>
      </c>
      <c r="B5439" s="17">
        <v>1</v>
      </c>
      <c r="C5439" s="17"/>
      <c r="D5439" s="17">
        <v>1</v>
      </c>
      <c r="E5439" s="31">
        <v>1</v>
      </c>
      <c r="F5439" s="17">
        <v>0.98665821552276611</v>
      </c>
      <c r="G5439" s="35">
        <v>0.99260473251342773</v>
      </c>
      <c r="H5439" s="17">
        <v>1</v>
      </c>
      <c r="I5439" s="17">
        <v>0.98665821552276611</v>
      </c>
      <c r="J5439" s="17">
        <v>0.99276524782180786</v>
      </c>
    </row>
    <row r="5440" spans="1:10" x14ac:dyDescent="0.25">
      <c r="A5440" s="18" t="s">
        <v>10</v>
      </c>
      <c r="B5440" s="19"/>
      <c r="C5440" s="19"/>
      <c r="D5440" s="19"/>
      <c r="E5440" s="32">
        <v>0.915996253490448</v>
      </c>
      <c r="F5440" s="19">
        <v>0.91041594743728638</v>
      </c>
      <c r="G5440" s="36">
        <v>0.9128957986831665</v>
      </c>
      <c r="H5440" s="19">
        <v>0.915996253490448</v>
      </c>
      <c r="I5440" s="19">
        <v>0.91041594743728638</v>
      </c>
      <c r="J5440" s="19">
        <v>0.9128957986831665</v>
      </c>
    </row>
    <row r="5441" spans="1:10" x14ac:dyDescent="0.25">
      <c r="A5441" s="16" t="s">
        <v>11</v>
      </c>
      <c r="B5441" s="17">
        <v>0.5</v>
      </c>
      <c r="C5441" s="17"/>
      <c r="D5441" s="17">
        <v>0.5</v>
      </c>
      <c r="E5441" s="31">
        <v>0.59585493803024292</v>
      </c>
      <c r="F5441" s="17">
        <v>0.29502150416374212</v>
      </c>
      <c r="G5441" s="35">
        <v>0.42786866426467901</v>
      </c>
      <c r="H5441" s="17">
        <v>0.59296482801437378</v>
      </c>
      <c r="I5441" s="17">
        <v>0.29502150416374212</v>
      </c>
      <c r="J5441" s="17">
        <v>0.42884549498558039</v>
      </c>
    </row>
    <row r="5442" spans="1:10" x14ac:dyDescent="0.25">
      <c r="A5442" s="18" t="s">
        <v>4</v>
      </c>
      <c r="B5442" s="19">
        <v>0.83333331346511841</v>
      </c>
      <c r="C5442" s="19"/>
      <c r="D5442" s="19">
        <v>0.83333331346511841</v>
      </c>
      <c r="E5442" s="32">
        <v>0.80933666229248047</v>
      </c>
      <c r="F5442" s="19">
        <v>0.69993996620178223</v>
      </c>
      <c r="G5442" s="36">
        <v>0.74995708465576172</v>
      </c>
      <c r="H5442" s="19">
        <v>0.81001204252243042</v>
      </c>
      <c r="I5442" s="19">
        <v>0.69993996620178223</v>
      </c>
      <c r="J5442" s="19">
        <v>0.75104665756225586</v>
      </c>
    </row>
    <row r="5443" spans="1:10" x14ac:dyDescent="0.25">
      <c r="A5443" s="2" t="s">
        <v>1221</v>
      </c>
      <c r="B5443" s="3"/>
      <c r="C5443" s="3"/>
      <c r="D5443" s="3"/>
      <c r="E5443" s="30"/>
      <c r="F5443" s="3"/>
      <c r="G5443" s="34"/>
      <c r="H5443" s="3"/>
      <c r="I5443" s="3"/>
      <c r="J5443" s="3"/>
    </row>
    <row r="5444" spans="1:10" x14ac:dyDescent="0.25">
      <c r="A5444" s="16" t="s">
        <v>8</v>
      </c>
      <c r="B5444" s="17"/>
      <c r="C5444" s="17">
        <v>1</v>
      </c>
      <c r="D5444" s="17">
        <v>1</v>
      </c>
      <c r="E5444" s="31">
        <v>0.74380165338516235</v>
      </c>
      <c r="F5444" s="17">
        <v>0.75206613540649414</v>
      </c>
      <c r="G5444" s="35">
        <v>0.74793386459350586</v>
      </c>
      <c r="H5444" s="17">
        <v>0.74380165338516235</v>
      </c>
      <c r="I5444" s="17">
        <v>0.80132448673248291</v>
      </c>
      <c r="J5444" s="17">
        <v>0.77573531866073608</v>
      </c>
    </row>
    <row r="5445" spans="1:10" x14ac:dyDescent="0.25">
      <c r="A5445" s="18" t="s">
        <v>9</v>
      </c>
      <c r="B5445" s="19"/>
      <c r="C5445" s="19"/>
      <c r="D5445" s="19"/>
      <c r="E5445" s="32">
        <v>1</v>
      </c>
      <c r="F5445" s="19">
        <v>1</v>
      </c>
      <c r="G5445" s="36">
        <v>1</v>
      </c>
      <c r="H5445" s="19">
        <v>1</v>
      </c>
      <c r="I5445" s="19">
        <v>1</v>
      </c>
      <c r="J5445" s="19">
        <v>1</v>
      </c>
    </row>
    <row r="5446" spans="1:10" x14ac:dyDescent="0.25">
      <c r="A5446" s="16" t="s">
        <v>10</v>
      </c>
      <c r="B5446" s="17"/>
      <c r="C5446" s="17"/>
      <c r="D5446" s="17"/>
      <c r="E5446" s="31">
        <v>0.94755244255065918</v>
      </c>
      <c r="F5446" s="17">
        <v>0.82033896446228027</v>
      </c>
      <c r="G5446" s="35">
        <v>0.86187213659286499</v>
      </c>
      <c r="H5446" s="17">
        <v>0.94755244255065918</v>
      </c>
      <c r="I5446" s="17">
        <v>0.82033896446228027</v>
      </c>
      <c r="J5446" s="17">
        <v>0.86187213659286499</v>
      </c>
    </row>
    <row r="5447" spans="1:10" x14ac:dyDescent="0.25">
      <c r="A5447" s="18" t="s">
        <v>11</v>
      </c>
      <c r="B5447" s="19"/>
      <c r="C5447" s="19"/>
      <c r="D5447" s="19"/>
      <c r="E5447" s="32">
        <v>0.53066039085388184</v>
      </c>
      <c r="F5447" s="19">
        <v>0.26854220032691961</v>
      </c>
      <c r="G5447" s="36">
        <v>0.40490797162055969</v>
      </c>
      <c r="H5447" s="19">
        <v>0.53066039085388184</v>
      </c>
      <c r="I5447" s="19">
        <v>0.26854220032691961</v>
      </c>
      <c r="J5447" s="19">
        <v>0.40490797162055969</v>
      </c>
    </row>
    <row r="5448" spans="1:10" x14ac:dyDescent="0.25">
      <c r="A5448" s="16" t="s">
        <v>4</v>
      </c>
      <c r="B5448" s="17"/>
      <c r="C5448" s="17">
        <v>1</v>
      </c>
      <c r="D5448" s="17">
        <v>1</v>
      </c>
      <c r="E5448" s="31">
        <v>0.79166668653488159</v>
      </c>
      <c r="F5448" s="17">
        <v>0.71734762191772461</v>
      </c>
      <c r="G5448" s="35">
        <v>0.75009363889694214</v>
      </c>
      <c r="H5448" s="17">
        <v>0.79166668653488159</v>
      </c>
      <c r="I5448" s="17">
        <v>0.72291529178619385</v>
      </c>
      <c r="J5448" s="17">
        <v>0.75287145376205444</v>
      </c>
    </row>
    <row r="5449" spans="1:10" x14ac:dyDescent="0.25">
      <c r="A5449" s="2" t="s">
        <v>1222</v>
      </c>
      <c r="B5449" s="3"/>
      <c r="C5449" s="3"/>
      <c r="D5449" s="3"/>
      <c r="E5449" s="30"/>
      <c r="F5449" s="3"/>
      <c r="G5449" s="34"/>
      <c r="H5449" s="3"/>
      <c r="I5449" s="3"/>
      <c r="J5449" s="3"/>
    </row>
    <row r="5450" spans="1:10" x14ac:dyDescent="0.25">
      <c r="A5450" s="18" t="s">
        <v>8</v>
      </c>
      <c r="B5450" s="19"/>
      <c r="C5450" s="19"/>
      <c r="D5450" s="19"/>
      <c r="E5450" s="32">
        <v>0.72436851263046265</v>
      </c>
      <c r="F5450" s="19">
        <v>0.57225269079208374</v>
      </c>
      <c r="G5450" s="36">
        <v>0.64575612545013428</v>
      </c>
      <c r="H5450" s="19">
        <v>0.72436851263046265</v>
      </c>
      <c r="I5450" s="19">
        <v>0.57225269079208374</v>
      </c>
      <c r="J5450" s="19">
        <v>0.64575612545013428</v>
      </c>
    </row>
    <row r="5451" spans="1:10" x14ac:dyDescent="0.25">
      <c r="A5451" s="16" t="s">
        <v>9</v>
      </c>
      <c r="B5451" s="17"/>
      <c r="C5451" s="17"/>
      <c r="D5451" s="17"/>
      <c r="E5451" s="31">
        <v>0.97178667783737183</v>
      </c>
      <c r="F5451" s="17">
        <v>0.98536807298660278</v>
      </c>
      <c r="G5451" s="35">
        <v>0.97845321893692017</v>
      </c>
      <c r="H5451" s="17">
        <v>0.97178667783737183</v>
      </c>
      <c r="I5451" s="17">
        <v>0.98536807298660278</v>
      </c>
      <c r="J5451" s="17">
        <v>0.97845321893692017</v>
      </c>
    </row>
    <row r="5452" spans="1:10" x14ac:dyDescent="0.25">
      <c r="A5452" s="18" t="s">
        <v>10</v>
      </c>
      <c r="B5452" s="19"/>
      <c r="C5452" s="19"/>
      <c r="D5452" s="19"/>
      <c r="E5452" s="32">
        <v>0.95399439334869385</v>
      </c>
      <c r="F5452" s="19">
        <v>0.8355942964553833</v>
      </c>
      <c r="G5452" s="36">
        <v>0.89176845550537109</v>
      </c>
      <c r="H5452" s="19">
        <v>0.95399439334869385</v>
      </c>
      <c r="I5452" s="19">
        <v>0.8355942964553833</v>
      </c>
      <c r="J5452" s="19">
        <v>0.89176845550537109</v>
      </c>
    </row>
    <row r="5453" spans="1:10" x14ac:dyDescent="0.25">
      <c r="A5453" s="16" t="s">
        <v>11</v>
      </c>
      <c r="B5453" s="17">
        <v>0</v>
      </c>
      <c r="C5453" s="17"/>
      <c r="D5453" s="17">
        <v>0</v>
      </c>
      <c r="E5453" s="31">
        <v>0.63097476959228516</v>
      </c>
      <c r="F5453" s="17">
        <v>0.47132521867752081</v>
      </c>
      <c r="G5453" s="35">
        <v>0.5402485728263855</v>
      </c>
      <c r="H5453" s="17">
        <v>0.62414240837097168</v>
      </c>
      <c r="I5453" s="17">
        <v>0.47132521867752081</v>
      </c>
      <c r="J5453" s="17">
        <v>0.53770738840103149</v>
      </c>
    </row>
    <row r="5454" spans="1:10" x14ac:dyDescent="0.25">
      <c r="A5454" s="18" t="s">
        <v>4</v>
      </c>
      <c r="B5454" s="19">
        <v>0</v>
      </c>
      <c r="C5454" s="19"/>
      <c r="D5454" s="19">
        <v>0</v>
      </c>
      <c r="E5454" s="32">
        <v>0.81745320558547974</v>
      </c>
      <c r="F5454" s="19">
        <v>0.69178754091262817</v>
      </c>
      <c r="G5454" s="36">
        <v>0.75061297416687012</v>
      </c>
      <c r="H5454" s="19">
        <v>0.81437933444976807</v>
      </c>
      <c r="I5454" s="19">
        <v>0.69178754091262817</v>
      </c>
      <c r="J5454" s="19">
        <v>0.74928909540176392</v>
      </c>
    </row>
    <row r="5455" spans="1:10" x14ac:dyDescent="0.25">
      <c r="A5455" s="2" t="s">
        <v>1223</v>
      </c>
      <c r="B5455" s="3"/>
      <c r="C5455" s="3"/>
      <c r="D5455" s="3"/>
      <c r="E5455" s="30"/>
      <c r="F5455" s="3"/>
      <c r="G5455" s="34"/>
      <c r="H5455" s="3"/>
      <c r="I5455" s="3"/>
      <c r="J5455" s="3"/>
    </row>
    <row r="5456" spans="1:10" x14ac:dyDescent="0.25">
      <c r="A5456" s="16" t="s">
        <v>8</v>
      </c>
      <c r="B5456" s="17"/>
      <c r="C5456" s="17">
        <v>0</v>
      </c>
      <c r="D5456" s="17">
        <v>0</v>
      </c>
      <c r="E5456" s="31">
        <v>0.63457077741622925</v>
      </c>
      <c r="F5456" s="17">
        <v>0.3855932354927063</v>
      </c>
      <c r="G5456" s="35">
        <v>0.512736976146698</v>
      </c>
      <c r="H5456" s="17">
        <v>0.63457077741622925</v>
      </c>
      <c r="I5456" s="17">
        <v>0.37142857909202581</v>
      </c>
      <c r="J5456" s="17">
        <v>0.50334399938583374</v>
      </c>
    </row>
    <row r="5457" spans="1:10" x14ac:dyDescent="0.25">
      <c r="A5457" s="18" t="s">
        <v>9</v>
      </c>
      <c r="B5457" s="19"/>
      <c r="C5457" s="19"/>
      <c r="D5457" s="19"/>
      <c r="E5457" s="32">
        <v>0.98221266269683838</v>
      </c>
      <c r="F5457" s="19">
        <v>1</v>
      </c>
      <c r="G5457" s="36">
        <v>0.99203723669052124</v>
      </c>
      <c r="H5457" s="19">
        <v>0.98221266269683838</v>
      </c>
      <c r="I5457" s="19">
        <v>1</v>
      </c>
      <c r="J5457" s="19">
        <v>0.99203723669052124</v>
      </c>
    </row>
    <row r="5458" spans="1:10" x14ac:dyDescent="0.25">
      <c r="A5458" s="16" t="s">
        <v>10</v>
      </c>
      <c r="B5458" s="17">
        <v>1</v>
      </c>
      <c r="C5458" s="17">
        <v>1</v>
      </c>
      <c r="D5458" s="17">
        <v>1</v>
      </c>
      <c r="E5458" s="31">
        <v>0.96122890710830688</v>
      </c>
      <c r="F5458" s="17">
        <v>0.8514096736907959</v>
      </c>
      <c r="G5458" s="35">
        <v>0.89906126260757446</v>
      </c>
      <c r="H5458" s="17">
        <v>0.96196621656417847</v>
      </c>
      <c r="I5458" s="17">
        <v>0.85358530282974243</v>
      </c>
      <c r="J5458" s="17">
        <v>0.90073126554489136</v>
      </c>
    </row>
    <row r="5459" spans="1:10" x14ac:dyDescent="0.25">
      <c r="A5459" s="18" t="s">
        <v>11</v>
      </c>
      <c r="B5459" s="19"/>
      <c r="C5459" s="19"/>
      <c r="D5459" s="19"/>
      <c r="E5459" s="32">
        <v>0.64011168479919434</v>
      </c>
      <c r="F5459" s="19">
        <v>0.30386680364608759</v>
      </c>
      <c r="G5459" s="36">
        <v>0.43919610977172852</v>
      </c>
      <c r="H5459" s="19">
        <v>0.64011168479919434</v>
      </c>
      <c r="I5459" s="19">
        <v>0.30386680364608759</v>
      </c>
      <c r="J5459" s="19">
        <v>0.43919610977172852</v>
      </c>
    </row>
    <row r="5460" spans="1:10" x14ac:dyDescent="0.25">
      <c r="A5460" s="16" t="s">
        <v>4</v>
      </c>
      <c r="B5460" s="17">
        <v>1</v>
      </c>
      <c r="C5460" s="17">
        <v>0.5</v>
      </c>
      <c r="D5460" s="17">
        <v>0.66666668653488159</v>
      </c>
      <c r="E5460" s="31">
        <v>0.81651520729064941</v>
      </c>
      <c r="F5460" s="17">
        <v>0.63672727346420288</v>
      </c>
      <c r="G5460" s="35">
        <v>0.714976966381073</v>
      </c>
      <c r="H5460" s="17">
        <v>0.81741875410079956</v>
      </c>
      <c r="I5460" s="17">
        <v>0.635692298412323</v>
      </c>
      <c r="J5460" s="17">
        <v>0.71466684341430664</v>
      </c>
    </row>
    <row r="5461" spans="1:10" x14ac:dyDescent="0.25">
      <c r="A5461" s="2" t="s">
        <v>1224</v>
      </c>
      <c r="B5461" s="3"/>
      <c r="C5461" s="3"/>
      <c r="D5461" s="3"/>
      <c r="E5461" s="30"/>
      <c r="F5461" s="3"/>
      <c r="G5461" s="34"/>
      <c r="H5461" s="3"/>
      <c r="I5461" s="3"/>
      <c r="J5461" s="3"/>
    </row>
    <row r="5462" spans="1:10" x14ac:dyDescent="0.25">
      <c r="A5462" s="18" t="s">
        <v>8</v>
      </c>
      <c r="B5462" s="19"/>
      <c r="C5462" s="19"/>
      <c r="D5462" s="19"/>
      <c r="E5462" s="32">
        <v>0.495717853307724</v>
      </c>
      <c r="F5462" s="19">
        <v>0.168714314699173</v>
      </c>
      <c r="G5462" s="36">
        <v>0.36449262499809271</v>
      </c>
      <c r="H5462" s="19">
        <v>0.495717853307724</v>
      </c>
      <c r="I5462" s="19">
        <v>0.168714314699173</v>
      </c>
      <c r="J5462" s="19">
        <v>0.36449262499809271</v>
      </c>
    </row>
    <row r="5463" spans="1:10" x14ac:dyDescent="0.25">
      <c r="A5463" s="16" t="s">
        <v>9</v>
      </c>
      <c r="B5463" s="17"/>
      <c r="C5463" s="17"/>
      <c r="D5463" s="17"/>
      <c r="E5463" s="31">
        <v>0.95072370767593384</v>
      </c>
      <c r="F5463" s="17">
        <v>0.97376126050949097</v>
      </c>
      <c r="G5463" s="35">
        <v>0.9614374041557312</v>
      </c>
      <c r="H5463" s="17">
        <v>0.95072370767593384</v>
      </c>
      <c r="I5463" s="17">
        <v>0.97376126050949097</v>
      </c>
      <c r="J5463" s="17">
        <v>0.9614374041557312</v>
      </c>
    </row>
    <row r="5464" spans="1:10" x14ac:dyDescent="0.25">
      <c r="A5464" s="18" t="s">
        <v>10</v>
      </c>
      <c r="B5464" s="19"/>
      <c r="C5464" s="19"/>
      <c r="D5464" s="19"/>
      <c r="E5464" s="32">
        <v>0.94777148962020874</v>
      </c>
      <c r="F5464" s="19">
        <v>0.89671099185943604</v>
      </c>
      <c r="G5464" s="36">
        <v>0.92198270559310913</v>
      </c>
      <c r="H5464" s="19">
        <v>0.94777148962020874</v>
      </c>
      <c r="I5464" s="19">
        <v>0.89671099185943604</v>
      </c>
      <c r="J5464" s="19">
        <v>0.92198270559310913</v>
      </c>
    </row>
    <row r="5465" spans="1:10" x14ac:dyDescent="0.25">
      <c r="A5465" s="16" t="s">
        <v>11</v>
      </c>
      <c r="B5465" s="17">
        <v>0</v>
      </c>
      <c r="C5465" s="17"/>
      <c r="D5465" s="17">
        <v>0</v>
      </c>
      <c r="E5465" s="31">
        <v>0.50548845529556274</v>
      </c>
      <c r="F5465" s="17">
        <v>0.34524080157279968</v>
      </c>
      <c r="G5465" s="35">
        <v>0.43291503190994263</v>
      </c>
      <c r="H5465" s="17">
        <v>0.49614399671554571</v>
      </c>
      <c r="I5465" s="17">
        <v>0.34524080157279968</v>
      </c>
      <c r="J5465" s="17">
        <v>0.42849957942962652</v>
      </c>
    </row>
    <row r="5466" spans="1:10" x14ac:dyDescent="0.25">
      <c r="A5466" s="18" t="s">
        <v>4</v>
      </c>
      <c r="B5466" s="19">
        <v>0</v>
      </c>
      <c r="C5466" s="19"/>
      <c r="D5466" s="19">
        <v>0</v>
      </c>
      <c r="E5466" s="32">
        <v>0.74260145425796509</v>
      </c>
      <c r="F5466" s="19">
        <v>0.67111688852310181</v>
      </c>
      <c r="G5466" s="36">
        <v>0.7093537449836731</v>
      </c>
      <c r="H5466" s="19">
        <v>0.73782330751419067</v>
      </c>
      <c r="I5466" s="19">
        <v>0.67111688852310181</v>
      </c>
      <c r="J5466" s="19">
        <v>0.70690500736236572</v>
      </c>
    </row>
    <row r="5467" spans="1:10" x14ac:dyDescent="0.25">
      <c r="A5467" s="2" t="s">
        <v>1225</v>
      </c>
      <c r="B5467" s="3"/>
      <c r="C5467" s="3"/>
      <c r="D5467" s="3"/>
      <c r="E5467" s="30"/>
      <c r="F5467" s="3"/>
      <c r="G5467" s="34"/>
      <c r="H5467" s="3"/>
      <c r="I5467" s="3"/>
      <c r="J5467" s="3"/>
    </row>
    <row r="5468" spans="1:10" x14ac:dyDescent="0.25">
      <c r="A5468" s="16" t="s">
        <v>8</v>
      </c>
      <c r="B5468" s="17">
        <v>0.84071946144104004</v>
      </c>
      <c r="C5468" s="17">
        <v>0.88152998685836792</v>
      </c>
      <c r="D5468" s="17">
        <v>0.85868406295776367</v>
      </c>
      <c r="E5468" s="31"/>
      <c r="F5468" s="17">
        <v>0</v>
      </c>
      <c r="G5468" s="35">
        <v>0</v>
      </c>
      <c r="H5468" s="17">
        <v>0.84071946144104004</v>
      </c>
      <c r="I5468" s="17">
        <v>0.87585026025772095</v>
      </c>
      <c r="J5468" s="17">
        <v>0.856239914894104</v>
      </c>
    </row>
    <row r="5469" spans="1:10" x14ac:dyDescent="0.25">
      <c r="A5469" s="18" t="s">
        <v>9</v>
      </c>
      <c r="B5469" s="19">
        <v>0.99238252639770508</v>
      </c>
      <c r="C5469" s="19">
        <v>0.98126518726348877</v>
      </c>
      <c r="D5469" s="19">
        <v>0.98707008361816406</v>
      </c>
      <c r="E5469" s="32">
        <v>1</v>
      </c>
      <c r="F5469" s="19">
        <v>1</v>
      </c>
      <c r="G5469" s="36">
        <v>1</v>
      </c>
      <c r="H5469" s="19">
        <v>0.99245399236679077</v>
      </c>
      <c r="I5469" s="19">
        <v>0.98136156797409058</v>
      </c>
      <c r="J5469" s="19">
        <v>0.98716527223587036</v>
      </c>
    </row>
    <row r="5470" spans="1:10" x14ac:dyDescent="0.25">
      <c r="A5470" s="16" t="s">
        <v>10</v>
      </c>
      <c r="B5470" s="17">
        <v>0.97604739665985107</v>
      </c>
      <c r="C5470" s="17">
        <v>0.93619900941848755</v>
      </c>
      <c r="D5470" s="17">
        <v>0.95573186874389648</v>
      </c>
      <c r="E5470" s="31">
        <v>1</v>
      </c>
      <c r="F5470" s="17">
        <v>1</v>
      </c>
      <c r="G5470" s="35">
        <v>1</v>
      </c>
      <c r="H5470" s="17">
        <v>0.97612202167510986</v>
      </c>
      <c r="I5470" s="17">
        <v>0.93658000230789185</v>
      </c>
      <c r="J5470" s="17">
        <v>0.95593428611755371</v>
      </c>
    </row>
    <row r="5471" spans="1:10" x14ac:dyDescent="0.25">
      <c r="A5471" s="18" t="s">
        <v>11</v>
      </c>
      <c r="B5471" s="19">
        <v>0.68615436553955078</v>
      </c>
      <c r="C5471" s="19">
        <v>0.48813885450363159</v>
      </c>
      <c r="D5471" s="19">
        <v>0.58425533771514893</v>
      </c>
      <c r="E5471" s="32">
        <v>0</v>
      </c>
      <c r="F5471" s="19">
        <v>0</v>
      </c>
      <c r="G5471" s="36">
        <v>0</v>
      </c>
      <c r="H5471" s="19">
        <v>0.68397527933120728</v>
      </c>
      <c r="I5471" s="19">
        <v>0.48522248864173889</v>
      </c>
      <c r="J5471" s="19">
        <v>0.58155727386474609</v>
      </c>
    </row>
    <row r="5472" spans="1:10" x14ac:dyDescent="0.25">
      <c r="A5472" s="16" t="s">
        <v>4</v>
      </c>
      <c r="B5472" s="17">
        <v>0.88773024082183838</v>
      </c>
      <c r="C5472" s="17">
        <v>0.82008504867553711</v>
      </c>
      <c r="D5472" s="17">
        <v>0.85454088449478149</v>
      </c>
      <c r="E5472" s="31">
        <v>0.83333331346511841</v>
      </c>
      <c r="F5472" s="17">
        <v>0.57142859697341919</v>
      </c>
      <c r="G5472" s="35">
        <v>0.69230771064758301</v>
      </c>
      <c r="H5472" s="17">
        <v>0.88747090101242065</v>
      </c>
      <c r="I5472" s="17">
        <v>0.81865072250366211</v>
      </c>
      <c r="J5472" s="17">
        <v>0.85368776321411133</v>
      </c>
    </row>
    <row r="5473" spans="1:10" x14ac:dyDescent="0.25">
      <c r="A5473" s="2" t="s">
        <v>1226</v>
      </c>
      <c r="B5473" s="3"/>
      <c r="C5473" s="3"/>
      <c r="D5473" s="3"/>
      <c r="E5473" s="30"/>
      <c r="F5473" s="3"/>
      <c r="G5473" s="34"/>
      <c r="H5473" s="3"/>
      <c r="I5473" s="3"/>
      <c r="J5473" s="3"/>
    </row>
    <row r="5474" spans="1:10" x14ac:dyDescent="0.25">
      <c r="A5474" s="18" t="s">
        <v>8</v>
      </c>
      <c r="B5474" s="19">
        <v>0.87544363737106323</v>
      </c>
      <c r="C5474" s="19">
        <v>0.85638374090194702</v>
      </c>
      <c r="D5474" s="19">
        <v>0.86497330665588379</v>
      </c>
      <c r="E5474" s="32"/>
      <c r="F5474" s="19">
        <v>1</v>
      </c>
      <c r="G5474" s="36">
        <v>1</v>
      </c>
      <c r="H5474" s="19">
        <v>0.87544363737106323</v>
      </c>
      <c r="I5474" s="19">
        <v>0.85782569646835327</v>
      </c>
      <c r="J5474" s="19">
        <v>0.86572146415710449</v>
      </c>
    </row>
    <row r="5475" spans="1:10" x14ac:dyDescent="0.25">
      <c r="A5475" s="16" t="s">
        <v>9</v>
      </c>
      <c r="B5475" s="17">
        <v>0.99344140291213989</v>
      </c>
      <c r="C5475" s="17">
        <v>0.99784290790557861</v>
      </c>
      <c r="D5475" s="17">
        <v>0.9955410361289978</v>
      </c>
      <c r="E5475" s="31">
        <v>1</v>
      </c>
      <c r="F5475" s="17">
        <v>1</v>
      </c>
      <c r="G5475" s="35">
        <v>1</v>
      </c>
      <c r="H5475" s="17">
        <v>0.99346709251403809</v>
      </c>
      <c r="I5475" s="17">
        <v>0.9978521466255188</v>
      </c>
      <c r="J5475" s="17">
        <v>0.99555927515029907</v>
      </c>
    </row>
    <row r="5476" spans="1:10" x14ac:dyDescent="0.25">
      <c r="A5476" s="18" t="s">
        <v>10</v>
      </c>
      <c r="B5476" s="19">
        <v>0.99089705944061279</v>
      </c>
      <c r="C5476" s="19">
        <v>0.96316540241241455</v>
      </c>
      <c r="D5476" s="19">
        <v>0.97665107250213623</v>
      </c>
      <c r="E5476" s="32"/>
      <c r="F5476" s="19"/>
      <c r="G5476" s="36"/>
      <c r="H5476" s="19">
        <v>0.99089705944061279</v>
      </c>
      <c r="I5476" s="19">
        <v>0.96316540241241455</v>
      </c>
      <c r="J5476" s="19">
        <v>0.97665107250213623</v>
      </c>
    </row>
    <row r="5477" spans="1:10" x14ac:dyDescent="0.25">
      <c r="A5477" s="16" t="s">
        <v>11</v>
      </c>
      <c r="B5477" s="17">
        <v>0.69188302755355835</v>
      </c>
      <c r="C5477" s="17">
        <v>0.52112400531768799</v>
      </c>
      <c r="D5477" s="17">
        <v>0.60178452730178833</v>
      </c>
      <c r="E5477" s="31">
        <v>1</v>
      </c>
      <c r="F5477" s="17"/>
      <c r="G5477" s="35">
        <v>1</v>
      </c>
      <c r="H5477" s="17">
        <v>0.69281697273254395</v>
      </c>
      <c r="I5477" s="17">
        <v>0.52112400531768799</v>
      </c>
      <c r="J5477" s="17">
        <v>0.60235559940338135</v>
      </c>
    </row>
    <row r="5478" spans="1:10" x14ac:dyDescent="0.25">
      <c r="A5478" s="18" t="s">
        <v>4</v>
      </c>
      <c r="B5478" s="19">
        <v>0.90467303991317749</v>
      </c>
      <c r="C5478" s="19">
        <v>0.84281760454177856</v>
      </c>
      <c r="D5478" s="19">
        <v>0.8731953501701355</v>
      </c>
      <c r="E5478" s="32">
        <v>1</v>
      </c>
      <c r="F5478" s="19">
        <v>1</v>
      </c>
      <c r="G5478" s="36">
        <v>1</v>
      </c>
      <c r="H5478" s="19">
        <v>0.90488564968109131</v>
      </c>
      <c r="I5478" s="19">
        <v>0.84326833486557007</v>
      </c>
      <c r="J5478" s="19">
        <v>0.87351930141448975</v>
      </c>
    </row>
    <row r="5479" spans="1:10" x14ac:dyDescent="0.25">
      <c r="A5479" s="2" t="s">
        <v>1227</v>
      </c>
      <c r="B5479" s="3"/>
      <c r="C5479" s="3"/>
      <c r="D5479" s="3"/>
      <c r="E5479" s="30"/>
      <c r="F5479" s="3"/>
      <c r="G5479" s="34"/>
      <c r="H5479" s="3"/>
      <c r="I5479" s="3"/>
      <c r="J5479" s="3"/>
    </row>
    <row r="5480" spans="1:10" x14ac:dyDescent="0.25">
      <c r="A5480" s="16" t="s">
        <v>8</v>
      </c>
      <c r="B5480" s="17">
        <v>0.54514813423156738</v>
      </c>
      <c r="C5480" s="17">
        <v>0.6360970139503479</v>
      </c>
      <c r="D5480" s="17">
        <v>0.6052783727645874</v>
      </c>
      <c r="E5480" s="31">
        <v>0.50073635578155518</v>
      </c>
      <c r="F5480" s="17">
        <v>0.5712401270866394</v>
      </c>
      <c r="G5480" s="35">
        <v>0.53792625665664673</v>
      </c>
      <c r="H5480" s="17">
        <v>0.51057577133178711</v>
      </c>
      <c r="I5480" s="17">
        <v>0.59278440475463867</v>
      </c>
      <c r="J5480" s="17">
        <v>0.55706149339675903</v>
      </c>
    </row>
    <row r="5481" spans="1:10" x14ac:dyDescent="0.25">
      <c r="A5481" s="18" t="s">
        <v>9</v>
      </c>
      <c r="B5481" s="19">
        <v>1</v>
      </c>
      <c r="C5481" s="19">
        <v>0.97637861967086792</v>
      </c>
      <c r="D5481" s="19">
        <v>0.98932474851608276</v>
      </c>
      <c r="E5481" s="32">
        <v>0.97104018926620483</v>
      </c>
      <c r="F5481" s="19">
        <v>0.98913043737411499</v>
      </c>
      <c r="G5481" s="36">
        <v>0.97945636510848999</v>
      </c>
      <c r="H5481" s="19">
        <v>0.98098289966583252</v>
      </c>
      <c r="I5481" s="19">
        <v>0.98490512371063232</v>
      </c>
      <c r="J5481" s="19">
        <v>0.98278999328613281</v>
      </c>
    </row>
    <row r="5482" spans="1:10" x14ac:dyDescent="0.25">
      <c r="A5482" s="16" t="s">
        <v>10</v>
      </c>
      <c r="B5482" s="17">
        <v>0.97475123405456543</v>
      </c>
      <c r="C5482" s="17">
        <v>0.89215433597564697</v>
      </c>
      <c r="D5482" s="17">
        <v>0.94201809167861938</v>
      </c>
      <c r="E5482" s="31">
        <v>0.93589740991592407</v>
      </c>
      <c r="F5482" s="17">
        <v>0.84862744808197021</v>
      </c>
      <c r="G5482" s="35">
        <v>0.88728702068328857</v>
      </c>
      <c r="H5482" s="17">
        <v>0.95179986953735352</v>
      </c>
      <c r="I5482" s="17">
        <v>0.86018997430801392</v>
      </c>
      <c r="J5482" s="17">
        <v>0.90573447942733765</v>
      </c>
    </row>
    <row r="5483" spans="1:10" x14ac:dyDescent="0.25">
      <c r="A5483" s="18" t="s">
        <v>11</v>
      </c>
      <c r="B5483" s="19">
        <v>0.70400136709213257</v>
      </c>
      <c r="C5483" s="19">
        <v>0.32743105292320251</v>
      </c>
      <c r="D5483" s="19">
        <v>0.53143203258514404</v>
      </c>
      <c r="E5483" s="32">
        <v>0.62330096960067749</v>
      </c>
      <c r="F5483" s="19">
        <v>0.2435981631278992</v>
      </c>
      <c r="G5483" s="36">
        <v>0.396788090467453</v>
      </c>
      <c r="H5483" s="19">
        <v>0.65868061780929565</v>
      </c>
      <c r="I5483" s="19">
        <v>0.2694796621799469</v>
      </c>
      <c r="J5483" s="19">
        <v>0.44628846645355219</v>
      </c>
    </row>
    <row r="5484" spans="1:10" x14ac:dyDescent="0.25">
      <c r="A5484" s="16" t="s">
        <v>4</v>
      </c>
      <c r="B5484" s="17">
        <v>0.86703890562057495</v>
      </c>
      <c r="C5484" s="17">
        <v>0.70565891265869141</v>
      </c>
      <c r="D5484" s="17">
        <v>0.791969895362854</v>
      </c>
      <c r="E5484" s="31">
        <v>0.80951303243637085</v>
      </c>
      <c r="F5484" s="17">
        <v>0.66467779874801636</v>
      </c>
      <c r="G5484" s="35">
        <v>0.73239433765411377</v>
      </c>
      <c r="H5484" s="17">
        <v>0.83075398206710815</v>
      </c>
      <c r="I5484" s="17">
        <v>0.67733889818191528</v>
      </c>
      <c r="J5484" s="17">
        <v>0.75256145000457764</v>
      </c>
    </row>
    <row r="5485" spans="1:10" x14ac:dyDescent="0.25">
      <c r="A5485" s="2" t="s">
        <v>1228</v>
      </c>
      <c r="B5485" s="3"/>
      <c r="C5485" s="3"/>
      <c r="D5485" s="3"/>
      <c r="E5485" s="30"/>
      <c r="F5485" s="3"/>
      <c r="G5485" s="34"/>
      <c r="H5485" s="3"/>
      <c r="I5485" s="3"/>
      <c r="J5485" s="3"/>
    </row>
    <row r="5486" spans="1:10" x14ac:dyDescent="0.25">
      <c r="A5486" s="18" t="s">
        <v>8</v>
      </c>
      <c r="B5486" s="19">
        <v>1</v>
      </c>
      <c r="C5486" s="19"/>
      <c r="D5486" s="19">
        <v>1</v>
      </c>
      <c r="E5486" s="32">
        <v>0.67091113328933716</v>
      </c>
      <c r="F5486" s="19">
        <v>0.36125409603118902</v>
      </c>
      <c r="G5486" s="36">
        <v>0.50848847627639771</v>
      </c>
      <c r="H5486" s="19">
        <v>0.70309710502624512</v>
      </c>
      <c r="I5486" s="19">
        <v>0.36125409603118902</v>
      </c>
      <c r="J5486" s="19">
        <v>0.53258121013641357</v>
      </c>
    </row>
    <row r="5487" spans="1:10" x14ac:dyDescent="0.25">
      <c r="A5487" s="16" t="s">
        <v>9</v>
      </c>
      <c r="B5487" s="17"/>
      <c r="C5487" s="17"/>
      <c r="D5487" s="17"/>
      <c r="E5487" s="31">
        <v>1</v>
      </c>
      <c r="F5487" s="17">
        <v>1</v>
      </c>
      <c r="G5487" s="35">
        <v>1</v>
      </c>
      <c r="H5487" s="17">
        <v>1</v>
      </c>
      <c r="I5487" s="17">
        <v>1</v>
      </c>
      <c r="J5487" s="17">
        <v>1</v>
      </c>
    </row>
    <row r="5488" spans="1:10" x14ac:dyDescent="0.25">
      <c r="A5488" s="18" t="s">
        <v>10</v>
      </c>
      <c r="B5488" s="19"/>
      <c r="C5488" s="19"/>
      <c r="D5488" s="19"/>
      <c r="E5488" s="32">
        <v>0.92953532934188843</v>
      </c>
      <c r="F5488" s="19">
        <v>0.90701299905776978</v>
      </c>
      <c r="G5488" s="36">
        <v>0.91586947441101074</v>
      </c>
      <c r="H5488" s="19">
        <v>0.92953532934188843</v>
      </c>
      <c r="I5488" s="19">
        <v>0.90701299905776978</v>
      </c>
      <c r="J5488" s="19">
        <v>0.91586947441101074</v>
      </c>
    </row>
    <row r="5489" spans="1:10" x14ac:dyDescent="0.25">
      <c r="A5489" s="16" t="s">
        <v>11</v>
      </c>
      <c r="B5489" s="17"/>
      <c r="C5489" s="17"/>
      <c r="D5489" s="17"/>
      <c r="E5489" s="31">
        <v>0.62009984254837036</v>
      </c>
      <c r="F5489" s="17">
        <v>0.41741842031478882</v>
      </c>
      <c r="G5489" s="35">
        <v>0.50616943836212158</v>
      </c>
      <c r="H5489" s="17">
        <v>0.62009984254837036</v>
      </c>
      <c r="I5489" s="17">
        <v>0.41741842031478882</v>
      </c>
      <c r="J5489" s="17">
        <v>0.50616943836212158</v>
      </c>
    </row>
    <row r="5490" spans="1:10" x14ac:dyDescent="0.25">
      <c r="A5490" s="18" t="s">
        <v>4</v>
      </c>
      <c r="B5490" s="19">
        <v>1</v>
      </c>
      <c r="C5490" s="19"/>
      <c r="D5490" s="19">
        <v>1</v>
      </c>
      <c r="E5490" s="32">
        <v>0.79271936416625977</v>
      </c>
      <c r="F5490" s="19">
        <v>0.70205658674240112</v>
      </c>
      <c r="G5490" s="36">
        <v>0.73989468812942505</v>
      </c>
      <c r="H5490" s="19">
        <v>0.79529601335525513</v>
      </c>
      <c r="I5490" s="19">
        <v>0.70205658674240112</v>
      </c>
      <c r="J5490" s="19">
        <v>0.74125397205352783</v>
      </c>
    </row>
    <row r="5491" spans="1:10" x14ac:dyDescent="0.25">
      <c r="A5491" s="2" t="s">
        <v>1229</v>
      </c>
      <c r="B5491" s="3"/>
      <c r="C5491" s="3"/>
      <c r="D5491" s="3"/>
      <c r="E5491" s="30"/>
      <c r="F5491" s="3"/>
      <c r="G5491" s="34"/>
      <c r="H5491" s="3"/>
      <c r="I5491" s="3"/>
      <c r="J5491" s="3"/>
    </row>
    <row r="5492" spans="1:10" x14ac:dyDescent="0.25">
      <c r="A5492" s="16" t="s">
        <v>8</v>
      </c>
      <c r="B5492" s="17">
        <v>1</v>
      </c>
      <c r="C5492" s="17">
        <v>1</v>
      </c>
      <c r="D5492" s="17">
        <v>1</v>
      </c>
      <c r="E5492" s="31">
        <v>0.57758623361587524</v>
      </c>
      <c r="F5492" s="17">
        <v>0.42871725559234619</v>
      </c>
      <c r="G5492" s="35">
        <v>0.50791424512863159</v>
      </c>
      <c r="H5492" s="17">
        <v>0.59293872117996216</v>
      </c>
      <c r="I5492" s="17">
        <v>0.45220229029655462</v>
      </c>
      <c r="J5492" s="17">
        <v>0.52689915895462036</v>
      </c>
    </row>
    <row r="5493" spans="1:10" x14ac:dyDescent="0.25">
      <c r="A5493" s="18" t="s">
        <v>9</v>
      </c>
      <c r="B5493" s="19">
        <v>1</v>
      </c>
      <c r="C5493" s="19"/>
      <c r="D5493" s="19">
        <v>1</v>
      </c>
      <c r="E5493" s="32">
        <v>0.95906555652618408</v>
      </c>
      <c r="F5493" s="19">
        <v>1</v>
      </c>
      <c r="G5493" s="36">
        <v>0.9803658127784729</v>
      </c>
      <c r="H5493" s="19">
        <v>0.95974808931350708</v>
      </c>
      <c r="I5493" s="19">
        <v>1</v>
      </c>
      <c r="J5493" s="19">
        <v>0.98052424192428589</v>
      </c>
    </row>
    <row r="5494" spans="1:10" x14ac:dyDescent="0.25">
      <c r="A5494" s="16" t="s">
        <v>10</v>
      </c>
      <c r="B5494" s="17">
        <v>1</v>
      </c>
      <c r="C5494" s="17"/>
      <c r="D5494" s="17">
        <v>1</v>
      </c>
      <c r="E5494" s="31">
        <v>0.91241079568862915</v>
      </c>
      <c r="F5494" s="17">
        <v>0.8334963321685791</v>
      </c>
      <c r="G5494" s="35">
        <v>0.87554478645324707</v>
      </c>
      <c r="H5494" s="17">
        <v>0.91489553451538086</v>
      </c>
      <c r="I5494" s="17">
        <v>0.8334963321685791</v>
      </c>
      <c r="J5494" s="17">
        <v>0.87745130062103271</v>
      </c>
    </row>
    <row r="5495" spans="1:10" x14ac:dyDescent="0.25">
      <c r="A5495" s="18" t="s">
        <v>11</v>
      </c>
      <c r="B5495" s="19"/>
      <c r="C5495" s="19"/>
      <c r="D5495" s="19"/>
      <c r="E5495" s="32">
        <v>0.68046259880065918</v>
      </c>
      <c r="F5495" s="19">
        <v>0.27545350790023798</v>
      </c>
      <c r="G5495" s="36">
        <v>0.47129297256469732</v>
      </c>
      <c r="H5495" s="19">
        <v>0.68046259880065918</v>
      </c>
      <c r="I5495" s="19">
        <v>0.27545350790023798</v>
      </c>
      <c r="J5495" s="19">
        <v>0.47129297256469732</v>
      </c>
    </row>
    <row r="5496" spans="1:10" x14ac:dyDescent="0.25">
      <c r="A5496" s="16" t="s">
        <v>4</v>
      </c>
      <c r="B5496" s="17">
        <v>1</v>
      </c>
      <c r="C5496" s="17">
        <v>1</v>
      </c>
      <c r="D5496" s="17">
        <v>1</v>
      </c>
      <c r="E5496" s="31">
        <v>0.81709647178649902</v>
      </c>
      <c r="F5496" s="17">
        <v>0.66500687599182129</v>
      </c>
      <c r="G5496" s="35">
        <v>0.74146944284439087</v>
      </c>
      <c r="H5496" s="17">
        <v>0.82041317224502563</v>
      </c>
      <c r="I5496" s="17">
        <v>0.66656339168548584</v>
      </c>
      <c r="J5496" s="17">
        <v>0.74443560838699341</v>
      </c>
    </row>
    <row r="5497" spans="1:10" x14ac:dyDescent="0.25">
      <c r="A5497" s="2" t="s">
        <v>1230</v>
      </c>
      <c r="B5497" s="3"/>
      <c r="C5497" s="3"/>
      <c r="D5497" s="3"/>
      <c r="E5497" s="30"/>
      <c r="F5497" s="3"/>
      <c r="G5497" s="34"/>
      <c r="H5497" s="3"/>
      <c r="I5497" s="3"/>
      <c r="J5497" s="3"/>
    </row>
    <row r="5498" spans="1:10" x14ac:dyDescent="0.25">
      <c r="A5498" s="18" t="s">
        <v>8</v>
      </c>
      <c r="B5498" s="19"/>
      <c r="C5498" s="19"/>
      <c r="D5498" s="19"/>
      <c r="E5498" s="32">
        <v>0.44717445969581598</v>
      </c>
      <c r="F5498" s="19">
        <v>0.35346096754074102</v>
      </c>
      <c r="G5498" s="36">
        <v>0.38858196139335632</v>
      </c>
      <c r="H5498" s="19">
        <v>0.44717445969581598</v>
      </c>
      <c r="I5498" s="19">
        <v>0.35346096754074102</v>
      </c>
      <c r="J5498" s="19">
        <v>0.38858196139335632</v>
      </c>
    </row>
    <row r="5499" spans="1:10" x14ac:dyDescent="0.25">
      <c r="A5499" s="16" t="s">
        <v>9</v>
      </c>
      <c r="B5499" s="17"/>
      <c r="C5499" s="17">
        <v>1</v>
      </c>
      <c r="D5499" s="17">
        <v>1</v>
      </c>
      <c r="E5499" s="31">
        <v>0.96314495801925659</v>
      </c>
      <c r="F5499" s="17">
        <v>0.97860443592071533</v>
      </c>
      <c r="G5499" s="35">
        <v>0.97140848636627197</v>
      </c>
      <c r="H5499" s="17">
        <v>0.96314495801925659</v>
      </c>
      <c r="I5499" s="17">
        <v>0.97883087396621704</v>
      </c>
      <c r="J5499" s="17">
        <v>0.97157108783721924</v>
      </c>
    </row>
    <row r="5500" spans="1:10" x14ac:dyDescent="0.25">
      <c r="A5500" s="18" t="s">
        <v>10</v>
      </c>
      <c r="B5500" s="19">
        <v>1</v>
      </c>
      <c r="C5500" s="19">
        <v>1</v>
      </c>
      <c r="D5500" s="19">
        <v>1</v>
      </c>
      <c r="E5500" s="32">
        <v>0.95225131511688232</v>
      </c>
      <c r="F5500" s="19">
        <v>0.87778729200363159</v>
      </c>
      <c r="G5500" s="36">
        <v>0.91545712947845459</v>
      </c>
      <c r="H5500" s="19">
        <v>0.95281457901000977</v>
      </c>
      <c r="I5500" s="19">
        <v>0.87926286458969116</v>
      </c>
      <c r="J5500" s="19">
        <v>0.91646605730056763</v>
      </c>
    </row>
    <row r="5501" spans="1:10" x14ac:dyDescent="0.25">
      <c r="A5501" s="16" t="s">
        <v>11</v>
      </c>
      <c r="B5501" s="17">
        <v>1</v>
      </c>
      <c r="C5501" s="17"/>
      <c r="D5501" s="17">
        <v>1</v>
      </c>
      <c r="E5501" s="31">
        <v>0.53375613689422607</v>
      </c>
      <c r="F5501" s="17">
        <v>0.26395285129547119</v>
      </c>
      <c r="G5501" s="35">
        <v>0.39342138171195978</v>
      </c>
      <c r="H5501" s="17">
        <v>0.53965717554092407</v>
      </c>
      <c r="I5501" s="17">
        <v>0.26395285129547119</v>
      </c>
      <c r="J5501" s="17">
        <v>0.39712980389595032</v>
      </c>
    </row>
    <row r="5502" spans="1:10" x14ac:dyDescent="0.25">
      <c r="A5502" s="18" t="s">
        <v>4</v>
      </c>
      <c r="B5502" s="19">
        <v>1</v>
      </c>
      <c r="C5502" s="19">
        <v>1</v>
      </c>
      <c r="D5502" s="19">
        <v>1</v>
      </c>
      <c r="E5502" s="32">
        <v>0.78406023979187012</v>
      </c>
      <c r="F5502" s="19">
        <v>0.66077899932861328</v>
      </c>
      <c r="G5502" s="36">
        <v>0.71869075298309326</v>
      </c>
      <c r="H5502" s="19">
        <v>0.78564620018005371</v>
      </c>
      <c r="I5502" s="19">
        <v>0.66298794746398926</v>
      </c>
      <c r="J5502" s="19">
        <v>0.72063267230987549</v>
      </c>
    </row>
    <row r="5503" spans="1:10" x14ac:dyDescent="0.25">
      <c r="A5503" s="2" t="s">
        <v>1231</v>
      </c>
      <c r="B5503" s="3"/>
      <c r="C5503" s="3"/>
      <c r="D5503" s="3"/>
      <c r="E5503" s="30"/>
      <c r="F5503" s="3"/>
      <c r="G5503" s="34"/>
      <c r="H5503" s="3"/>
      <c r="I5503" s="3"/>
      <c r="J5503" s="3"/>
    </row>
    <row r="5504" spans="1:10" x14ac:dyDescent="0.25">
      <c r="A5504" s="16" t="s">
        <v>8</v>
      </c>
      <c r="B5504" s="17"/>
      <c r="C5504" s="17"/>
      <c r="D5504" s="17"/>
      <c r="E5504" s="31">
        <v>0.59437316656112671</v>
      </c>
      <c r="F5504" s="17">
        <v>0.67289721965789795</v>
      </c>
      <c r="G5504" s="35">
        <v>0.63705635070800781</v>
      </c>
      <c r="H5504" s="17">
        <v>0.59437316656112671</v>
      </c>
      <c r="I5504" s="17">
        <v>0.67289721965789795</v>
      </c>
      <c r="J5504" s="17">
        <v>0.63705635070800781</v>
      </c>
    </row>
    <row r="5505" spans="1:10" x14ac:dyDescent="0.25">
      <c r="A5505" s="18" t="s">
        <v>9</v>
      </c>
      <c r="B5505" s="19"/>
      <c r="C5505" s="19"/>
      <c r="D5505" s="19"/>
      <c r="E5505" s="32">
        <v>0.97823804616928101</v>
      </c>
      <c r="F5505" s="19">
        <v>0.98549348115921021</v>
      </c>
      <c r="G5505" s="36">
        <v>0.98207932710647583</v>
      </c>
      <c r="H5505" s="19">
        <v>0.97823804616928101</v>
      </c>
      <c r="I5505" s="19">
        <v>0.98549348115921021</v>
      </c>
      <c r="J5505" s="19">
        <v>0.98207932710647583</v>
      </c>
    </row>
    <row r="5506" spans="1:10" x14ac:dyDescent="0.25">
      <c r="A5506" s="16" t="s">
        <v>10</v>
      </c>
      <c r="B5506" s="17"/>
      <c r="C5506" s="17"/>
      <c r="D5506" s="17"/>
      <c r="E5506" s="31">
        <v>0.97936975955963135</v>
      </c>
      <c r="F5506" s="17">
        <v>0.89128363132476807</v>
      </c>
      <c r="G5506" s="35">
        <v>0.93270248174667358</v>
      </c>
      <c r="H5506" s="17">
        <v>0.97936975955963135</v>
      </c>
      <c r="I5506" s="17">
        <v>0.89128363132476807</v>
      </c>
      <c r="J5506" s="17">
        <v>0.93270248174667358</v>
      </c>
    </row>
    <row r="5507" spans="1:10" x14ac:dyDescent="0.25">
      <c r="A5507" s="18" t="s">
        <v>11</v>
      </c>
      <c r="B5507" s="19"/>
      <c r="C5507" s="19"/>
      <c r="D5507" s="19"/>
      <c r="E5507" s="32">
        <v>0.62904292345046997</v>
      </c>
      <c r="F5507" s="19">
        <v>0.35942348837852478</v>
      </c>
      <c r="G5507" s="36">
        <v>0.49161267280578608</v>
      </c>
      <c r="H5507" s="19">
        <v>0.62904292345046997</v>
      </c>
      <c r="I5507" s="19">
        <v>0.35942348837852478</v>
      </c>
      <c r="J5507" s="19">
        <v>0.49161267280578608</v>
      </c>
    </row>
    <row r="5508" spans="1:10" x14ac:dyDescent="0.25">
      <c r="A5508" s="16" t="s">
        <v>4</v>
      </c>
      <c r="B5508" s="17"/>
      <c r="C5508" s="17"/>
      <c r="D5508" s="17"/>
      <c r="E5508" s="31">
        <v>0.81954854726791382</v>
      </c>
      <c r="F5508" s="17">
        <v>0.71929371356964111</v>
      </c>
      <c r="G5508" s="35">
        <v>0.76701879501342773</v>
      </c>
      <c r="H5508" s="17">
        <v>0.81954854726791382</v>
      </c>
      <c r="I5508" s="17">
        <v>0.71929371356964111</v>
      </c>
      <c r="J5508" s="17">
        <v>0.76701879501342773</v>
      </c>
    </row>
    <row r="5509" spans="1:10" x14ac:dyDescent="0.25">
      <c r="A5509" s="2" t="s">
        <v>1232</v>
      </c>
      <c r="B5509" s="3"/>
      <c r="C5509" s="3"/>
      <c r="D5509" s="3"/>
      <c r="E5509" s="30"/>
      <c r="F5509" s="3"/>
      <c r="G5509" s="34"/>
      <c r="H5509" s="3"/>
      <c r="I5509" s="3"/>
      <c r="J5509" s="3"/>
    </row>
    <row r="5510" spans="1:10" x14ac:dyDescent="0.25">
      <c r="A5510" s="18" t="s">
        <v>8</v>
      </c>
      <c r="B5510" s="19"/>
      <c r="C5510" s="19"/>
      <c r="D5510" s="19"/>
      <c r="E5510" s="32">
        <v>0.34482759237289429</v>
      </c>
      <c r="F5510" s="19">
        <v>0.52904564142227173</v>
      </c>
      <c r="G5510" s="36">
        <v>0.44165757298469538</v>
      </c>
      <c r="H5510" s="19">
        <v>0.34482759237289429</v>
      </c>
      <c r="I5510" s="19">
        <v>0.52904564142227173</v>
      </c>
      <c r="J5510" s="19">
        <v>0.44165757298469538</v>
      </c>
    </row>
    <row r="5511" spans="1:10" x14ac:dyDescent="0.25">
      <c r="A5511" s="16" t="s">
        <v>9</v>
      </c>
      <c r="B5511" s="17"/>
      <c r="C5511" s="17"/>
      <c r="D5511" s="17"/>
      <c r="E5511" s="31">
        <v>1</v>
      </c>
      <c r="F5511" s="17">
        <v>0.97438085079193115</v>
      </c>
      <c r="G5511" s="35">
        <v>0.98439937829971313</v>
      </c>
      <c r="H5511" s="17">
        <v>1</v>
      </c>
      <c r="I5511" s="17">
        <v>0.97438085079193115</v>
      </c>
      <c r="J5511" s="17">
        <v>0.98439937829971313</v>
      </c>
    </row>
    <row r="5512" spans="1:10" x14ac:dyDescent="0.25">
      <c r="A5512" s="18" t="s">
        <v>10</v>
      </c>
      <c r="B5512" s="19"/>
      <c r="C5512" s="19"/>
      <c r="D5512" s="19"/>
      <c r="E5512" s="32">
        <v>0.80821919441223145</v>
      </c>
      <c r="F5512" s="19">
        <v>0.71933472156524658</v>
      </c>
      <c r="G5512" s="36">
        <v>0.7651209831237793</v>
      </c>
      <c r="H5512" s="19">
        <v>0.80821919441223145</v>
      </c>
      <c r="I5512" s="19">
        <v>0.71933472156524658</v>
      </c>
      <c r="J5512" s="19">
        <v>0.7651209831237793</v>
      </c>
    </row>
    <row r="5513" spans="1:10" x14ac:dyDescent="0.25">
      <c r="A5513" s="16" t="s">
        <v>11</v>
      </c>
      <c r="B5513" s="17"/>
      <c r="C5513" s="17"/>
      <c r="D5513" s="17"/>
      <c r="E5513" s="31">
        <v>0.49425286054611212</v>
      </c>
      <c r="F5513" s="17">
        <v>0.13696715235710141</v>
      </c>
      <c r="G5513" s="35">
        <v>0.30124574899673462</v>
      </c>
      <c r="H5513" s="17">
        <v>0.49425286054611212</v>
      </c>
      <c r="I5513" s="17">
        <v>0.13696715235710141</v>
      </c>
      <c r="J5513" s="17">
        <v>0.30124574899673462</v>
      </c>
    </row>
    <row r="5514" spans="1:10" x14ac:dyDescent="0.25">
      <c r="A5514" s="18" t="s">
        <v>4</v>
      </c>
      <c r="B5514" s="19"/>
      <c r="C5514" s="19"/>
      <c r="D5514" s="19"/>
      <c r="E5514" s="32">
        <v>0.67989492416381836</v>
      </c>
      <c r="F5514" s="19">
        <v>0.56450814008712769</v>
      </c>
      <c r="G5514" s="36">
        <v>0.61742269992828369</v>
      </c>
      <c r="H5514" s="19">
        <v>0.67989492416381836</v>
      </c>
      <c r="I5514" s="19">
        <v>0.56450814008712769</v>
      </c>
      <c r="J5514" s="19">
        <v>0.61742269992828369</v>
      </c>
    </row>
    <row r="5515" spans="1:10" x14ac:dyDescent="0.25">
      <c r="A5515" s="2" t="s">
        <v>1233</v>
      </c>
      <c r="B5515" s="3"/>
      <c r="C5515" s="3"/>
      <c r="D5515" s="3"/>
      <c r="E5515" s="30"/>
      <c r="F5515" s="3"/>
      <c r="G5515" s="34"/>
      <c r="H5515" s="3"/>
      <c r="I5515" s="3"/>
      <c r="J5515" s="3"/>
    </row>
    <row r="5516" spans="1:10" x14ac:dyDescent="0.25">
      <c r="A5516" s="16" t="s">
        <v>8</v>
      </c>
      <c r="B5516" s="17"/>
      <c r="C5516" s="17"/>
      <c r="D5516" s="17"/>
      <c r="E5516" s="31">
        <v>0.29222357273101812</v>
      </c>
      <c r="F5516" s="17">
        <v>0.47040307521820068</v>
      </c>
      <c r="G5516" s="35">
        <v>0.36281821131706238</v>
      </c>
      <c r="H5516" s="17">
        <v>0.29222357273101812</v>
      </c>
      <c r="I5516" s="17">
        <v>0.47040307521820068</v>
      </c>
      <c r="J5516" s="17">
        <v>0.36281821131706238</v>
      </c>
    </row>
    <row r="5517" spans="1:10" x14ac:dyDescent="0.25">
      <c r="A5517" s="18" t="s">
        <v>9</v>
      </c>
      <c r="B5517" s="19"/>
      <c r="C5517" s="19"/>
      <c r="D5517" s="19"/>
      <c r="E5517" s="32">
        <v>0.97081685066223145</v>
      </c>
      <c r="F5517" s="19">
        <v>1</v>
      </c>
      <c r="G5517" s="36">
        <v>0.98432177305221558</v>
      </c>
      <c r="H5517" s="19">
        <v>0.97081685066223145</v>
      </c>
      <c r="I5517" s="19">
        <v>1</v>
      </c>
      <c r="J5517" s="19">
        <v>0.98432177305221558</v>
      </c>
    </row>
    <row r="5518" spans="1:10" x14ac:dyDescent="0.25">
      <c r="A5518" s="16" t="s">
        <v>10</v>
      </c>
      <c r="B5518" s="17"/>
      <c r="C5518" s="17"/>
      <c r="D5518" s="17"/>
      <c r="E5518" s="31">
        <v>1</v>
      </c>
      <c r="F5518" s="17">
        <v>0.96702325344085693</v>
      </c>
      <c r="G5518" s="35">
        <v>0.98128801584243774</v>
      </c>
      <c r="H5518" s="17">
        <v>1</v>
      </c>
      <c r="I5518" s="17">
        <v>0.96702325344085693</v>
      </c>
      <c r="J5518" s="17">
        <v>0.98128801584243774</v>
      </c>
    </row>
    <row r="5519" spans="1:10" x14ac:dyDescent="0.25">
      <c r="A5519" s="18" t="s">
        <v>11</v>
      </c>
      <c r="B5519" s="19"/>
      <c r="C5519" s="19"/>
      <c r="D5519" s="19"/>
      <c r="E5519" s="32">
        <v>0.53390806913375854</v>
      </c>
      <c r="F5519" s="19">
        <v>0.39733800292015081</v>
      </c>
      <c r="G5519" s="36">
        <v>0.48316270112991327</v>
      </c>
      <c r="H5519" s="19">
        <v>0.53390806913375854</v>
      </c>
      <c r="I5519" s="19">
        <v>0.39733800292015081</v>
      </c>
      <c r="J5519" s="19">
        <v>0.48316270112991327</v>
      </c>
    </row>
    <row r="5520" spans="1:10" x14ac:dyDescent="0.25">
      <c r="A5520" s="16" t="s">
        <v>4</v>
      </c>
      <c r="B5520" s="17"/>
      <c r="C5520" s="17"/>
      <c r="D5520" s="17"/>
      <c r="E5520" s="31">
        <v>0.71327465772628784</v>
      </c>
      <c r="F5520" s="17">
        <v>0.75354689359664917</v>
      </c>
      <c r="G5520" s="35">
        <v>0.73123890161514282</v>
      </c>
      <c r="H5520" s="17">
        <v>0.71327465772628784</v>
      </c>
      <c r="I5520" s="17">
        <v>0.75354689359664917</v>
      </c>
      <c r="J5520" s="17">
        <v>0.73123890161514282</v>
      </c>
    </row>
    <row r="5521" spans="1:10" x14ac:dyDescent="0.25">
      <c r="A5521" s="2" t="s">
        <v>1234</v>
      </c>
      <c r="B5521" s="3"/>
      <c r="C5521" s="3"/>
      <c r="D5521" s="3"/>
      <c r="E5521" s="30"/>
      <c r="F5521" s="3"/>
      <c r="G5521" s="34"/>
      <c r="H5521" s="3"/>
      <c r="I5521" s="3"/>
      <c r="J5521" s="3"/>
    </row>
    <row r="5522" spans="1:10" x14ac:dyDescent="0.25">
      <c r="A5522" s="18" t="s">
        <v>8</v>
      </c>
      <c r="B5522" s="19">
        <v>0</v>
      </c>
      <c r="C5522" s="19">
        <v>0</v>
      </c>
      <c r="D5522" s="19">
        <v>0</v>
      </c>
      <c r="E5522" s="32">
        <v>0.63615876436233521</v>
      </c>
      <c r="F5522" s="19">
        <v>0.66074275970458984</v>
      </c>
      <c r="G5522" s="36">
        <v>0.65160995721817017</v>
      </c>
      <c r="H5522" s="19">
        <v>0.60189753770828247</v>
      </c>
      <c r="I5522" s="19">
        <v>0.63923549652099609</v>
      </c>
      <c r="J5522" s="19">
        <v>0.62516993284225464</v>
      </c>
    </row>
    <row r="5523" spans="1:10" x14ac:dyDescent="0.25">
      <c r="A5523" s="16" t="s">
        <v>9</v>
      </c>
      <c r="B5523" s="17"/>
      <c r="C5523" s="17"/>
      <c r="D5523" s="17"/>
      <c r="E5523" s="31">
        <v>0.97158420085906982</v>
      </c>
      <c r="F5523" s="17">
        <v>0.98408931493759155</v>
      </c>
      <c r="G5523" s="35">
        <v>0.97818559408187866</v>
      </c>
      <c r="H5523" s="17">
        <v>0.97158420085906982</v>
      </c>
      <c r="I5523" s="17">
        <v>0.98408931493759155</v>
      </c>
      <c r="J5523" s="17">
        <v>0.97818559408187866</v>
      </c>
    </row>
    <row r="5524" spans="1:10" x14ac:dyDescent="0.25">
      <c r="A5524" s="18" t="s">
        <v>10</v>
      </c>
      <c r="B5524" s="19"/>
      <c r="C5524" s="19"/>
      <c r="D5524" s="19"/>
      <c r="E5524" s="32">
        <v>0.91506946086883545</v>
      </c>
      <c r="F5524" s="19">
        <v>0.88348156213760376</v>
      </c>
      <c r="G5524" s="36">
        <v>0.89792734384536743</v>
      </c>
      <c r="H5524" s="19">
        <v>0.91506946086883545</v>
      </c>
      <c r="I5524" s="19">
        <v>0.88348156213760376</v>
      </c>
      <c r="J5524" s="19">
        <v>0.89792734384536743</v>
      </c>
    </row>
    <row r="5525" spans="1:10" x14ac:dyDescent="0.25">
      <c r="A5525" s="16" t="s">
        <v>11</v>
      </c>
      <c r="B5525" s="17">
        <v>0</v>
      </c>
      <c r="C5525" s="17"/>
      <c r="D5525" s="17">
        <v>0</v>
      </c>
      <c r="E5525" s="31">
        <v>0.51075935363769531</v>
      </c>
      <c r="F5525" s="17">
        <v>0.44720116257667542</v>
      </c>
      <c r="G5525" s="35">
        <v>0.47923365235328669</v>
      </c>
      <c r="H5525" s="17">
        <v>0.50669550895690918</v>
      </c>
      <c r="I5525" s="17">
        <v>0.44720116257667542</v>
      </c>
      <c r="J5525" s="17">
        <v>0.47730433940887451</v>
      </c>
    </row>
    <row r="5526" spans="1:10" x14ac:dyDescent="0.25">
      <c r="A5526" s="18" t="s">
        <v>4</v>
      </c>
      <c r="B5526" s="19">
        <v>0</v>
      </c>
      <c r="C5526" s="19">
        <v>0</v>
      </c>
      <c r="D5526" s="19">
        <v>0</v>
      </c>
      <c r="E5526" s="32">
        <v>0.76964879035949707</v>
      </c>
      <c r="F5526" s="19">
        <v>0.75590276718139648</v>
      </c>
      <c r="G5526" s="36">
        <v>0.76230931282043457</v>
      </c>
      <c r="H5526" s="19">
        <v>0.76346451044082642</v>
      </c>
      <c r="I5526" s="19">
        <v>0.75235635042190552</v>
      </c>
      <c r="J5526" s="19">
        <v>0.75754278898239136</v>
      </c>
    </row>
    <row r="5527" spans="1:10" x14ac:dyDescent="0.25">
      <c r="A5527" s="2" t="s">
        <v>1235</v>
      </c>
      <c r="B5527" s="3"/>
      <c r="C5527" s="3"/>
      <c r="D5527" s="3"/>
      <c r="E5527" s="30"/>
      <c r="F5527" s="3"/>
      <c r="G5527" s="34"/>
      <c r="H5527" s="3"/>
      <c r="I5527" s="3"/>
      <c r="J5527" s="3"/>
    </row>
    <row r="5528" spans="1:10" x14ac:dyDescent="0.25">
      <c r="A5528" s="16" t="s">
        <v>8</v>
      </c>
      <c r="B5528" s="17"/>
      <c r="C5528" s="17">
        <v>1</v>
      </c>
      <c r="D5528" s="17">
        <v>1</v>
      </c>
      <c r="E5528" s="31">
        <v>0.472613126039505</v>
      </c>
      <c r="F5528" s="17">
        <v>0.47670286893844599</v>
      </c>
      <c r="G5528" s="35">
        <v>0.47475513815879822</v>
      </c>
      <c r="H5528" s="17">
        <v>0.472613126039505</v>
      </c>
      <c r="I5528" s="17">
        <v>0.48772817850112921</v>
      </c>
      <c r="J5528" s="17">
        <v>0.48060992360115051</v>
      </c>
    </row>
    <row r="5529" spans="1:10" x14ac:dyDescent="0.25">
      <c r="A5529" s="18" t="s">
        <v>9</v>
      </c>
      <c r="B5529" s="19"/>
      <c r="C5529" s="19">
        <v>1</v>
      </c>
      <c r="D5529" s="19">
        <v>1</v>
      </c>
      <c r="E5529" s="32">
        <v>1</v>
      </c>
      <c r="F5529" s="19">
        <v>0.98090982437133789</v>
      </c>
      <c r="G5529" s="36">
        <v>0.98941177129745483</v>
      </c>
      <c r="H5529" s="19">
        <v>1</v>
      </c>
      <c r="I5529" s="19">
        <v>0.98108750581741333</v>
      </c>
      <c r="J5529" s="19">
        <v>0.98946666717529297</v>
      </c>
    </row>
    <row r="5530" spans="1:10" x14ac:dyDescent="0.25">
      <c r="A5530" s="16" t="s">
        <v>10</v>
      </c>
      <c r="B5530" s="17"/>
      <c r="C5530" s="17"/>
      <c r="D5530" s="17"/>
      <c r="E5530" s="31">
        <v>0.98761910200119019</v>
      </c>
      <c r="F5530" s="17">
        <v>0.90294432640075684</v>
      </c>
      <c r="G5530" s="35">
        <v>0.94228380918502808</v>
      </c>
      <c r="H5530" s="17">
        <v>0.98761910200119019</v>
      </c>
      <c r="I5530" s="17">
        <v>0.90294432640075684</v>
      </c>
      <c r="J5530" s="17">
        <v>0.94228380918502808</v>
      </c>
    </row>
    <row r="5531" spans="1:10" x14ac:dyDescent="0.25">
      <c r="A5531" s="18" t="s">
        <v>11</v>
      </c>
      <c r="B5531" s="19"/>
      <c r="C5531" s="19">
        <v>0</v>
      </c>
      <c r="D5531" s="19">
        <v>0</v>
      </c>
      <c r="E5531" s="32">
        <v>0.68356227874755859</v>
      </c>
      <c r="F5531" s="19">
        <v>0.33984914422035217</v>
      </c>
      <c r="G5531" s="36">
        <v>0.51079219579696655</v>
      </c>
      <c r="H5531" s="19">
        <v>0.68356227874755859</v>
      </c>
      <c r="I5531" s="19">
        <v>0.33695065975189209</v>
      </c>
      <c r="J5531" s="19">
        <v>0.50859308242797852</v>
      </c>
    </row>
    <row r="5532" spans="1:10" x14ac:dyDescent="0.25">
      <c r="A5532" s="16" t="s">
        <v>4</v>
      </c>
      <c r="B5532" s="17"/>
      <c r="C5532" s="17">
        <v>0.66666668653488159</v>
      </c>
      <c r="D5532" s="17">
        <v>0.66666668653488159</v>
      </c>
      <c r="E5532" s="31">
        <v>0.81553357839584351</v>
      </c>
      <c r="F5532" s="17">
        <v>0.69048100709915161</v>
      </c>
      <c r="G5532" s="35">
        <v>0.74947607517242432</v>
      </c>
      <c r="H5532" s="17">
        <v>0.81553357839584351</v>
      </c>
      <c r="I5532" s="17">
        <v>0.69028538465499878</v>
      </c>
      <c r="J5532" s="17">
        <v>0.74911534786224365</v>
      </c>
    </row>
    <row r="5533" spans="1:10" x14ac:dyDescent="0.25">
      <c r="A5533" s="2" t="s">
        <v>1236</v>
      </c>
      <c r="B5533" s="3"/>
      <c r="C5533" s="3"/>
      <c r="D5533" s="3"/>
      <c r="E5533" s="30"/>
      <c r="F5533" s="3"/>
      <c r="G5533" s="34"/>
      <c r="H5533" s="3"/>
      <c r="I5533" s="3"/>
      <c r="J5533" s="3"/>
    </row>
    <row r="5534" spans="1:10" x14ac:dyDescent="0.25">
      <c r="A5534" s="18" t="s">
        <v>8</v>
      </c>
      <c r="B5534" s="19">
        <v>1</v>
      </c>
      <c r="C5534" s="19"/>
      <c r="D5534" s="19">
        <v>1</v>
      </c>
      <c r="E5534" s="32">
        <v>0.30000001192092901</v>
      </c>
      <c r="F5534" s="19">
        <v>0.25287356972694403</v>
      </c>
      <c r="G5534" s="36">
        <v>0.2738853394985199</v>
      </c>
      <c r="H5534" s="19">
        <v>0.3194444477558136</v>
      </c>
      <c r="I5534" s="19">
        <v>0.25287356972694403</v>
      </c>
      <c r="J5534" s="19">
        <v>0.28301885724067688</v>
      </c>
    </row>
    <row r="5535" spans="1:10" x14ac:dyDescent="0.25">
      <c r="A5535" s="16" t="s">
        <v>9</v>
      </c>
      <c r="B5535" s="17">
        <v>0</v>
      </c>
      <c r="C5535" s="17">
        <v>1</v>
      </c>
      <c r="D5535" s="17">
        <v>0.5</v>
      </c>
      <c r="E5535" s="31">
        <v>0.93989068269729614</v>
      </c>
      <c r="F5535" s="17">
        <v>0.96846848726272583</v>
      </c>
      <c r="G5535" s="35">
        <v>0.95555555820465088</v>
      </c>
      <c r="H5535" s="17">
        <v>0.93478262424468994</v>
      </c>
      <c r="I5535" s="17">
        <v>0.96860986948013306</v>
      </c>
      <c r="J5535" s="17">
        <v>0.95331692695617676</v>
      </c>
    </row>
    <row r="5536" spans="1:10" x14ac:dyDescent="0.25">
      <c r="A5536" s="18" t="s">
        <v>10</v>
      </c>
      <c r="B5536" s="19"/>
      <c r="C5536" s="19"/>
      <c r="D5536" s="19"/>
      <c r="E5536" s="32">
        <v>0.88379204273223877</v>
      </c>
      <c r="F5536" s="19">
        <v>0.84574466943740845</v>
      </c>
      <c r="G5536" s="36">
        <v>0.86344236135482788</v>
      </c>
      <c r="H5536" s="19">
        <v>0.88379204273223877</v>
      </c>
      <c r="I5536" s="19">
        <v>0.84574466943740845</v>
      </c>
      <c r="J5536" s="19">
        <v>0.86344236135482788</v>
      </c>
    </row>
    <row r="5537" spans="1:10" x14ac:dyDescent="0.25">
      <c r="A5537" s="16" t="s">
        <v>11</v>
      </c>
      <c r="B5537" s="17"/>
      <c r="C5537" s="17"/>
      <c r="D5537" s="17"/>
      <c r="E5537" s="31">
        <v>0.44705882668495178</v>
      </c>
      <c r="F5537" s="17">
        <v>0.34375</v>
      </c>
      <c r="G5537" s="35">
        <v>0.39696970582008362</v>
      </c>
      <c r="H5537" s="17">
        <v>0.44705882668495178</v>
      </c>
      <c r="I5537" s="17">
        <v>0.34375</v>
      </c>
      <c r="J5537" s="17">
        <v>0.39696970582008362</v>
      </c>
    </row>
    <row r="5538" spans="1:10" x14ac:dyDescent="0.25">
      <c r="A5538" s="18" t="s">
        <v>4</v>
      </c>
      <c r="B5538" s="19">
        <v>0.66666668653488159</v>
      </c>
      <c r="C5538" s="19">
        <v>1</v>
      </c>
      <c r="D5538" s="19">
        <v>0.75</v>
      </c>
      <c r="E5538" s="32">
        <v>0.70502984523773193</v>
      </c>
      <c r="F5538" s="19">
        <v>0.68645358085632324</v>
      </c>
      <c r="G5538" s="36">
        <v>0.69521510601043701</v>
      </c>
      <c r="H5538" s="19">
        <v>0.70483458042144775</v>
      </c>
      <c r="I5538" s="19">
        <v>0.68693011999130249</v>
      </c>
      <c r="J5538" s="19">
        <v>0.69539076089859009</v>
      </c>
    </row>
    <row r="5539" spans="1:10" x14ac:dyDescent="0.25">
      <c r="A5539" s="2" t="s">
        <v>1237</v>
      </c>
      <c r="B5539" s="3"/>
      <c r="C5539" s="3"/>
      <c r="D5539" s="3"/>
      <c r="E5539" s="30"/>
      <c r="F5539" s="3"/>
      <c r="G5539" s="34"/>
      <c r="H5539" s="3"/>
      <c r="I5539" s="3"/>
      <c r="J5539" s="3"/>
    </row>
    <row r="5540" spans="1:10" x14ac:dyDescent="0.25">
      <c r="A5540" s="16" t="s">
        <v>8</v>
      </c>
      <c r="B5540" s="17">
        <v>0</v>
      </c>
      <c r="C5540" s="17"/>
      <c r="D5540" s="17">
        <v>0</v>
      </c>
      <c r="E5540" s="31">
        <v>0.23976707458496091</v>
      </c>
      <c r="F5540" s="17">
        <v>0.27154672145843511</v>
      </c>
      <c r="G5540" s="35">
        <v>0.25625607371330261</v>
      </c>
      <c r="H5540" s="17">
        <v>0.2369403541088104</v>
      </c>
      <c r="I5540" s="17">
        <v>0.27154672145843511</v>
      </c>
      <c r="J5540" s="17">
        <v>0.25479352474212652</v>
      </c>
    </row>
    <row r="5541" spans="1:10" x14ac:dyDescent="0.25">
      <c r="A5541" s="18" t="s">
        <v>9</v>
      </c>
      <c r="B5541" s="19">
        <v>1</v>
      </c>
      <c r="C5541" s="19">
        <v>1</v>
      </c>
      <c r="D5541" s="19">
        <v>1</v>
      </c>
      <c r="E5541" s="32">
        <v>0.9728730320930481</v>
      </c>
      <c r="F5541" s="19">
        <v>0.9940636157989502</v>
      </c>
      <c r="G5541" s="36">
        <v>0.98417258262634277</v>
      </c>
      <c r="H5541" s="19">
        <v>0.97305577993392944</v>
      </c>
      <c r="I5541" s="19">
        <v>0.99409866333007813</v>
      </c>
      <c r="J5541" s="19">
        <v>0.98427212238311768</v>
      </c>
    </row>
    <row r="5542" spans="1:10" x14ac:dyDescent="0.25">
      <c r="A5542" s="16" t="s">
        <v>10</v>
      </c>
      <c r="B5542" s="17"/>
      <c r="C5542" s="17"/>
      <c r="D5542" s="17"/>
      <c r="E5542" s="31">
        <v>0.91320133209228516</v>
      </c>
      <c r="F5542" s="17">
        <v>0.8812674880027771</v>
      </c>
      <c r="G5542" s="35">
        <v>0.89645510911941528</v>
      </c>
      <c r="H5542" s="17">
        <v>0.91320133209228516</v>
      </c>
      <c r="I5542" s="17">
        <v>0.8812674880027771</v>
      </c>
      <c r="J5542" s="17">
        <v>0.89645510911941528</v>
      </c>
    </row>
    <row r="5543" spans="1:10" x14ac:dyDescent="0.25">
      <c r="A5543" s="18" t="s">
        <v>11</v>
      </c>
      <c r="B5543" s="19"/>
      <c r="C5543" s="19"/>
      <c r="D5543" s="19"/>
      <c r="E5543" s="32">
        <v>0.57874518632888794</v>
      </c>
      <c r="F5543" s="19">
        <v>0.30411633849143982</v>
      </c>
      <c r="G5543" s="36">
        <v>0.44511041045188898</v>
      </c>
      <c r="H5543" s="19">
        <v>0.57874518632888794</v>
      </c>
      <c r="I5543" s="19">
        <v>0.30411633849143982</v>
      </c>
      <c r="J5543" s="19">
        <v>0.44511041045188898</v>
      </c>
    </row>
    <row r="5544" spans="1:10" x14ac:dyDescent="0.25">
      <c r="A5544" s="16" t="s">
        <v>4</v>
      </c>
      <c r="B5544" s="17">
        <v>0.5</v>
      </c>
      <c r="C5544" s="17">
        <v>1</v>
      </c>
      <c r="D5544" s="17">
        <v>0.66666668653488159</v>
      </c>
      <c r="E5544" s="31">
        <v>0.73214077949523926</v>
      </c>
      <c r="F5544" s="17">
        <v>0.68335944414138794</v>
      </c>
      <c r="G5544" s="35">
        <v>0.70691472291946411</v>
      </c>
      <c r="H5544" s="17">
        <v>0.73120987415313721</v>
      </c>
      <c r="I5544" s="17">
        <v>0.68395352363586426</v>
      </c>
      <c r="J5544" s="17">
        <v>0.70679771900177002</v>
      </c>
    </row>
    <row r="5545" spans="1:10" x14ac:dyDescent="0.25">
      <c r="A5545" s="2" t="s">
        <v>1238</v>
      </c>
      <c r="B5545" s="3"/>
      <c r="C5545" s="3"/>
      <c r="D5545" s="3"/>
      <c r="E5545" s="30"/>
      <c r="F5545" s="3"/>
      <c r="G5545" s="34"/>
      <c r="H5545" s="3"/>
      <c r="I5545" s="3"/>
      <c r="J5545" s="3"/>
    </row>
    <row r="5546" spans="1:10" x14ac:dyDescent="0.25">
      <c r="A5546" s="18" t="s">
        <v>8</v>
      </c>
      <c r="B5546" s="19"/>
      <c r="C5546" s="19"/>
      <c r="D5546" s="19"/>
      <c r="E5546" s="32">
        <v>0.2380952388048172</v>
      </c>
      <c r="F5546" s="19">
        <v>0.34355828166008001</v>
      </c>
      <c r="G5546" s="36">
        <v>0.29003021121025091</v>
      </c>
      <c r="H5546" s="19">
        <v>0.2380952388048172</v>
      </c>
      <c r="I5546" s="19">
        <v>0.34355828166008001</v>
      </c>
      <c r="J5546" s="19">
        <v>0.29003021121025091</v>
      </c>
    </row>
    <row r="5547" spans="1:10" x14ac:dyDescent="0.25">
      <c r="A5547" s="16" t="s">
        <v>9</v>
      </c>
      <c r="B5547" s="17">
        <v>1</v>
      </c>
      <c r="C5547" s="17">
        <v>1</v>
      </c>
      <c r="D5547" s="17">
        <v>1</v>
      </c>
      <c r="E5547" s="31">
        <v>1</v>
      </c>
      <c r="F5547" s="17">
        <v>1</v>
      </c>
      <c r="G5547" s="35">
        <v>1</v>
      </c>
      <c r="H5547" s="17">
        <v>1</v>
      </c>
      <c r="I5547" s="17">
        <v>1</v>
      </c>
      <c r="J5547" s="17">
        <v>1</v>
      </c>
    </row>
    <row r="5548" spans="1:10" x14ac:dyDescent="0.25">
      <c r="A5548" s="18" t="s">
        <v>10</v>
      </c>
      <c r="B5548" s="19">
        <v>1</v>
      </c>
      <c r="C5548" s="19"/>
      <c r="D5548" s="19">
        <v>1</v>
      </c>
      <c r="E5548" s="32">
        <v>0.95492959022521973</v>
      </c>
      <c r="F5548" s="19">
        <v>0.92643678188323975</v>
      </c>
      <c r="G5548" s="36">
        <v>0.93924051523208618</v>
      </c>
      <c r="H5548" s="19">
        <v>0.95592284202575684</v>
      </c>
      <c r="I5548" s="19">
        <v>0.92643678188323975</v>
      </c>
      <c r="J5548" s="19">
        <v>0.9398496150970459</v>
      </c>
    </row>
    <row r="5549" spans="1:10" x14ac:dyDescent="0.25">
      <c r="A5549" s="16" t="s">
        <v>11</v>
      </c>
      <c r="B5549" s="17">
        <v>0.66666668653488159</v>
      </c>
      <c r="C5549" s="17">
        <v>1</v>
      </c>
      <c r="D5549" s="17">
        <v>0.75</v>
      </c>
      <c r="E5549" s="31">
        <v>0.71513354778289795</v>
      </c>
      <c r="F5549" s="17">
        <v>0.43137255311012268</v>
      </c>
      <c r="G5549" s="35">
        <v>0.55973154306411743</v>
      </c>
      <c r="H5549" s="17">
        <v>0.71191138029098511</v>
      </c>
      <c r="I5549" s="17">
        <v>0.44230768084526062</v>
      </c>
      <c r="J5549" s="17">
        <v>0.56756758689880371</v>
      </c>
    </row>
    <row r="5550" spans="1:10" x14ac:dyDescent="0.25">
      <c r="A5550" s="18" t="s">
        <v>4</v>
      </c>
      <c r="B5550" s="19">
        <v>0.83333331346511841</v>
      </c>
      <c r="C5550" s="19">
        <v>1</v>
      </c>
      <c r="D5550" s="19">
        <v>0.875</v>
      </c>
      <c r="E5550" s="32">
        <v>0.81914091110229492</v>
      </c>
      <c r="F5550" s="19">
        <v>0.72680413722991943</v>
      </c>
      <c r="G5550" s="36">
        <v>0.77243947982788086</v>
      </c>
      <c r="H5550" s="19">
        <v>0.81963634490966797</v>
      </c>
      <c r="I5550" s="19">
        <v>0.72998541593551636</v>
      </c>
      <c r="J5550" s="19">
        <v>0.77482718229293823</v>
      </c>
    </row>
    <row r="5551" spans="1:10" x14ac:dyDescent="0.25">
      <c r="A5551" s="2" t="s">
        <v>1239</v>
      </c>
      <c r="B5551" s="3"/>
      <c r="C5551" s="3"/>
      <c r="D5551" s="3"/>
      <c r="E5551" s="30"/>
      <c r="F5551" s="3"/>
      <c r="G5551" s="34"/>
      <c r="H5551" s="3"/>
      <c r="I5551" s="3"/>
      <c r="J5551" s="3"/>
    </row>
    <row r="5552" spans="1:10" x14ac:dyDescent="0.25">
      <c r="A5552" s="16" t="s">
        <v>8</v>
      </c>
      <c r="B5552" s="17"/>
      <c r="C5552" s="17"/>
      <c r="D5552" s="17"/>
      <c r="E5552" s="31">
        <v>0.27272728085517878</v>
      </c>
      <c r="F5552" s="17">
        <v>0.23076923191547391</v>
      </c>
      <c r="G5552" s="35">
        <v>0.24590164422988889</v>
      </c>
      <c r="H5552" s="17">
        <v>0.27272728085517878</v>
      </c>
      <c r="I5552" s="17">
        <v>0.23076923191547391</v>
      </c>
      <c r="J5552" s="17">
        <v>0.24590164422988889</v>
      </c>
    </row>
    <row r="5553" spans="1:10" x14ac:dyDescent="0.25">
      <c r="A5553" s="18" t="s">
        <v>9</v>
      </c>
      <c r="B5553" s="19"/>
      <c r="C5553" s="19"/>
      <c r="D5553" s="19"/>
      <c r="E5553" s="32">
        <v>0.98039215803146362</v>
      </c>
      <c r="F5553" s="19">
        <v>1</v>
      </c>
      <c r="G5553" s="36">
        <v>0.99253731966018677</v>
      </c>
      <c r="H5553" s="19">
        <v>0.98039215803146362</v>
      </c>
      <c r="I5553" s="19">
        <v>1</v>
      </c>
      <c r="J5553" s="19">
        <v>0.99253731966018677</v>
      </c>
    </row>
    <row r="5554" spans="1:10" x14ac:dyDescent="0.25">
      <c r="A5554" s="16" t="s">
        <v>10</v>
      </c>
      <c r="B5554" s="17"/>
      <c r="C5554" s="17"/>
      <c r="D5554" s="17"/>
      <c r="E5554" s="31">
        <v>1</v>
      </c>
      <c r="F5554" s="17">
        <v>0.94999998807907104</v>
      </c>
      <c r="G5554" s="35">
        <v>0.97222220897674561</v>
      </c>
      <c r="H5554" s="17">
        <v>1</v>
      </c>
      <c r="I5554" s="17">
        <v>0.94999998807907104</v>
      </c>
      <c r="J5554" s="17">
        <v>0.97222220897674561</v>
      </c>
    </row>
    <row r="5555" spans="1:10" x14ac:dyDescent="0.25">
      <c r="A5555" s="18" t="s">
        <v>11</v>
      </c>
      <c r="B5555" s="19"/>
      <c r="C5555" s="19"/>
      <c r="D5555" s="19"/>
      <c r="E5555" s="32">
        <v>0.58928573131561279</v>
      </c>
      <c r="F5555" s="19">
        <v>0.55944055318832397</v>
      </c>
      <c r="G5555" s="36">
        <v>0.57254904508590698</v>
      </c>
      <c r="H5555" s="19">
        <v>0.58928573131561279</v>
      </c>
      <c r="I5555" s="19">
        <v>0.55944055318832397</v>
      </c>
      <c r="J5555" s="19">
        <v>0.57254904508590698</v>
      </c>
    </row>
    <row r="5556" spans="1:10" x14ac:dyDescent="0.25">
      <c r="A5556" s="16" t="s">
        <v>4</v>
      </c>
      <c r="B5556" s="17"/>
      <c r="C5556" s="17"/>
      <c r="D5556" s="17"/>
      <c r="E5556" s="31">
        <v>0.79274612665176392</v>
      </c>
      <c r="F5556" s="17">
        <v>0.76051187515258789</v>
      </c>
      <c r="G5556" s="35">
        <v>0.77384781837463379</v>
      </c>
      <c r="H5556" s="17">
        <v>0.79274612665176392</v>
      </c>
      <c r="I5556" s="17">
        <v>0.76051187515258789</v>
      </c>
      <c r="J5556" s="17">
        <v>0.77384781837463379</v>
      </c>
    </row>
    <row r="5557" spans="1:10" x14ac:dyDescent="0.25">
      <c r="A5557" s="2" t="s">
        <v>1240</v>
      </c>
      <c r="B5557" s="3"/>
      <c r="C5557" s="3"/>
      <c r="D5557" s="3"/>
      <c r="E5557" s="30"/>
      <c r="F5557" s="3"/>
      <c r="G5557" s="34"/>
      <c r="H5557" s="3"/>
      <c r="I5557" s="3"/>
      <c r="J5557" s="3"/>
    </row>
    <row r="5558" spans="1:10" x14ac:dyDescent="0.25">
      <c r="A5558" s="18" t="s">
        <v>8</v>
      </c>
      <c r="B5558" s="19"/>
      <c r="C5558" s="19"/>
      <c r="D5558" s="19"/>
      <c r="E5558" s="32">
        <v>0</v>
      </c>
      <c r="F5558" s="19">
        <v>0.1578947305679321</v>
      </c>
      <c r="G5558" s="36">
        <v>0.1071428582072258</v>
      </c>
      <c r="H5558" s="19">
        <v>0</v>
      </c>
      <c r="I5558" s="19">
        <v>0.1578947305679321</v>
      </c>
      <c r="J5558" s="19">
        <v>0.1071428582072258</v>
      </c>
    </row>
    <row r="5559" spans="1:10" x14ac:dyDescent="0.25">
      <c r="A5559" s="16" t="s">
        <v>9</v>
      </c>
      <c r="B5559" s="17"/>
      <c r="C5559" s="17"/>
      <c r="D5559" s="17"/>
      <c r="E5559" s="31">
        <v>1</v>
      </c>
      <c r="F5559" s="17">
        <v>0.97727274894714355</v>
      </c>
      <c r="G5559" s="35">
        <v>0.98823529481887817</v>
      </c>
      <c r="H5559" s="17">
        <v>1</v>
      </c>
      <c r="I5559" s="17">
        <v>0.97727274894714355</v>
      </c>
      <c r="J5559" s="17">
        <v>0.98823529481887817</v>
      </c>
    </row>
    <row r="5560" spans="1:10" x14ac:dyDescent="0.25">
      <c r="A5560" s="18" t="s">
        <v>10</v>
      </c>
      <c r="B5560" s="19"/>
      <c r="C5560" s="19"/>
      <c r="D5560" s="19"/>
      <c r="E5560" s="32">
        <v>0.95652174949645996</v>
      </c>
      <c r="F5560" s="19">
        <v>0.73913043737411499</v>
      </c>
      <c r="G5560" s="36">
        <v>0.84782606363296509</v>
      </c>
      <c r="H5560" s="19">
        <v>0.95652174949645996</v>
      </c>
      <c r="I5560" s="19">
        <v>0.73913043737411499</v>
      </c>
      <c r="J5560" s="19">
        <v>0.84782606363296509</v>
      </c>
    </row>
    <row r="5561" spans="1:10" x14ac:dyDescent="0.25">
      <c r="A5561" s="16" t="s">
        <v>11</v>
      </c>
      <c r="B5561" s="17"/>
      <c r="C5561" s="17"/>
      <c r="D5561" s="17"/>
      <c r="E5561" s="31">
        <v>0.6875</v>
      </c>
      <c r="F5561" s="17">
        <v>0.17391304671764371</v>
      </c>
      <c r="G5561" s="35">
        <v>0.47272726893424988</v>
      </c>
      <c r="H5561" s="17">
        <v>0.6875</v>
      </c>
      <c r="I5561" s="17">
        <v>0.17391304671764371</v>
      </c>
      <c r="J5561" s="17">
        <v>0.47272726893424988</v>
      </c>
    </row>
    <row r="5562" spans="1:10" x14ac:dyDescent="0.25">
      <c r="A5562" s="18" t="s">
        <v>4</v>
      </c>
      <c r="B5562" s="19"/>
      <c r="C5562" s="19"/>
      <c r="D5562" s="19"/>
      <c r="E5562" s="32">
        <v>0.8095238208770752</v>
      </c>
      <c r="F5562" s="19">
        <v>0.61467891931533813</v>
      </c>
      <c r="G5562" s="36">
        <v>0.71028035879135132</v>
      </c>
      <c r="H5562" s="19">
        <v>0.8095238208770752</v>
      </c>
      <c r="I5562" s="19">
        <v>0.61467891931533813</v>
      </c>
      <c r="J5562" s="19">
        <v>0.71028035879135132</v>
      </c>
    </row>
    <row r="5563" spans="1:10" x14ac:dyDescent="0.25">
      <c r="A5563" s="2" t="s">
        <v>1241</v>
      </c>
      <c r="B5563" s="3"/>
      <c r="C5563" s="3"/>
      <c r="D5563" s="3"/>
      <c r="E5563" s="30"/>
      <c r="F5563" s="3"/>
      <c r="G5563" s="34"/>
      <c r="H5563" s="3"/>
      <c r="I5563" s="3"/>
      <c r="J5563" s="3"/>
    </row>
    <row r="5564" spans="1:10" x14ac:dyDescent="0.25">
      <c r="A5564" s="16" t="s">
        <v>8</v>
      </c>
      <c r="B5564" s="17">
        <v>1</v>
      </c>
      <c r="C5564" s="17"/>
      <c r="D5564" s="17">
        <v>1</v>
      </c>
      <c r="E5564" s="31">
        <v>0.48342758417129522</v>
      </c>
      <c r="F5564" s="17">
        <v>0.62378591299057007</v>
      </c>
      <c r="G5564" s="35">
        <v>0.53392744064331055</v>
      </c>
      <c r="H5564" s="17">
        <v>0.50678133964538574</v>
      </c>
      <c r="I5564" s="17">
        <v>0.62378591299057007</v>
      </c>
      <c r="J5564" s="17">
        <v>0.54764014482498169</v>
      </c>
    </row>
    <row r="5565" spans="1:10" x14ac:dyDescent="0.25">
      <c r="A5565" s="18" t="s">
        <v>9</v>
      </c>
      <c r="B5565" s="19"/>
      <c r="C5565" s="19">
        <v>1</v>
      </c>
      <c r="D5565" s="19">
        <v>1</v>
      </c>
      <c r="E5565" s="32">
        <v>1</v>
      </c>
      <c r="F5565" s="19">
        <v>0.97532361745834351</v>
      </c>
      <c r="G5565" s="36">
        <v>0.98698300123214722</v>
      </c>
      <c r="H5565" s="19">
        <v>1</v>
      </c>
      <c r="I5565" s="19">
        <v>0.97591787576675415</v>
      </c>
      <c r="J5565" s="19">
        <v>0.98715025186538696</v>
      </c>
    </row>
    <row r="5566" spans="1:10" x14ac:dyDescent="0.25">
      <c r="A5566" s="16" t="s">
        <v>10</v>
      </c>
      <c r="B5566" s="17"/>
      <c r="C5566" s="17"/>
      <c r="D5566" s="17"/>
      <c r="E5566" s="31">
        <v>1</v>
      </c>
      <c r="F5566" s="17">
        <v>0.90585923194885254</v>
      </c>
      <c r="G5566" s="35">
        <v>0.94983947277069092</v>
      </c>
      <c r="H5566" s="17">
        <v>1</v>
      </c>
      <c r="I5566" s="17">
        <v>0.90585923194885254</v>
      </c>
      <c r="J5566" s="17">
        <v>0.94983947277069092</v>
      </c>
    </row>
    <row r="5567" spans="1:10" x14ac:dyDescent="0.25">
      <c r="A5567" s="18" t="s">
        <v>11</v>
      </c>
      <c r="B5567" s="19"/>
      <c r="C5567" s="19"/>
      <c r="D5567" s="19"/>
      <c r="E5567" s="32">
        <v>0.53823083639144897</v>
      </c>
      <c r="F5567" s="19">
        <v>0.22050520777702329</v>
      </c>
      <c r="G5567" s="36">
        <v>0.35315686464309692</v>
      </c>
      <c r="H5567" s="19">
        <v>0.53823083639144897</v>
      </c>
      <c r="I5567" s="19">
        <v>0.22050520777702329</v>
      </c>
      <c r="J5567" s="19">
        <v>0.35315686464309692</v>
      </c>
    </row>
    <row r="5568" spans="1:10" x14ac:dyDescent="0.25">
      <c r="A5568" s="16" t="s">
        <v>4</v>
      </c>
      <c r="B5568" s="17">
        <v>1</v>
      </c>
      <c r="C5568" s="17">
        <v>1</v>
      </c>
      <c r="D5568" s="17">
        <v>1</v>
      </c>
      <c r="E5568" s="31">
        <v>0.76847845315933228</v>
      </c>
      <c r="F5568" s="17">
        <v>0.63076049089431763</v>
      </c>
      <c r="G5568" s="35">
        <v>0.69572979211807251</v>
      </c>
      <c r="H5568" s="17">
        <v>0.77026337385177612</v>
      </c>
      <c r="I5568" s="17">
        <v>0.63330483436584473</v>
      </c>
      <c r="J5568" s="17">
        <v>0.6979440450668335</v>
      </c>
    </row>
    <row r="5569" spans="1:10" x14ac:dyDescent="0.25">
      <c r="A5569" s="2" t="s">
        <v>1242</v>
      </c>
      <c r="B5569" s="3"/>
      <c r="C5569" s="3"/>
      <c r="D5569" s="3"/>
      <c r="E5569" s="30"/>
      <c r="F5569" s="3"/>
      <c r="G5569" s="34"/>
      <c r="H5569" s="3"/>
      <c r="I5569" s="3"/>
      <c r="J5569" s="3"/>
    </row>
    <row r="5570" spans="1:10" x14ac:dyDescent="0.25">
      <c r="A5570" s="18" t="s">
        <v>8</v>
      </c>
      <c r="B5570" s="19"/>
      <c r="C5570" s="19"/>
      <c r="D5570" s="19"/>
      <c r="E5570" s="32">
        <v>0.56567209959030151</v>
      </c>
      <c r="F5570" s="19">
        <v>0.71040081977844238</v>
      </c>
      <c r="G5570" s="36">
        <v>0.62695437669754028</v>
      </c>
      <c r="H5570" s="19">
        <v>0.56567209959030151</v>
      </c>
      <c r="I5570" s="19">
        <v>0.71040081977844238</v>
      </c>
      <c r="J5570" s="19">
        <v>0.62695437669754028</v>
      </c>
    </row>
    <row r="5571" spans="1:10" x14ac:dyDescent="0.25">
      <c r="A5571" s="16" t="s">
        <v>9</v>
      </c>
      <c r="B5571" s="17">
        <v>1</v>
      </c>
      <c r="C5571" s="17">
        <v>0.5</v>
      </c>
      <c r="D5571" s="17">
        <v>0.66666668653488159</v>
      </c>
      <c r="E5571" s="31">
        <v>1</v>
      </c>
      <c r="F5571" s="17">
        <v>0.95476037263870239</v>
      </c>
      <c r="G5571" s="35">
        <v>0.97513258457183838</v>
      </c>
      <c r="H5571" s="17">
        <v>1</v>
      </c>
      <c r="I5571" s="17">
        <v>0.93603724241256714</v>
      </c>
      <c r="J5571" s="17">
        <v>0.96458494663238525</v>
      </c>
    </row>
    <row r="5572" spans="1:10" x14ac:dyDescent="0.25">
      <c r="A5572" s="18" t="s">
        <v>10</v>
      </c>
      <c r="B5572" s="19"/>
      <c r="C5572" s="19"/>
      <c r="D5572" s="19"/>
      <c r="E5572" s="32">
        <v>1</v>
      </c>
      <c r="F5572" s="19">
        <v>0.94282788038253784</v>
      </c>
      <c r="G5572" s="36">
        <v>0.97047519683837891</v>
      </c>
      <c r="H5572" s="19">
        <v>1</v>
      </c>
      <c r="I5572" s="19">
        <v>0.94282788038253784</v>
      </c>
      <c r="J5572" s="19">
        <v>0.97047519683837891</v>
      </c>
    </row>
    <row r="5573" spans="1:10" x14ac:dyDescent="0.25">
      <c r="A5573" s="16" t="s">
        <v>11</v>
      </c>
      <c r="B5573" s="17"/>
      <c r="C5573" s="17">
        <v>0</v>
      </c>
      <c r="D5573" s="17">
        <v>0</v>
      </c>
      <c r="E5573" s="31">
        <v>0.72407442331314087</v>
      </c>
      <c r="F5573" s="17">
        <v>0.27716967463493353</v>
      </c>
      <c r="G5573" s="35">
        <v>0.4552689790725708</v>
      </c>
      <c r="H5573" s="17">
        <v>0.72407442331314087</v>
      </c>
      <c r="I5573" s="17">
        <v>0.26575648784637451</v>
      </c>
      <c r="J5573" s="17">
        <v>0.44380494952201838</v>
      </c>
    </row>
    <row r="5574" spans="1:10" x14ac:dyDescent="0.25">
      <c r="A5574" s="18" t="s">
        <v>4</v>
      </c>
      <c r="B5574" s="19">
        <v>1</v>
      </c>
      <c r="C5574" s="19">
        <v>0.25</v>
      </c>
      <c r="D5574" s="19">
        <v>0.40000000596046448</v>
      </c>
      <c r="E5574" s="32">
        <v>0.84961473941802979</v>
      </c>
      <c r="F5574" s="19">
        <v>0.70886522531509399</v>
      </c>
      <c r="G5574" s="36">
        <v>0.77418267726898193</v>
      </c>
      <c r="H5574" s="19">
        <v>0.85077714920043945</v>
      </c>
      <c r="I5574" s="19">
        <v>0.69680970907211304</v>
      </c>
      <c r="J5574" s="19">
        <v>0.76753932237625122</v>
      </c>
    </row>
    <row r="5575" spans="1:10" x14ac:dyDescent="0.25">
      <c r="A5575" s="2" t="s">
        <v>1243</v>
      </c>
      <c r="B5575" s="3"/>
      <c r="C5575" s="3"/>
      <c r="D5575" s="3"/>
      <c r="E5575" s="30"/>
      <c r="F5575" s="3"/>
      <c r="G5575" s="34"/>
      <c r="H5575" s="3"/>
      <c r="I5575" s="3"/>
      <c r="J5575" s="3"/>
    </row>
    <row r="5576" spans="1:10" x14ac:dyDescent="0.25">
      <c r="A5576" s="16" t="s">
        <v>8</v>
      </c>
      <c r="B5576" s="17">
        <v>0.75057762861251831</v>
      </c>
      <c r="C5576" s="17">
        <v>0.82384669780731201</v>
      </c>
      <c r="D5576" s="17">
        <v>0.79161953926086426</v>
      </c>
      <c r="E5576" s="31">
        <v>0.5722198486328125</v>
      </c>
      <c r="F5576" s="17">
        <v>0.48491585254669189</v>
      </c>
      <c r="G5576" s="35">
        <v>0.52716362476348877</v>
      </c>
      <c r="H5576" s="17">
        <v>0.69792413711547852</v>
      </c>
      <c r="I5576" s="17">
        <v>0.73583263158798218</v>
      </c>
      <c r="J5576" s="17">
        <v>0.71869808435440063</v>
      </c>
    </row>
    <row r="5577" spans="1:10" x14ac:dyDescent="0.25">
      <c r="A5577" s="18" t="s">
        <v>9</v>
      </c>
      <c r="B5577" s="19">
        <v>0.98298799991607666</v>
      </c>
      <c r="C5577" s="19">
        <v>0.98347312211990356</v>
      </c>
      <c r="D5577" s="19">
        <v>0.9832385778427124</v>
      </c>
      <c r="E5577" s="32">
        <v>0.98667770624160767</v>
      </c>
      <c r="F5577" s="19">
        <v>0.93241137266159058</v>
      </c>
      <c r="G5577" s="36">
        <v>0.95568668842315674</v>
      </c>
      <c r="H5577" s="19">
        <v>0.98394608497619629</v>
      </c>
      <c r="I5577" s="19">
        <v>0.96794319152832031</v>
      </c>
      <c r="J5577" s="19">
        <v>0.97543239593505859</v>
      </c>
    </row>
    <row r="5578" spans="1:10" x14ac:dyDescent="0.25">
      <c r="A5578" s="16" t="s">
        <v>10</v>
      </c>
      <c r="B5578" s="17">
        <v>0.97064000368118286</v>
      </c>
      <c r="C5578" s="17">
        <v>0.9339059591293335</v>
      </c>
      <c r="D5578" s="17">
        <v>0.95197147130966187</v>
      </c>
      <c r="E5578" s="31">
        <v>0.90601956844329834</v>
      </c>
      <c r="F5578" s="17">
        <v>0.86409354209899902</v>
      </c>
      <c r="G5578" s="35">
        <v>0.88390088081359863</v>
      </c>
      <c r="H5578" s="17">
        <v>0.9503554105758667</v>
      </c>
      <c r="I5578" s="17">
        <v>0.91080939769744873</v>
      </c>
      <c r="J5578" s="17">
        <v>0.93001085519790649</v>
      </c>
    </row>
    <row r="5579" spans="1:10" x14ac:dyDescent="0.25">
      <c r="A5579" s="18" t="s">
        <v>11</v>
      </c>
      <c r="B5579" s="19">
        <v>0.6838231086730957</v>
      </c>
      <c r="C5579" s="19">
        <v>0.48883089423179632</v>
      </c>
      <c r="D5579" s="19">
        <v>0.58019602298736572</v>
      </c>
      <c r="E5579" s="32">
        <v>0.46037420630455023</v>
      </c>
      <c r="F5579" s="19">
        <v>0.29932671785354609</v>
      </c>
      <c r="G5579" s="36">
        <v>0.36910271644592291</v>
      </c>
      <c r="H5579" s="19">
        <v>0.60757917165756226</v>
      </c>
      <c r="I5579" s="19">
        <v>0.41796430945396418</v>
      </c>
      <c r="J5579" s="19">
        <v>0.50440704822540283</v>
      </c>
    </row>
    <row r="5580" spans="1:10" x14ac:dyDescent="0.25">
      <c r="A5580" s="16" t="s">
        <v>4</v>
      </c>
      <c r="B5580" s="17">
        <v>0.87210142612457275</v>
      </c>
      <c r="C5580" s="17">
        <v>0.82326912879943848</v>
      </c>
      <c r="D5580" s="17">
        <v>0.84643149375915527</v>
      </c>
      <c r="E5580" s="31">
        <v>0.74982118606567383</v>
      </c>
      <c r="F5580" s="17">
        <v>0.66185170412063599</v>
      </c>
      <c r="G5580" s="35">
        <v>0.70135831832885742</v>
      </c>
      <c r="H5580" s="17">
        <v>0.83549225330352783</v>
      </c>
      <c r="I5580" s="17">
        <v>0.77143645286560059</v>
      </c>
      <c r="J5580" s="17">
        <v>0.80131709575653076</v>
      </c>
    </row>
    <row r="5581" spans="1:10" x14ac:dyDescent="0.25">
      <c r="A5581" s="2" t="s">
        <v>1244</v>
      </c>
      <c r="B5581" s="3"/>
      <c r="C5581" s="3"/>
      <c r="D5581" s="3"/>
      <c r="E5581" s="30"/>
      <c r="F5581" s="3"/>
      <c r="G5581" s="34"/>
      <c r="H5581" s="3"/>
      <c r="I5581" s="3"/>
      <c r="J5581" s="3"/>
    </row>
    <row r="5582" spans="1:10" x14ac:dyDescent="0.25">
      <c r="A5582" s="18" t="s">
        <v>8</v>
      </c>
      <c r="B5582" s="19">
        <v>0.75138455629348755</v>
      </c>
      <c r="C5582" s="19">
        <v>0.48536932468414312</v>
      </c>
      <c r="D5582" s="19">
        <v>0.61242645978927612</v>
      </c>
      <c r="E5582" s="32">
        <v>0.55945712327957153</v>
      </c>
      <c r="F5582" s="19">
        <v>0.49233689904212952</v>
      </c>
      <c r="G5582" s="36">
        <v>0.52303540706634521</v>
      </c>
      <c r="H5582" s="19">
        <v>0.67160743474960327</v>
      </c>
      <c r="I5582" s="19">
        <v>0.48840415477752691</v>
      </c>
      <c r="J5582" s="19">
        <v>0.5743253231048584</v>
      </c>
    </row>
    <row r="5583" spans="1:10" x14ac:dyDescent="0.25">
      <c r="A5583" s="16" t="s">
        <v>9</v>
      </c>
      <c r="B5583" s="17">
        <v>0.96055746078491211</v>
      </c>
      <c r="C5583" s="17">
        <v>1</v>
      </c>
      <c r="D5583" s="17">
        <v>0.97993814945220947</v>
      </c>
      <c r="E5583" s="31">
        <v>0.98342180252075195</v>
      </c>
      <c r="F5583" s="17">
        <v>0.96109706163406372</v>
      </c>
      <c r="G5583" s="35">
        <v>0.97136574983596802</v>
      </c>
      <c r="H5583" s="17">
        <v>0.96921658515930176</v>
      </c>
      <c r="I5583" s="17">
        <v>0.9834444522857666</v>
      </c>
      <c r="J5583" s="17">
        <v>0.9764864444732666</v>
      </c>
    </row>
    <row r="5584" spans="1:10" x14ac:dyDescent="0.25">
      <c r="A5584" s="18" t="s">
        <v>10</v>
      </c>
      <c r="B5584" s="19">
        <v>0.98972302675247192</v>
      </c>
      <c r="C5584" s="19">
        <v>0.9167136549949646</v>
      </c>
      <c r="D5584" s="19">
        <v>0.95660394430160522</v>
      </c>
      <c r="E5584" s="32">
        <v>0.9778018593788147</v>
      </c>
      <c r="F5584" s="19">
        <v>0.93564689159393311</v>
      </c>
      <c r="G5584" s="36">
        <v>0.95516729354858398</v>
      </c>
      <c r="H5584" s="19">
        <v>0.98572748899459839</v>
      </c>
      <c r="I5584" s="19">
        <v>0.92453616857528687</v>
      </c>
      <c r="J5584" s="19">
        <v>0.95606809854507446</v>
      </c>
    </row>
    <row r="5585" spans="1:10" x14ac:dyDescent="0.25">
      <c r="A5585" s="16" t="s">
        <v>11</v>
      </c>
      <c r="B5585" s="17">
        <v>0.67884176969528198</v>
      </c>
      <c r="C5585" s="17">
        <v>0.46624225378036499</v>
      </c>
      <c r="D5585" s="17">
        <v>0.57593309879302979</v>
      </c>
      <c r="E5585" s="31">
        <v>0.70536625385284424</v>
      </c>
      <c r="F5585" s="17">
        <v>0.32009759545326227</v>
      </c>
      <c r="G5585" s="35">
        <v>0.49805283546447748</v>
      </c>
      <c r="H5585" s="17">
        <v>0.69168370962142944</v>
      </c>
      <c r="I5585" s="17">
        <v>0.3875865638256073</v>
      </c>
      <c r="J5585" s="17">
        <v>0.53607302904129028</v>
      </c>
    </row>
    <row r="5586" spans="1:10" x14ac:dyDescent="0.25">
      <c r="A5586" s="18" t="s">
        <v>4</v>
      </c>
      <c r="B5586" s="19">
        <v>0.87162661552429199</v>
      </c>
      <c r="C5586" s="19">
        <v>0.76662123203277588</v>
      </c>
      <c r="D5586" s="19">
        <v>0.82087302207946777</v>
      </c>
      <c r="E5586" s="32">
        <v>0.82753950357437134</v>
      </c>
      <c r="F5586" s="19">
        <v>0.66812896728515625</v>
      </c>
      <c r="G5586" s="36">
        <v>0.74161118268966675</v>
      </c>
      <c r="H5586" s="19">
        <v>0.85387539863586426</v>
      </c>
      <c r="I5586" s="19">
        <v>0.72158408164978027</v>
      </c>
      <c r="J5586" s="19">
        <v>0.786762535572052</v>
      </c>
    </row>
    <row r="5587" spans="1:10" x14ac:dyDescent="0.25">
      <c r="A5587" s="2" t="s">
        <v>1245</v>
      </c>
      <c r="B5587" s="3"/>
      <c r="C5587" s="3"/>
      <c r="D5587" s="3"/>
      <c r="E5587" s="30"/>
      <c r="F5587" s="3"/>
      <c r="G5587" s="34"/>
      <c r="H5587" s="3"/>
      <c r="I5587" s="3"/>
      <c r="J5587" s="3"/>
    </row>
    <row r="5588" spans="1:10" x14ac:dyDescent="0.25">
      <c r="A5588" s="16" t="s">
        <v>8</v>
      </c>
      <c r="B5588" s="17"/>
      <c r="C5588" s="17"/>
      <c r="D5588" s="17"/>
      <c r="E5588" s="31">
        <v>0.34356245398521418</v>
      </c>
      <c r="F5588" s="17">
        <v>0.32936334609985352</v>
      </c>
      <c r="G5588" s="35">
        <v>0.33590385317802429</v>
      </c>
      <c r="H5588" s="17">
        <v>0.34356245398521418</v>
      </c>
      <c r="I5588" s="17">
        <v>0.32936334609985352</v>
      </c>
      <c r="J5588" s="17">
        <v>0.33590385317802429</v>
      </c>
    </row>
    <row r="5589" spans="1:10" x14ac:dyDescent="0.25">
      <c r="A5589" s="18" t="s">
        <v>9</v>
      </c>
      <c r="B5589" s="19"/>
      <c r="C5589" s="19"/>
      <c r="D5589" s="19"/>
      <c r="E5589" s="32">
        <v>0.9394417405128479</v>
      </c>
      <c r="F5589" s="19">
        <v>0.93641901016235352</v>
      </c>
      <c r="G5589" s="36">
        <v>0.9378434419631958</v>
      </c>
      <c r="H5589" s="19">
        <v>0.9394417405128479</v>
      </c>
      <c r="I5589" s="19">
        <v>0.93641901016235352</v>
      </c>
      <c r="J5589" s="19">
        <v>0.9378434419631958</v>
      </c>
    </row>
    <row r="5590" spans="1:10" x14ac:dyDescent="0.25">
      <c r="A5590" s="16" t="s">
        <v>10</v>
      </c>
      <c r="B5590" s="17"/>
      <c r="C5590" s="17"/>
      <c r="D5590" s="17"/>
      <c r="E5590" s="31">
        <v>0.82822763919830322</v>
      </c>
      <c r="F5590" s="17">
        <v>0.8203129768371582</v>
      </c>
      <c r="G5590" s="35">
        <v>0.82410883903503418</v>
      </c>
      <c r="H5590" s="17">
        <v>0.82822763919830322</v>
      </c>
      <c r="I5590" s="17">
        <v>0.8203129768371582</v>
      </c>
      <c r="J5590" s="17">
        <v>0.82410883903503418</v>
      </c>
    </row>
    <row r="5591" spans="1:10" x14ac:dyDescent="0.25">
      <c r="A5591" s="18" t="s">
        <v>11</v>
      </c>
      <c r="B5591" s="19">
        <v>0</v>
      </c>
      <c r="C5591" s="19"/>
      <c r="D5591" s="19">
        <v>0</v>
      </c>
      <c r="E5591" s="32">
        <v>0.38596102595329279</v>
      </c>
      <c r="F5591" s="19">
        <v>0.29165303707122803</v>
      </c>
      <c r="G5591" s="36">
        <v>0.33965075016021729</v>
      </c>
      <c r="H5591" s="19">
        <v>0.38432320952415472</v>
      </c>
      <c r="I5591" s="19">
        <v>0.29165303707122803</v>
      </c>
      <c r="J5591" s="19">
        <v>0.33891567587852478</v>
      </c>
    </row>
    <row r="5592" spans="1:10" x14ac:dyDescent="0.25">
      <c r="A5592" s="16" t="s">
        <v>4</v>
      </c>
      <c r="B5592" s="17">
        <v>0</v>
      </c>
      <c r="C5592" s="17"/>
      <c r="D5592" s="17">
        <v>0</v>
      </c>
      <c r="E5592" s="31">
        <v>0.66297167539596558</v>
      </c>
      <c r="F5592" s="17">
        <v>0.64119589328765869</v>
      </c>
      <c r="G5592" s="35">
        <v>0.65170085430145264</v>
      </c>
      <c r="H5592" s="17">
        <v>0.6621212363243103</v>
      </c>
      <c r="I5592" s="17">
        <v>0.64119589328765869</v>
      </c>
      <c r="J5592" s="17">
        <v>0.65129727125167847</v>
      </c>
    </row>
    <row r="5593" spans="1:10" x14ac:dyDescent="0.25">
      <c r="A5593" s="2" t="s">
        <v>1246</v>
      </c>
      <c r="B5593" s="3"/>
      <c r="C5593" s="3"/>
      <c r="D5593" s="3"/>
      <c r="E5593" s="30"/>
      <c r="F5593" s="3"/>
      <c r="G5593" s="34"/>
      <c r="H5593" s="3"/>
      <c r="I5593" s="3"/>
      <c r="J5593" s="3"/>
    </row>
    <row r="5594" spans="1:10" x14ac:dyDescent="0.25">
      <c r="A5594" s="18" t="s">
        <v>8</v>
      </c>
      <c r="B5594" s="19">
        <v>0.3333333432674408</v>
      </c>
      <c r="C5594" s="19">
        <v>0.80000001192092896</v>
      </c>
      <c r="D5594" s="19">
        <v>0.57894736528396606</v>
      </c>
      <c r="E5594" s="32">
        <v>0.89619755744934082</v>
      </c>
      <c r="F5594" s="19">
        <v>0.85645818710327148</v>
      </c>
      <c r="G5594" s="36">
        <v>0.87702077627182007</v>
      </c>
      <c r="H5594" s="19">
        <v>0.84367209672927856</v>
      </c>
      <c r="I5594" s="19">
        <v>0.85029131174087524</v>
      </c>
      <c r="J5594" s="19">
        <v>0.84689557552337646</v>
      </c>
    </row>
    <row r="5595" spans="1:10" x14ac:dyDescent="0.25">
      <c r="A5595" s="16" t="s">
        <v>9</v>
      </c>
      <c r="B5595" s="17">
        <v>0.8888888955116272</v>
      </c>
      <c r="C5595" s="17">
        <v>1</v>
      </c>
      <c r="D5595" s="17">
        <v>0.95999997854232788</v>
      </c>
      <c r="E5595" s="31">
        <v>0.99487435817718506</v>
      </c>
      <c r="F5595" s="17">
        <v>0.97852075099945068</v>
      </c>
      <c r="G5595" s="35">
        <v>0.98649996519088745</v>
      </c>
      <c r="H5595" s="17">
        <v>0.99020075798034668</v>
      </c>
      <c r="I5595" s="17">
        <v>0.98007750511169434</v>
      </c>
      <c r="J5595" s="17">
        <v>0.98494064807891846</v>
      </c>
    </row>
    <row r="5596" spans="1:10" x14ac:dyDescent="0.25">
      <c r="A5596" s="18" t="s">
        <v>10</v>
      </c>
      <c r="B5596" s="19">
        <v>0.5</v>
      </c>
      <c r="C5596" s="19">
        <v>0.875</v>
      </c>
      <c r="D5596" s="19">
        <v>0.80000001192092896</v>
      </c>
      <c r="E5596" s="32">
        <v>0.96199142932891846</v>
      </c>
      <c r="F5596" s="19">
        <v>0.90406745672225952</v>
      </c>
      <c r="G5596" s="36">
        <v>0.93516314029693604</v>
      </c>
      <c r="H5596" s="19">
        <v>0.95634877681732178</v>
      </c>
      <c r="I5596" s="19">
        <v>0.90249145030975342</v>
      </c>
      <c r="J5596" s="19">
        <v>0.93082123994827271</v>
      </c>
    </row>
    <row r="5597" spans="1:10" x14ac:dyDescent="0.25">
      <c r="A5597" s="16" t="s">
        <v>11</v>
      </c>
      <c r="B5597" s="17">
        <v>0.4444444477558136</v>
      </c>
      <c r="C5597" s="17"/>
      <c r="D5597" s="17">
        <v>0.4444444477558136</v>
      </c>
      <c r="E5597" s="31">
        <v>0.6497272253036499</v>
      </c>
      <c r="F5597" s="17">
        <v>0.51451766490936279</v>
      </c>
      <c r="G5597" s="35">
        <v>0.57758057117462158</v>
      </c>
      <c r="H5597" s="17">
        <v>0.63806277513504028</v>
      </c>
      <c r="I5597" s="17">
        <v>0.51451766490936279</v>
      </c>
      <c r="J5597" s="17">
        <v>0.57394188642501831</v>
      </c>
    </row>
    <row r="5598" spans="1:10" x14ac:dyDescent="0.25">
      <c r="A5598" s="18" t="s">
        <v>4</v>
      </c>
      <c r="B5598" s="19">
        <v>0.5517241358757019</v>
      </c>
      <c r="C5598" s="19">
        <v>0.91176468133926392</v>
      </c>
      <c r="D5598" s="19">
        <v>0.74603176116943359</v>
      </c>
      <c r="E5598" s="32">
        <v>0.88453030586242676</v>
      </c>
      <c r="F5598" s="19">
        <v>0.81154417991638184</v>
      </c>
      <c r="G5598" s="36">
        <v>0.8479425311088562</v>
      </c>
      <c r="H5598" s="19">
        <v>0.86903059482574463</v>
      </c>
      <c r="I5598" s="19">
        <v>0.81694632768630981</v>
      </c>
      <c r="J5598" s="19">
        <v>0.84282034635543823</v>
      </c>
    </row>
    <row r="5599" spans="1:10" x14ac:dyDescent="0.25">
      <c r="A5599" s="2" t="s">
        <v>1247</v>
      </c>
      <c r="B5599" s="3"/>
      <c r="C5599" s="3"/>
      <c r="D5599" s="3"/>
      <c r="E5599" s="30"/>
      <c r="F5599" s="3"/>
      <c r="G5599" s="34"/>
      <c r="H5599" s="3"/>
      <c r="I5599" s="3"/>
      <c r="J5599" s="3"/>
    </row>
    <row r="5600" spans="1:10" x14ac:dyDescent="0.25">
      <c r="A5600" s="16" t="s">
        <v>8</v>
      </c>
      <c r="B5600" s="17"/>
      <c r="C5600" s="17"/>
      <c r="D5600" s="17"/>
      <c r="E5600" s="31">
        <v>0.60211575031280518</v>
      </c>
      <c r="F5600" s="17">
        <v>0.60026562213897705</v>
      </c>
      <c r="G5600" s="35">
        <v>0.60132342576980591</v>
      </c>
      <c r="H5600" s="17">
        <v>0.60211575031280518</v>
      </c>
      <c r="I5600" s="17">
        <v>0.60026562213897705</v>
      </c>
      <c r="J5600" s="17">
        <v>0.60132342576980591</v>
      </c>
    </row>
    <row r="5601" spans="1:10" x14ac:dyDescent="0.25">
      <c r="A5601" s="18" t="s">
        <v>9</v>
      </c>
      <c r="B5601" s="19">
        <v>1</v>
      </c>
      <c r="C5601" s="19"/>
      <c r="D5601" s="19">
        <v>1</v>
      </c>
      <c r="E5601" s="32">
        <v>0.96271806955337524</v>
      </c>
      <c r="F5601" s="19">
        <v>0.97516041994094849</v>
      </c>
      <c r="G5601" s="36">
        <v>0.96938550472259521</v>
      </c>
      <c r="H5601" s="19">
        <v>0.96474045515060425</v>
      </c>
      <c r="I5601" s="19">
        <v>0.97516041994094849</v>
      </c>
      <c r="J5601" s="19">
        <v>0.97017937898635864</v>
      </c>
    </row>
    <row r="5602" spans="1:10" x14ac:dyDescent="0.25">
      <c r="A5602" s="16" t="s">
        <v>10</v>
      </c>
      <c r="B5602" s="17">
        <v>1</v>
      </c>
      <c r="C5602" s="17">
        <v>1</v>
      </c>
      <c r="D5602" s="17">
        <v>1</v>
      </c>
      <c r="E5602" s="31">
        <v>1</v>
      </c>
      <c r="F5602" s="17">
        <v>0.88808208703994751</v>
      </c>
      <c r="G5602" s="35">
        <v>0.94493275880813599</v>
      </c>
      <c r="H5602" s="17">
        <v>1</v>
      </c>
      <c r="I5602" s="17">
        <v>0.89112824201583862</v>
      </c>
      <c r="J5602" s="17">
        <v>0.94640833139419556</v>
      </c>
    </row>
    <row r="5603" spans="1:10" x14ac:dyDescent="0.25">
      <c r="A5603" s="18" t="s">
        <v>11</v>
      </c>
      <c r="B5603" s="19"/>
      <c r="C5603" s="19"/>
      <c r="D5603" s="19"/>
      <c r="E5603" s="32">
        <v>0.59883135557174683</v>
      </c>
      <c r="F5603" s="19">
        <v>0.31768953800201422</v>
      </c>
      <c r="G5603" s="36">
        <v>0.46648508310317988</v>
      </c>
      <c r="H5603" s="19">
        <v>0.59883135557174683</v>
      </c>
      <c r="I5603" s="19">
        <v>0.31768953800201422</v>
      </c>
      <c r="J5603" s="19">
        <v>0.46648508310317988</v>
      </c>
    </row>
    <row r="5604" spans="1:10" x14ac:dyDescent="0.25">
      <c r="A5604" s="16" t="s">
        <v>4</v>
      </c>
      <c r="B5604" s="17">
        <v>1</v>
      </c>
      <c r="C5604" s="17">
        <v>1</v>
      </c>
      <c r="D5604" s="17">
        <v>1</v>
      </c>
      <c r="E5604" s="31">
        <v>0.79470384120941162</v>
      </c>
      <c r="F5604" s="17">
        <v>0.70749884843826294</v>
      </c>
      <c r="G5604" s="35">
        <v>0.7522011399269104</v>
      </c>
      <c r="H5604" s="17">
        <v>0.79898756742477417</v>
      </c>
      <c r="I5604" s="17">
        <v>0.70966804027557373</v>
      </c>
      <c r="J5604" s="17">
        <v>0.75575864315032959</v>
      </c>
    </row>
    <row r="5605" spans="1:10" x14ac:dyDescent="0.25">
      <c r="A5605" s="2" t="s">
        <v>1248</v>
      </c>
      <c r="B5605" s="3"/>
      <c r="C5605" s="3"/>
      <c r="D5605" s="3"/>
      <c r="E5605" s="30"/>
      <c r="F5605" s="3"/>
      <c r="G5605" s="34"/>
      <c r="H5605" s="3"/>
      <c r="I5605" s="3"/>
      <c r="J5605" s="3"/>
    </row>
    <row r="5606" spans="1:10" x14ac:dyDescent="0.25">
      <c r="A5606" s="18" t="s">
        <v>8</v>
      </c>
      <c r="B5606" s="19"/>
      <c r="C5606" s="19">
        <v>1</v>
      </c>
      <c r="D5606" s="19">
        <v>1</v>
      </c>
      <c r="E5606" s="32">
        <v>0.362455815076828</v>
      </c>
      <c r="F5606" s="19">
        <v>0.2616773247718811</v>
      </c>
      <c r="G5606" s="36">
        <v>0.31460553407669067</v>
      </c>
      <c r="H5606" s="19">
        <v>0.362455815076828</v>
      </c>
      <c r="I5606" s="19">
        <v>0.32170236110687261</v>
      </c>
      <c r="J5606" s="19">
        <v>0.34224274754524231</v>
      </c>
    </row>
    <row r="5607" spans="1:10" x14ac:dyDescent="0.25">
      <c r="A5607" s="16" t="s">
        <v>9</v>
      </c>
      <c r="B5607" s="17">
        <v>1</v>
      </c>
      <c r="C5607" s="17">
        <v>1</v>
      </c>
      <c r="D5607" s="17">
        <v>1</v>
      </c>
      <c r="E5607" s="31">
        <v>0.98837387561798096</v>
      </c>
      <c r="F5607" s="17">
        <v>0.9868922233581543</v>
      </c>
      <c r="G5607" s="35">
        <v>0.98764932155609131</v>
      </c>
      <c r="H5607" s="17">
        <v>0.98863810300827026</v>
      </c>
      <c r="I5607" s="17">
        <v>0.98704952001571655</v>
      </c>
      <c r="J5607" s="17">
        <v>0.9878656268119812</v>
      </c>
    </row>
    <row r="5608" spans="1:10" x14ac:dyDescent="0.25">
      <c r="A5608" s="18" t="s">
        <v>10</v>
      </c>
      <c r="B5608" s="19">
        <v>1</v>
      </c>
      <c r="C5608" s="19">
        <v>1</v>
      </c>
      <c r="D5608" s="19">
        <v>1</v>
      </c>
      <c r="E5608" s="32">
        <v>0.91073459386825562</v>
      </c>
      <c r="F5608" s="19">
        <v>0.81908494234085083</v>
      </c>
      <c r="G5608" s="36">
        <v>0.86381006240844727</v>
      </c>
      <c r="H5608" s="19">
        <v>0.91215991973876953</v>
      </c>
      <c r="I5608" s="19">
        <v>0.82184028625488281</v>
      </c>
      <c r="J5608" s="19">
        <v>0.86593323945999146</v>
      </c>
    </row>
    <row r="5609" spans="1:10" x14ac:dyDescent="0.25">
      <c r="A5609" s="16" t="s">
        <v>11</v>
      </c>
      <c r="B5609" s="17"/>
      <c r="C5609" s="17"/>
      <c r="D5609" s="17"/>
      <c r="E5609" s="31">
        <v>0.48764577507972717</v>
      </c>
      <c r="F5609" s="17">
        <v>0.45855343341827393</v>
      </c>
      <c r="G5609" s="35">
        <v>0.47406208515167242</v>
      </c>
      <c r="H5609" s="17">
        <v>0.48764577507972717</v>
      </c>
      <c r="I5609" s="17">
        <v>0.45855343341827393</v>
      </c>
      <c r="J5609" s="17">
        <v>0.47406208515167242</v>
      </c>
    </row>
    <row r="5610" spans="1:10" x14ac:dyDescent="0.25">
      <c r="A5610" s="18" t="s">
        <v>4</v>
      </c>
      <c r="B5610" s="19">
        <v>1</v>
      </c>
      <c r="C5610" s="19">
        <v>1</v>
      </c>
      <c r="D5610" s="19">
        <v>1</v>
      </c>
      <c r="E5610" s="32">
        <v>0.74611425399780273</v>
      </c>
      <c r="F5610" s="19">
        <v>0.7121315598487854</v>
      </c>
      <c r="G5610" s="36">
        <v>0.72955030202865601</v>
      </c>
      <c r="H5610" s="19">
        <v>0.74913251399993896</v>
      </c>
      <c r="I5610" s="19">
        <v>0.71807646751403809</v>
      </c>
      <c r="J5610" s="19">
        <v>0.73392593860626221</v>
      </c>
    </row>
    <row r="5611" spans="1:10" x14ac:dyDescent="0.25">
      <c r="A5611" s="2" t="s">
        <v>1249</v>
      </c>
      <c r="B5611" s="3"/>
      <c r="C5611" s="3"/>
      <c r="D5611" s="3"/>
      <c r="E5611" s="30"/>
      <c r="F5611" s="3"/>
      <c r="G5611" s="34"/>
      <c r="H5611" s="3"/>
      <c r="I5611" s="3"/>
      <c r="J5611" s="3"/>
    </row>
    <row r="5612" spans="1:10" x14ac:dyDescent="0.25">
      <c r="A5612" s="16" t="s">
        <v>8</v>
      </c>
      <c r="B5612" s="17">
        <v>1</v>
      </c>
      <c r="C5612" s="17">
        <v>0.5</v>
      </c>
      <c r="D5612" s="17">
        <v>0.80000001192092896</v>
      </c>
      <c r="E5612" s="31">
        <v>0.64063763618469238</v>
      </c>
      <c r="F5612" s="17">
        <v>0.62011486291885376</v>
      </c>
      <c r="G5612" s="35">
        <v>0.63074994087219238</v>
      </c>
      <c r="H5612" s="17">
        <v>0.6613001823425293</v>
      </c>
      <c r="I5612" s="17">
        <v>0.61508077383041382</v>
      </c>
      <c r="J5612" s="17">
        <v>0.63922119140625</v>
      </c>
    </row>
    <row r="5613" spans="1:10" x14ac:dyDescent="0.25">
      <c r="A5613" s="18" t="s">
        <v>9</v>
      </c>
      <c r="B5613" s="19">
        <v>1</v>
      </c>
      <c r="C5613" s="19">
        <v>1</v>
      </c>
      <c r="D5613" s="19">
        <v>1</v>
      </c>
      <c r="E5613" s="32">
        <v>0.98392218351364136</v>
      </c>
      <c r="F5613" s="19">
        <v>0.99227243661880493</v>
      </c>
      <c r="G5613" s="36">
        <v>0.98808693885803223</v>
      </c>
      <c r="H5613" s="19">
        <v>0.98440194129943848</v>
      </c>
      <c r="I5613" s="19">
        <v>0.99272233247756958</v>
      </c>
      <c r="J5613" s="19">
        <v>0.98861360549926758</v>
      </c>
    </row>
    <row r="5614" spans="1:10" x14ac:dyDescent="0.25">
      <c r="A5614" s="16" t="s">
        <v>10</v>
      </c>
      <c r="B5614" s="17">
        <v>1</v>
      </c>
      <c r="C5614" s="17">
        <v>1</v>
      </c>
      <c r="D5614" s="17">
        <v>1</v>
      </c>
      <c r="E5614" s="31">
        <v>1</v>
      </c>
      <c r="F5614" s="17">
        <v>0.88598829507827759</v>
      </c>
      <c r="G5614" s="35">
        <v>0.93614363670349121</v>
      </c>
      <c r="H5614" s="17">
        <v>1</v>
      </c>
      <c r="I5614" s="17">
        <v>0.88822191953659058</v>
      </c>
      <c r="J5614" s="17">
        <v>0.9378817081451416</v>
      </c>
    </row>
    <row r="5615" spans="1:10" x14ac:dyDescent="0.25">
      <c r="A5615" s="18" t="s">
        <v>11</v>
      </c>
      <c r="B5615" s="19">
        <v>0</v>
      </c>
      <c r="C5615" s="19"/>
      <c r="D5615" s="19">
        <v>0</v>
      </c>
      <c r="E5615" s="32">
        <v>0.6194920539855957</v>
      </c>
      <c r="F5615" s="19">
        <v>0.41698819398879999</v>
      </c>
      <c r="G5615" s="36">
        <v>0.52515876293182373</v>
      </c>
      <c r="H5615" s="19">
        <v>0.61175370216369629</v>
      </c>
      <c r="I5615" s="19">
        <v>0.41698819398879999</v>
      </c>
      <c r="J5615" s="19">
        <v>0.52163416147232056</v>
      </c>
    </row>
    <row r="5616" spans="1:10" x14ac:dyDescent="0.25">
      <c r="A5616" s="16" t="s">
        <v>4</v>
      </c>
      <c r="B5616" s="17">
        <v>0.90909093618392944</v>
      </c>
      <c r="C5616" s="17">
        <v>0.91666668653488159</v>
      </c>
      <c r="D5616" s="17">
        <v>0.91304349899291992</v>
      </c>
      <c r="E5616" s="31">
        <v>0.85204797983169556</v>
      </c>
      <c r="F5616" s="17">
        <v>0.79668045043945313</v>
      </c>
      <c r="G5616" s="35">
        <v>0.82406896352767944</v>
      </c>
      <c r="H5616" s="17">
        <v>0.85385161638259888</v>
      </c>
      <c r="I5616" s="17">
        <v>0.80072313547134399</v>
      </c>
      <c r="J5616" s="17">
        <v>0.82697558403015137</v>
      </c>
    </row>
    <row r="5617" spans="1:10" x14ac:dyDescent="0.25">
      <c r="A5617" s="2" t="s">
        <v>1250</v>
      </c>
      <c r="B5617" s="3"/>
      <c r="C5617" s="3"/>
      <c r="D5617" s="3"/>
      <c r="E5617" s="30"/>
      <c r="F5617" s="3"/>
      <c r="G5617" s="34"/>
      <c r="H5617" s="3"/>
      <c r="I5617" s="3"/>
      <c r="J5617" s="3"/>
    </row>
    <row r="5618" spans="1:10" x14ac:dyDescent="0.25">
      <c r="A5618" s="18" t="s">
        <v>8</v>
      </c>
      <c r="B5618" s="19"/>
      <c r="C5618" s="19"/>
      <c r="D5618" s="19"/>
      <c r="E5618" s="32">
        <v>0.57015347480773926</v>
      </c>
      <c r="F5618" s="19">
        <v>0.39783096313476563</v>
      </c>
      <c r="G5618" s="36">
        <v>0.50295090675354004</v>
      </c>
      <c r="H5618" s="19">
        <v>0.57015347480773926</v>
      </c>
      <c r="I5618" s="19">
        <v>0.39783096313476563</v>
      </c>
      <c r="J5618" s="19">
        <v>0.50295090675354004</v>
      </c>
    </row>
    <row r="5619" spans="1:10" x14ac:dyDescent="0.25">
      <c r="A5619" s="16" t="s">
        <v>9</v>
      </c>
      <c r="B5619" s="17">
        <v>1</v>
      </c>
      <c r="C5619" s="17"/>
      <c r="D5619" s="17">
        <v>1</v>
      </c>
      <c r="E5619" s="31">
        <v>0.98530447483062744</v>
      </c>
      <c r="F5619" s="17">
        <v>1</v>
      </c>
      <c r="G5619" s="35">
        <v>0.99265813827514648</v>
      </c>
      <c r="H5619" s="17">
        <v>0.98551094532012939</v>
      </c>
      <c r="I5619" s="17">
        <v>1</v>
      </c>
      <c r="J5619" s="17">
        <v>0.99271005392074585</v>
      </c>
    </row>
    <row r="5620" spans="1:10" x14ac:dyDescent="0.25">
      <c r="A5620" s="18" t="s">
        <v>10</v>
      </c>
      <c r="B5620" s="19"/>
      <c r="C5620" s="19">
        <v>1</v>
      </c>
      <c r="D5620" s="19">
        <v>1</v>
      </c>
      <c r="E5620" s="32">
        <v>0.97109109163284302</v>
      </c>
      <c r="F5620" s="19">
        <v>0.91577005386352539</v>
      </c>
      <c r="G5620" s="36">
        <v>0.94525277614593506</v>
      </c>
      <c r="H5620" s="19">
        <v>0.97109109163284302</v>
      </c>
      <c r="I5620" s="19">
        <v>0.91713672876358032</v>
      </c>
      <c r="J5620" s="19">
        <v>0.94567126035690308</v>
      </c>
    </row>
    <row r="5621" spans="1:10" x14ac:dyDescent="0.25">
      <c r="A5621" s="16" t="s">
        <v>11</v>
      </c>
      <c r="B5621" s="17">
        <v>0</v>
      </c>
      <c r="C5621" s="17"/>
      <c r="D5621" s="17">
        <v>0</v>
      </c>
      <c r="E5621" s="31">
        <v>0.65727460384368896</v>
      </c>
      <c r="F5621" s="17">
        <v>0.44512319564819341</v>
      </c>
      <c r="G5621" s="35">
        <v>0.53976607322692871</v>
      </c>
      <c r="H5621" s="17">
        <v>0.64638686180114746</v>
      </c>
      <c r="I5621" s="17">
        <v>0.44512319564819341</v>
      </c>
      <c r="J5621" s="17">
        <v>0.53574037551879883</v>
      </c>
    </row>
    <row r="5622" spans="1:10" x14ac:dyDescent="0.25">
      <c r="A5622" s="18" t="s">
        <v>4</v>
      </c>
      <c r="B5622" s="19">
        <v>0.5</v>
      </c>
      <c r="C5622" s="19">
        <v>1</v>
      </c>
      <c r="D5622" s="19">
        <v>0.66666668653488159</v>
      </c>
      <c r="E5622" s="32">
        <v>0.84268838167190552</v>
      </c>
      <c r="F5622" s="19">
        <v>0.74389129877090454</v>
      </c>
      <c r="G5622" s="36">
        <v>0.79378622770309448</v>
      </c>
      <c r="H5622" s="19">
        <v>0.83970397710800171</v>
      </c>
      <c r="I5622" s="19">
        <v>0.74503403902053833</v>
      </c>
      <c r="J5622" s="19">
        <v>0.79294586181640625</v>
      </c>
    </row>
    <row r="5623" spans="1:10" x14ac:dyDescent="0.25">
      <c r="A5623" s="2" t="s">
        <v>1251</v>
      </c>
      <c r="B5623" s="3"/>
      <c r="C5623" s="3"/>
      <c r="D5623" s="3"/>
      <c r="E5623" s="30"/>
      <c r="F5623" s="3"/>
      <c r="G5623" s="34"/>
      <c r="H5623" s="3"/>
      <c r="I5623" s="3"/>
      <c r="J5623" s="3"/>
    </row>
    <row r="5624" spans="1:10" x14ac:dyDescent="0.25">
      <c r="A5624" s="16" t="s">
        <v>8</v>
      </c>
      <c r="B5624" s="17">
        <v>1</v>
      </c>
      <c r="C5624" s="17">
        <v>0</v>
      </c>
      <c r="D5624" s="17">
        <v>0.5</v>
      </c>
      <c r="E5624" s="31">
        <v>0.5824626088142395</v>
      </c>
      <c r="F5624" s="17">
        <v>0.68232083320617676</v>
      </c>
      <c r="G5624" s="35">
        <v>0.63066220283508301</v>
      </c>
      <c r="H5624" s="17">
        <v>0.58954513072967529</v>
      </c>
      <c r="I5624" s="17">
        <v>0.66993141174316406</v>
      </c>
      <c r="J5624" s="17">
        <v>0.62837040424346924</v>
      </c>
    </row>
    <row r="5625" spans="1:10" x14ac:dyDescent="0.25">
      <c r="A5625" s="18" t="s">
        <v>9</v>
      </c>
      <c r="B5625" s="19">
        <v>1</v>
      </c>
      <c r="C5625" s="19">
        <v>1</v>
      </c>
      <c r="D5625" s="19">
        <v>1</v>
      </c>
      <c r="E5625" s="32">
        <v>0.98160642385482788</v>
      </c>
      <c r="F5625" s="19">
        <v>0.98550349473953247</v>
      </c>
      <c r="G5625" s="36">
        <v>0.98378580808639526</v>
      </c>
      <c r="H5625" s="19">
        <v>0.98193860054016113</v>
      </c>
      <c r="I5625" s="19">
        <v>0.9856078028678894</v>
      </c>
      <c r="J5625" s="19">
        <v>0.98398059606552124</v>
      </c>
    </row>
    <row r="5626" spans="1:10" x14ac:dyDescent="0.25">
      <c r="A5626" s="16" t="s">
        <v>10</v>
      </c>
      <c r="B5626" s="17"/>
      <c r="C5626" s="17"/>
      <c r="D5626" s="17"/>
      <c r="E5626" s="31">
        <v>0.91369640827178955</v>
      </c>
      <c r="F5626" s="17">
        <v>0.92739200592041016</v>
      </c>
      <c r="G5626" s="35">
        <v>0.92142587900161743</v>
      </c>
      <c r="H5626" s="17">
        <v>0.91369640827178955</v>
      </c>
      <c r="I5626" s="17">
        <v>0.92739200592041016</v>
      </c>
      <c r="J5626" s="17">
        <v>0.92142587900161743</v>
      </c>
    </row>
    <row r="5627" spans="1:10" x14ac:dyDescent="0.25">
      <c r="A5627" s="18" t="s">
        <v>11</v>
      </c>
      <c r="B5627" s="19"/>
      <c r="C5627" s="19"/>
      <c r="D5627" s="19"/>
      <c r="E5627" s="32">
        <v>0.55772858858108521</v>
      </c>
      <c r="F5627" s="19">
        <v>0.34522771835327148</v>
      </c>
      <c r="G5627" s="36">
        <v>0.4581601619720459</v>
      </c>
      <c r="H5627" s="19">
        <v>0.55772858858108521</v>
      </c>
      <c r="I5627" s="19">
        <v>0.34522771835327148</v>
      </c>
      <c r="J5627" s="19">
        <v>0.4581601619720459</v>
      </c>
    </row>
    <row r="5628" spans="1:10" x14ac:dyDescent="0.25">
      <c r="A5628" s="16" t="s">
        <v>4</v>
      </c>
      <c r="B5628" s="17">
        <v>1</v>
      </c>
      <c r="C5628" s="17">
        <v>0.5</v>
      </c>
      <c r="D5628" s="17">
        <v>0.80000001192092896</v>
      </c>
      <c r="E5628" s="31">
        <v>0.79096806049346924</v>
      </c>
      <c r="F5628" s="17">
        <v>0.80267000198364258</v>
      </c>
      <c r="G5628" s="35">
        <v>0.79715222120285034</v>
      </c>
      <c r="H5628" s="17">
        <v>0.79292577505111694</v>
      </c>
      <c r="I5628" s="17">
        <v>0.80097746849060059</v>
      </c>
      <c r="J5628" s="17">
        <v>0.79717326164245605</v>
      </c>
    </row>
    <row r="5629" spans="1:10" x14ac:dyDescent="0.25">
      <c r="A5629" s="2" t="s">
        <v>1252</v>
      </c>
      <c r="B5629" s="3"/>
      <c r="C5629" s="3"/>
      <c r="D5629" s="3"/>
      <c r="E5629" s="30"/>
      <c r="F5629" s="3"/>
      <c r="G5629" s="34"/>
      <c r="H5629" s="3"/>
      <c r="I5629" s="3"/>
      <c r="J5629" s="3"/>
    </row>
    <row r="5630" spans="1:10" x14ac:dyDescent="0.25">
      <c r="A5630" s="18" t="s">
        <v>8</v>
      </c>
      <c r="B5630" s="19"/>
      <c r="C5630" s="19">
        <v>0</v>
      </c>
      <c r="D5630" s="19">
        <v>0</v>
      </c>
      <c r="E5630" s="32">
        <v>0.53885567188262939</v>
      </c>
      <c r="F5630" s="19">
        <v>0.44493392109870911</v>
      </c>
      <c r="G5630" s="36">
        <v>0.49783548712730408</v>
      </c>
      <c r="H5630" s="19">
        <v>0.53885567188262939</v>
      </c>
      <c r="I5630" s="19">
        <v>0.42796611785888672</v>
      </c>
      <c r="J5630" s="19">
        <v>0.48936170339584351</v>
      </c>
    </row>
    <row r="5631" spans="1:10" x14ac:dyDescent="0.25">
      <c r="A5631" s="16" t="s">
        <v>9</v>
      </c>
      <c r="B5631" s="17"/>
      <c r="C5631" s="17">
        <v>1</v>
      </c>
      <c r="D5631" s="17">
        <v>1</v>
      </c>
      <c r="E5631" s="31">
        <v>0.98021435737609863</v>
      </c>
      <c r="F5631" s="17">
        <v>0.98593038320541382</v>
      </c>
      <c r="G5631" s="35">
        <v>0.98272138833999634</v>
      </c>
      <c r="H5631" s="17">
        <v>0.98021435737609863</v>
      </c>
      <c r="I5631" s="17">
        <v>0.98627787828445435</v>
      </c>
      <c r="J5631" s="17">
        <v>0.98291116952896118</v>
      </c>
    </row>
    <row r="5632" spans="1:10" x14ac:dyDescent="0.25">
      <c r="A5632" s="18" t="s">
        <v>10</v>
      </c>
      <c r="B5632" s="19"/>
      <c r="C5632" s="19"/>
      <c r="D5632" s="19"/>
      <c r="E5632" s="32">
        <v>0.95847749710083008</v>
      </c>
      <c r="F5632" s="19">
        <v>0.83790421485900879</v>
      </c>
      <c r="G5632" s="36">
        <v>0.90007930994033813</v>
      </c>
      <c r="H5632" s="19">
        <v>0.95847749710083008</v>
      </c>
      <c r="I5632" s="19">
        <v>0.83790421485900879</v>
      </c>
      <c r="J5632" s="19">
        <v>0.90007930994033813</v>
      </c>
    </row>
    <row r="5633" spans="1:10" x14ac:dyDescent="0.25">
      <c r="A5633" s="16" t="s">
        <v>11</v>
      </c>
      <c r="B5633" s="17">
        <v>1</v>
      </c>
      <c r="C5633" s="17"/>
      <c r="D5633" s="17">
        <v>1</v>
      </c>
      <c r="E5633" s="31">
        <v>0.67319279909133911</v>
      </c>
      <c r="F5633" s="17">
        <v>0.48468068242073059</v>
      </c>
      <c r="G5633" s="35">
        <v>0.57800561189651489</v>
      </c>
      <c r="H5633" s="17">
        <v>0.6775631308555603</v>
      </c>
      <c r="I5633" s="17">
        <v>0.48468068242073059</v>
      </c>
      <c r="J5633" s="17">
        <v>0.58081835508346558</v>
      </c>
    </row>
    <row r="5634" spans="1:10" x14ac:dyDescent="0.25">
      <c r="A5634" s="18" t="s">
        <v>4</v>
      </c>
      <c r="B5634" s="19">
        <v>1</v>
      </c>
      <c r="C5634" s="19">
        <v>0.66666668653488159</v>
      </c>
      <c r="D5634" s="19">
        <v>0.75</v>
      </c>
      <c r="E5634" s="32">
        <v>0.84225690364837646</v>
      </c>
      <c r="F5634" s="19">
        <v>0.73761653900146484</v>
      </c>
      <c r="G5634" s="36">
        <v>0.79314708709716797</v>
      </c>
      <c r="H5634" s="19">
        <v>0.8428189754486084</v>
      </c>
      <c r="I5634" s="19">
        <v>0.73676615953445435</v>
      </c>
      <c r="J5634" s="19">
        <v>0.79282200336456299</v>
      </c>
    </row>
    <row r="5635" spans="1:10" x14ac:dyDescent="0.25">
      <c r="A5635" s="2" t="s">
        <v>1253</v>
      </c>
      <c r="B5635" s="3"/>
      <c r="C5635" s="3"/>
      <c r="D5635" s="3"/>
      <c r="E5635" s="30"/>
      <c r="F5635" s="3"/>
      <c r="G5635" s="34"/>
      <c r="H5635" s="3"/>
      <c r="I5635" s="3"/>
      <c r="J5635" s="3"/>
    </row>
    <row r="5636" spans="1:10" x14ac:dyDescent="0.25">
      <c r="A5636" s="16" t="s">
        <v>8</v>
      </c>
      <c r="B5636" s="17"/>
      <c r="C5636" s="17">
        <v>1</v>
      </c>
      <c r="D5636" s="17">
        <v>1</v>
      </c>
      <c r="E5636" s="31">
        <v>0.16421172022819519</v>
      </c>
      <c r="F5636" s="17">
        <v>0.35014384984970093</v>
      </c>
      <c r="G5636" s="35">
        <v>0.27438008785247803</v>
      </c>
      <c r="H5636" s="17">
        <v>0.16421172022819519</v>
      </c>
      <c r="I5636" s="17">
        <v>0.37331265211105352</v>
      </c>
      <c r="J5636" s="17">
        <v>0.28993451595306402</v>
      </c>
    </row>
    <row r="5637" spans="1:10" x14ac:dyDescent="0.25">
      <c r="A5637" s="18" t="s">
        <v>9</v>
      </c>
      <c r="B5637" s="19"/>
      <c r="C5637" s="19"/>
      <c r="D5637" s="19"/>
      <c r="E5637" s="32">
        <v>0.95858395099639893</v>
      </c>
      <c r="F5637" s="19">
        <v>0.99105715751647949</v>
      </c>
      <c r="G5637" s="36">
        <v>0.97813105583190918</v>
      </c>
      <c r="H5637" s="19">
        <v>0.95858395099639893</v>
      </c>
      <c r="I5637" s="19">
        <v>0.99105715751647949</v>
      </c>
      <c r="J5637" s="19">
        <v>0.97813105583190918</v>
      </c>
    </row>
    <row r="5638" spans="1:10" x14ac:dyDescent="0.25">
      <c r="A5638" s="16" t="s">
        <v>10</v>
      </c>
      <c r="B5638" s="17"/>
      <c r="C5638" s="17"/>
      <c r="D5638" s="17"/>
      <c r="E5638" s="31">
        <v>0.94196856021881104</v>
      </c>
      <c r="F5638" s="17">
        <v>0.81323564052581787</v>
      </c>
      <c r="G5638" s="35">
        <v>0.87353432178497314</v>
      </c>
      <c r="H5638" s="17">
        <v>0.94196856021881104</v>
      </c>
      <c r="I5638" s="17">
        <v>0.81323564052581787</v>
      </c>
      <c r="J5638" s="17">
        <v>0.87353432178497314</v>
      </c>
    </row>
    <row r="5639" spans="1:10" x14ac:dyDescent="0.25">
      <c r="A5639" s="18" t="s">
        <v>11</v>
      </c>
      <c r="B5639" s="19"/>
      <c r="C5639" s="19"/>
      <c r="D5639" s="19"/>
      <c r="E5639" s="32">
        <v>0.5772433876991272</v>
      </c>
      <c r="F5639" s="19">
        <v>0.34908279776573181</v>
      </c>
      <c r="G5639" s="36">
        <v>0.44510567188262939</v>
      </c>
      <c r="H5639" s="19">
        <v>0.5772433876991272</v>
      </c>
      <c r="I5639" s="19">
        <v>0.34908279776573181</v>
      </c>
      <c r="J5639" s="19">
        <v>0.44510567188262939</v>
      </c>
    </row>
    <row r="5640" spans="1:10" x14ac:dyDescent="0.25">
      <c r="A5640" s="16" t="s">
        <v>4</v>
      </c>
      <c r="B5640" s="17"/>
      <c r="C5640" s="17">
        <v>1</v>
      </c>
      <c r="D5640" s="17">
        <v>1</v>
      </c>
      <c r="E5640" s="31">
        <v>0.7697756290435791</v>
      </c>
      <c r="F5640" s="17">
        <v>0.67103588581085205</v>
      </c>
      <c r="G5640" s="35">
        <v>0.71323317289352417</v>
      </c>
      <c r="H5640" s="17">
        <v>0.7697756290435791</v>
      </c>
      <c r="I5640" s="17">
        <v>0.67192578315734863</v>
      </c>
      <c r="J5640" s="17">
        <v>0.71367794275283813</v>
      </c>
    </row>
    <row r="5641" spans="1:10" x14ac:dyDescent="0.25">
      <c r="A5641" s="2" t="s">
        <v>1254</v>
      </c>
      <c r="B5641" s="3"/>
      <c r="C5641" s="3"/>
      <c r="D5641" s="3"/>
      <c r="E5641" s="30"/>
      <c r="F5641" s="3"/>
      <c r="G5641" s="34"/>
      <c r="H5641" s="3"/>
      <c r="I5641" s="3"/>
      <c r="J5641" s="3"/>
    </row>
    <row r="5642" spans="1:10" x14ac:dyDescent="0.25">
      <c r="A5642" s="18" t="s">
        <v>8</v>
      </c>
      <c r="B5642" s="19">
        <v>1</v>
      </c>
      <c r="C5642" s="19">
        <v>1</v>
      </c>
      <c r="D5642" s="19">
        <v>1</v>
      </c>
      <c r="E5642" s="32">
        <v>0.38235294818878168</v>
      </c>
      <c r="F5642" s="19">
        <v>0.24742268025875089</v>
      </c>
      <c r="G5642" s="36">
        <v>0.3174360990524292</v>
      </c>
      <c r="H5642" s="19">
        <v>0.42622950673103333</v>
      </c>
      <c r="I5642" s="19">
        <v>0.30476191639900208</v>
      </c>
      <c r="J5642" s="19">
        <v>0.36762106418609619</v>
      </c>
    </row>
    <row r="5643" spans="1:10" x14ac:dyDescent="0.25">
      <c r="A5643" s="16" t="s">
        <v>9</v>
      </c>
      <c r="B5643" s="17"/>
      <c r="C5643" s="17"/>
      <c r="D5643" s="17"/>
      <c r="E5643" s="31">
        <v>0.95675677061080933</v>
      </c>
      <c r="F5643" s="17">
        <v>1</v>
      </c>
      <c r="G5643" s="35">
        <v>0.97938758134841919</v>
      </c>
      <c r="H5643" s="17">
        <v>0.95675677061080933</v>
      </c>
      <c r="I5643" s="17">
        <v>1</v>
      </c>
      <c r="J5643" s="17">
        <v>0.97938758134841919</v>
      </c>
    </row>
    <row r="5644" spans="1:10" x14ac:dyDescent="0.25">
      <c r="A5644" s="18" t="s">
        <v>10</v>
      </c>
      <c r="B5644" s="19"/>
      <c r="C5644" s="19"/>
      <c r="D5644" s="19"/>
      <c r="E5644" s="32">
        <v>0.90153849124908447</v>
      </c>
      <c r="F5644" s="19">
        <v>0.90368139743804932</v>
      </c>
      <c r="G5644" s="36">
        <v>0.90262174606323242</v>
      </c>
      <c r="H5644" s="19">
        <v>0.90153849124908447</v>
      </c>
      <c r="I5644" s="19">
        <v>0.90368139743804932</v>
      </c>
      <c r="J5644" s="19">
        <v>0.90262174606323242</v>
      </c>
    </row>
    <row r="5645" spans="1:10" x14ac:dyDescent="0.25">
      <c r="A5645" s="16" t="s">
        <v>11</v>
      </c>
      <c r="B5645" s="17"/>
      <c r="C5645" s="17"/>
      <c r="D5645" s="17"/>
      <c r="E5645" s="31">
        <v>0.50957632064819336</v>
      </c>
      <c r="F5645" s="17">
        <v>0.3697735071182251</v>
      </c>
      <c r="G5645" s="35">
        <v>0.4438069760799408</v>
      </c>
      <c r="H5645" s="17">
        <v>0.50957632064819336</v>
      </c>
      <c r="I5645" s="17">
        <v>0.3697735071182251</v>
      </c>
      <c r="J5645" s="17">
        <v>0.4438069760799408</v>
      </c>
    </row>
    <row r="5646" spans="1:10" x14ac:dyDescent="0.25">
      <c r="A5646" s="18" t="s">
        <v>4</v>
      </c>
      <c r="B5646" s="19">
        <v>1</v>
      </c>
      <c r="C5646" s="19">
        <v>1</v>
      </c>
      <c r="D5646" s="19">
        <v>1</v>
      </c>
      <c r="E5646" s="32">
        <v>0.7430608868598938</v>
      </c>
      <c r="F5646" s="19">
        <v>0.72439008951187134</v>
      </c>
      <c r="G5646" s="36">
        <v>0.73375892639160156</v>
      </c>
      <c r="H5646" s="19">
        <v>0.74476641416549683</v>
      </c>
      <c r="I5646" s="19">
        <v>0.72623258829116821</v>
      </c>
      <c r="J5646" s="19">
        <v>0.73553240299224854</v>
      </c>
    </row>
    <row r="5647" spans="1:10" x14ac:dyDescent="0.25">
      <c r="A5647" s="2" t="s">
        <v>1255</v>
      </c>
      <c r="B5647" s="3"/>
      <c r="C5647" s="3"/>
      <c r="D5647" s="3"/>
      <c r="E5647" s="30"/>
      <c r="F5647" s="3"/>
      <c r="G5647" s="34"/>
      <c r="H5647" s="3"/>
      <c r="I5647" s="3"/>
      <c r="J5647" s="3"/>
    </row>
    <row r="5648" spans="1:10" x14ac:dyDescent="0.25">
      <c r="A5648" s="16" t="s">
        <v>8</v>
      </c>
      <c r="B5648" s="17">
        <v>0.89280015230178833</v>
      </c>
      <c r="C5648" s="17">
        <v>0.85058289766311646</v>
      </c>
      <c r="D5648" s="17">
        <v>0.8692246675491333</v>
      </c>
      <c r="E5648" s="31"/>
      <c r="F5648" s="17"/>
      <c r="G5648" s="35"/>
      <c r="H5648" s="17">
        <v>0.89280015230178833</v>
      </c>
      <c r="I5648" s="17">
        <v>0.85058289766311646</v>
      </c>
      <c r="J5648" s="17">
        <v>0.8692246675491333</v>
      </c>
    </row>
    <row r="5649" spans="1:10" x14ac:dyDescent="0.25">
      <c r="A5649" s="18" t="s">
        <v>9</v>
      </c>
      <c r="B5649" s="19">
        <v>0.98916351795196533</v>
      </c>
      <c r="C5649" s="19">
        <v>0.99028104543685913</v>
      </c>
      <c r="D5649" s="19">
        <v>0.98975968360900879</v>
      </c>
      <c r="E5649" s="32"/>
      <c r="F5649" s="19"/>
      <c r="G5649" s="36"/>
      <c r="H5649" s="19">
        <v>0.98916351795196533</v>
      </c>
      <c r="I5649" s="19">
        <v>0.99028104543685913</v>
      </c>
      <c r="J5649" s="19">
        <v>0.98975968360900879</v>
      </c>
    </row>
    <row r="5650" spans="1:10" x14ac:dyDescent="0.25">
      <c r="A5650" s="16" t="s">
        <v>10</v>
      </c>
      <c r="B5650" s="17">
        <v>0.98972111940383911</v>
      </c>
      <c r="C5650" s="17">
        <v>0.95020085573196411</v>
      </c>
      <c r="D5650" s="17">
        <v>0.96910297870635986</v>
      </c>
      <c r="E5650" s="31"/>
      <c r="F5650" s="17"/>
      <c r="G5650" s="35"/>
      <c r="H5650" s="17">
        <v>0.98972111940383911</v>
      </c>
      <c r="I5650" s="17">
        <v>0.95020085573196411</v>
      </c>
      <c r="J5650" s="17">
        <v>0.96910297870635986</v>
      </c>
    </row>
    <row r="5651" spans="1:10" x14ac:dyDescent="0.25">
      <c r="A5651" s="18" t="s">
        <v>11</v>
      </c>
      <c r="B5651" s="19">
        <v>0.73627710342407227</v>
      </c>
      <c r="C5651" s="19">
        <v>0.59943920373916626</v>
      </c>
      <c r="D5651" s="19">
        <v>0.6674422025680542</v>
      </c>
      <c r="E5651" s="32"/>
      <c r="F5651" s="19"/>
      <c r="G5651" s="36"/>
      <c r="H5651" s="19">
        <v>0.73627710342407227</v>
      </c>
      <c r="I5651" s="19">
        <v>0.59943920373916626</v>
      </c>
      <c r="J5651" s="19">
        <v>0.6674422025680542</v>
      </c>
    </row>
    <row r="5652" spans="1:10" x14ac:dyDescent="0.25">
      <c r="A5652" s="16" t="s">
        <v>4</v>
      </c>
      <c r="B5652" s="17">
        <v>0.91331416368484497</v>
      </c>
      <c r="C5652" s="17">
        <v>0.87033522129058838</v>
      </c>
      <c r="D5652" s="17">
        <v>0.89069074392318726</v>
      </c>
      <c r="E5652" s="31"/>
      <c r="F5652" s="17"/>
      <c r="G5652" s="35"/>
      <c r="H5652" s="17">
        <v>0.91331416368484497</v>
      </c>
      <c r="I5652" s="17">
        <v>0.87033522129058838</v>
      </c>
      <c r="J5652" s="17">
        <v>0.89069074392318726</v>
      </c>
    </row>
    <row r="5653" spans="1:10" x14ac:dyDescent="0.25">
      <c r="A5653" s="2" t="s">
        <v>1256</v>
      </c>
      <c r="B5653" s="3"/>
      <c r="C5653" s="3"/>
      <c r="D5653" s="3"/>
      <c r="E5653" s="30"/>
      <c r="F5653" s="3"/>
      <c r="G5653" s="34"/>
      <c r="H5653" s="3"/>
      <c r="I5653" s="3"/>
      <c r="J5653" s="3"/>
    </row>
    <row r="5654" spans="1:10" x14ac:dyDescent="0.25">
      <c r="A5654" s="18" t="s">
        <v>8</v>
      </c>
      <c r="B5654" s="19">
        <v>0.5</v>
      </c>
      <c r="C5654" s="19">
        <v>0.20000000298023221</v>
      </c>
      <c r="D5654" s="19">
        <v>0.28571429848670959</v>
      </c>
      <c r="E5654" s="32">
        <v>0.49056604504585272</v>
      </c>
      <c r="F5654" s="19">
        <v>0.494010329246521</v>
      </c>
      <c r="G5654" s="36">
        <v>0.49264174699783331</v>
      </c>
      <c r="H5654" s="19">
        <v>0.49289098381996149</v>
      </c>
      <c r="I5654" s="19">
        <v>0.39103102684021002</v>
      </c>
      <c r="J5654" s="19">
        <v>0.42794975638389587</v>
      </c>
    </row>
    <row r="5655" spans="1:10" x14ac:dyDescent="0.25">
      <c r="A5655" s="16" t="s">
        <v>9</v>
      </c>
      <c r="B5655" s="17">
        <v>1</v>
      </c>
      <c r="C5655" s="17">
        <v>1</v>
      </c>
      <c r="D5655" s="17">
        <v>1</v>
      </c>
      <c r="E5655" s="31">
        <v>0.87919813394546509</v>
      </c>
      <c r="F5655" s="17">
        <v>1</v>
      </c>
      <c r="G5655" s="35">
        <v>0.94718736410140991</v>
      </c>
      <c r="H5655" s="17">
        <v>0.91320395469665527</v>
      </c>
      <c r="I5655" s="17">
        <v>1</v>
      </c>
      <c r="J5655" s="17">
        <v>0.96002548933029175</v>
      </c>
    </row>
    <row r="5656" spans="1:10" x14ac:dyDescent="0.25">
      <c r="A5656" s="18" t="s">
        <v>10</v>
      </c>
      <c r="B5656" s="19">
        <v>0.83333331346511841</v>
      </c>
      <c r="C5656" s="19">
        <v>0.83333331346511841</v>
      </c>
      <c r="D5656" s="19">
        <v>0.83333331346511841</v>
      </c>
      <c r="E5656" s="32">
        <v>0.91528463363647461</v>
      </c>
      <c r="F5656" s="19">
        <v>0.7469591498374939</v>
      </c>
      <c r="G5656" s="36">
        <v>0.85587865114212036</v>
      </c>
      <c r="H5656" s="19">
        <v>0.89867764711380005</v>
      </c>
      <c r="I5656" s="19">
        <v>0.77441388368606567</v>
      </c>
      <c r="J5656" s="19">
        <v>0.85029864311218262</v>
      </c>
    </row>
    <row r="5657" spans="1:10" x14ac:dyDescent="0.25">
      <c r="A5657" s="16" t="s">
        <v>11</v>
      </c>
      <c r="B5657" s="17">
        <v>0.5</v>
      </c>
      <c r="C5657" s="17">
        <v>9.0909093618392944E-2</v>
      </c>
      <c r="D5657" s="17">
        <v>0.26315790414810181</v>
      </c>
      <c r="E5657" s="31">
        <v>0.62822884321212769</v>
      </c>
      <c r="F5657" s="17">
        <v>0.27067217230796808</v>
      </c>
      <c r="G5657" s="35">
        <v>0.43237465620040888</v>
      </c>
      <c r="H5657" s="17">
        <v>0.58254319429397583</v>
      </c>
      <c r="I5657" s="17">
        <v>0.2013066112995148</v>
      </c>
      <c r="J5657" s="17">
        <v>0.36928483843803411</v>
      </c>
    </row>
    <row r="5658" spans="1:10" x14ac:dyDescent="0.25">
      <c r="A5658" s="18" t="s">
        <v>4</v>
      </c>
      <c r="B5658" s="19">
        <v>0.75</v>
      </c>
      <c r="C5658" s="19">
        <v>0.48275861144065862</v>
      </c>
      <c r="D5658" s="19">
        <v>0.60377359390258789</v>
      </c>
      <c r="E5658" s="32">
        <v>0.79943865537643433</v>
      </c>
      <c r="F5658" s="19">
        <v>0.68580567836761475</v>
      </c>
      <c r="G5658" s="36">
        <v>0.7420353889465332</v>
      </c>
      <c r="H5658" s="19">
        <v>0.78604626655578613</v>
      </c>
      <c r="I5658" s="19">
        <v>0.62378716468811035</v>
      </c>
      <c r="J5658" s="19">
        <v>0.70211070775985718</v>
      </c>
    </row>
    <row r="5659" spans="1:10" x14ac:dyDescent="0.25">
      <c r="A5659" s="2" t="s">
        <v>1257</v>
      </c>
      <c r="B5659" s="3"/>
      <c r="C5659" s="3"/>
      <c r="D5659" s="3"/>
      <c r="E5659" s="30"/>
      <c r="F5659" s="3"/>
      <c r="G5659" s="34"/>
      <c r="H5659" s="3"/>
      <c r="I5659" s="3"/>
      <c r="J5659" s="3"/>
    </row>
    <row r="5660" spans="1:10" x14ac:dyDescent="0.25">
      <c r="A5660" s="16" t="s">
        <v>8</v>
      </c>
      <c r="B5660" s="17">
        <v>0.26027396321296692</v>
      </c>
      <c r="C5660" s="17">
        <v>0.75</v>
      </c>
      <c r="D5660" s="17">
        <v>0.5034482479095459</v>
      </c>
      <c r="E5660" s="31">
        <v>0.60655736923217773</v>
      </c>
      <c r="F5660" s="17">
        <v>0.51020407676696777</v>
      </c>
      <c r="G5660" s="35">
        <v>0.56363636255264282</v>
      </c>
      <c r="H5660" s="17">
        <v>0.53381294012069702</v>
      </c>
      <c r="I5660" s="17">
        <v>0.56923079490661621</v>
      </c>
      <c r="J5660" s="17">
        <v>0.55000001192092896</v>
      </c>
    </row>
    <row r="5661" spans="1:10" x14ac:dyDescent="0.25">
      <c r="A5661" s="18" t="s">
        <v>9</v>
      </c>
      <c r="B5661" s="19">
        <v>1</v>
      </c>
      <c r="C5661" s="19">
        <v>1</v>
      </c>
      <c r="D5661" s="19">
        <v>1</v>
      </c>
      <c r="E5661" s="32">
        <v>1</v>
      </c>
      <c r="F5661" s="19">
        <v>1</v>
      </c>
      <c r="G5661" s="36">
        <v>1</v>
      </c>
      <c r="H5661" s="19">
        <v>1</v>
      </c>
      <c r="I5661" s="19">
        <v>1</v>
      </c>
      <c r="J5661" s="19">
        <v>1</v>
      </c>
    </row>
    <row r="5662" spans="1:10" x14ac:dyDescent="0.25">
      <c r="A5662" s="16" t="s">
        <v>10</v>
      </c>
      <c r="B5662" s="17">
        <v>0.87375414371490479</v>
      </c>
      <c r="C5662" s="17">
        <v>0.92233937978744507</v>
      </c>
      <c r="D5662" s="17">
        <v>0.90455925464630127</v>
      </c>
      <c r="E5662" s="31">
        <v>1</v>
      </c>
      <c r="F5662" s="17">
        <v>0.95454543828964233</v>
      </c>
      <c r="G5662" s="35">
        <v>0.98000001907348633</v>
      </c>
      <c r="H5662" s="17">
        <v>0.97097021341323853</v>
      </c>
      <c r="I5662" s="17">
        <v>0.94175863265991211</v>
      </c>
      <c r="J5662" s="17">
        <v>0.95633935928344727</v>
      </c>
    </row>
    <row r="5663" spans="1:10" x14ac:dyDescent="0.25">
      <c r="A5663" s="18" t="s">
        <v>11</v>
      </c>
      <c r="B5663" s="19">
        <v>0.74438202381134033</v>
      </c>
      <c r="C5663" s="19">
        <v>0.3839285671710968</v>
      </c>
      <c r="D5663" s="19">
        <v>0.55548125505447388</v>
      </c>
      <c r="E5663" s="32">
        <v>0.64071857929229736</v>
      </c>
      <c r="F5663" s="19">
        <v>0.33734938502311712</v>
      </c>
      <c r="G5663" s="36">
        <v>0.48948949575424189</v>
      </c>
      <c r="H5663" s="19">
        <v>0.67927289009094238</v>
      </c>
      <c r="I5663" s="19">
        <v>0.3558003306388855</v>
      </c>
      <c r="J5663" s="19">
        <v>0.51484489440917969</v>
      </c>
    </row>
    <row r="5664" spans="1:10" x14ac:dyDescent="0.25">
      <c r="A5664" s="16" t="s">
        <v>4</v>
      </c>
      <c r="B5664" s="17">
        <v>0.77495712041854858</v>
      </c>
      <c r="C5664" s="17">
        <v>0.67872524261474609</v>
      </c>
      <c r="D5664" s="17">
        <v>0.72256952524185181</v>
      </c>
      <c r="E5664" s="31">
        <v>0.83950066566467285</v>
      </c>
      <c r="F5664" s="17">
        <v>0.71693509817123413</v>
      </c>
      <c r="G5664" s="35">
        <v>0.78098785877227783</v>
      </c>
      <c r="H5664" s="17">
        <v>0.82238078117370605</v>
      </c>
      <c r="I5664" s="17">
        <v>0.70467978715896606</v>
      </c>
      <c r="J5664" s="17">
        <v>0.76388150453567505</v>
      </c>
    </row>
    <row r="5665" spans="1:10" x14ac:dyDescent="0.25">
      <c r="A5665" s="2" t="s">
        <v>1258</v>
      </c>
      <c r="B5665" s="3"/>
      <c r="C5665" s="3"/>
      <c r="D5665" s="3"/>
      <c r="E5665" s="30"/>
      <c r="F5665" s="3"/>
      <c r="G5665" s="34"/>
      <c r="H5665" s="3"/>
      <c r="I5665" s="3"/>
      <c r="J5665" s="3"/>
    </row>
    <row r="5666" spans="1:10" x14ac:dyDescent="0.25">
      <c r="A5666" s="18" t="s">
        <v>8</v>
      </c>
      <c r="B5666" s="19"/>
      <c r="C5666" s="19"/>
      <c r="D5666" s="19"/>
      <c r="E5666" s="32">
        <v>0.47521665692329412</v>
      </c>
      <c r="F5666" s="19">
        <v>0.45572355389595032</v>
      </c>
      <c r="G5666" s="36">
        <v>0.47048020362853998</v>
      </c>
      <c r="H5666" s="19">
        <v>0.47521665692329412</v>
      </c>
      <c r="I5666" s="19">
        <v>0.45572355389595032</v>
      </c>
      <c r="J5666" s="19">
        <v>0.47048020362853998</v>
      </c>
    </row>
    <row r="5667" spans="1:10" x14ac:dyDescent="0.25">
      <c r="A5667" s="16" t="s">
        <v>9</v>
      </c>
      <c r="B5667" s="17"/>
      <c r="C5667" s="17"/>
      <c r="D5667" s="17"/>
      <c r="E5667" s="31">
        <v>0.96290421485900879</v>
      </c>
      <c r="F5667" s="17">
        <v>1</v>
      </c>
      <c r="G5667" s="35">
        <v>0.98236370086669922</v>
      </c>
      <c r="H5667" s="17">
        <v>0.96290421485900879</v>
      </c>
      <c r="I5667" s="17">
        <v>1</v>
      </c>
      <c r="J5667" s="17">
        <v>0.98236370086669922</v>
      </c>
    </row>
    <row r="5668" spans="1:10" x14ac:dyDescent="0.25">
      <c r="A5668" s="18" t="s">
        <v>10</v>
      </c>
      <c r="B5668" s="19"/>
      <c r="C5668" s="19"/>
      <c r="D5668" s="19"/>
      <c r="E5668" s="32">
        <v>1</v>
      </c>
      <c r="F5668" s="19">
        <v>0.91957104206085205</v>
      </c>
      <c r="G5668" s="36">
        <v>0.95622265338897705</v>
      </c>
      <c r="H5668" s="19">
        <v>1</v>
      </c>
      <c r="I5668" s="19">
        <v>0.91957104206085205</v>
      </c>
      <c r="J5668" s="19">
        <v>0.95622265338897705</v>
      </c>
    </row>
    <row r="5669" spans="1:10" x14ac:dyDescent="0.25">
      <c r="A5669" s="16" t="s">
        <v>11</v>
      </c>
      <c r="B5669" s="17"/>
      <c r="C5669" s="17"/>
      <c r="D5669" s="17"/>
      <c r="E5669" s="31">
        <v>0.39592820405960077</v>
      </c>
      <c r="F5669" s="17">
        <v>0.30115038156509399</v>
      </c>
      <c r="G5669" s="35">
        <v>0.33493039011955261</v>
      </c>
      <c r="H5669" s="17">
        <v>0.39592820405960077</v>
      </c>
      <c r="I5669" s="17">
        <v>0.30115038156509399</v>
      </c>
      <c r="J5669" s="17">
        <v>0.33493039011955261</v>
      </c>
    </row>
    <row r="5670" spans="1:10" x14ac:dyDescent="0.25">
      <c r="A5670" s="18" t="s">
        <v>4</v>
      </c>
      <c r="B5670" s="19"/>
      <c r="C5670" s="19"/>
      <c r="D5670" s="19"/>
      <c r="E5670" s="32">
        <v>0.74630802869796753</v>
      </c>
      <c r="F5670" s="19">
        <v>0.68495607376098633</v>
      </c>
      <c r="G5670" s="36">
        <v>0.71345841884613037</v>
      </c>
      <c r="H5670" s="19">
        <v>0.74630802869796753</v>
      </c>
      <c r="I5670" s="19">
        <v>0.68495607376098633</v>
      </c>
      <c r="J5670" s="19">
        <v>0.71345841884613037</v>
      </c>
    </row>
    <row r="5671" spans="1:10" x14ac:dyDescent="0.25">
      <c r="A5671" s="2" t="s">
        <v>1259</v>
      </c>
      <c r="B5671" s="3"/>
      <c r="C5671" s="3"/>
      <c r="D5671" s="3"/>
      <c r="E5671" s="30"/>
      <c r="F5671" s="3"/>
      <c r="G5671" s="34"/>
      <c r="H5671" s="3"/>
      <c r="I5671" s="3"/>
      <c r="J5671" s="3"/>
    </row>
    <row r="5672" spans="1:10" x14ac:dyDescent="0.25">
      <c r="A5672" s="16" t="s">
        <v>8</v>
      </c>
      <c r="B5672" s="17"/>
      <c r="C5672" s="17">
        <v>1</v>
      </c>
      <c r="D5672" s="17">
        <v>1</v>
      </c>
      <c r="E5672" s="31">
        <v>0.38481509685516357</v>
      </c>
      <c r="F5672" s="17">
        <v>0.46204319596290588</v>
      </c>
      <c r="G5672" s="35">
        <v>0.42507064342498779</v>
      </c>
      <c r="H5672" s="17">
        <v>0.38481509685516357</v>
      </c>
      <c r="I5672" s="17">
        <v>0.47881299257278442</v>
      </c>
      <c r="J5672" s="17">
        <v>0.43455430865287781</v>
      </c>
    </row>
    <row r="5673" spans="1:10" x14ac:dyDescent="0.25">
      <c r="A5673" s="18" t="s">
        <v>9</v>
      </c>
      <c r="B5673" s="19"/>
      <c r="C5673" s="19"/>
      <c r="D5673" s="19"/>
      <c r="E5673" s="32">
        <v>1</v>
      </c>
      <c r="F5673" s="19">
        <v>1</v>
      </c>
      <c r="G5673" s="36">
        <v>1</v>
      </c>
      <c r="H5673" s="19">
        <v>1</v>
      </c>
      <c r="I5673" s="19">
        <v>1</v>
      </c>
      <c r="J5673" s="19">
        <v>1</v>
      </c>
    </row>
    <row r="5674" spans="1:10" x14ac:dyDescent="0.25">
      <c r="A5674" s="16" t="s">
        <v>10</v>
      </c>
      <c r="B5674" s="17">
        <v>1</v>
      </c>
      <c r="C5674" s="17"/>
      <c r="D5674" s="17">
        <v>1</v>
      </c>
      <c r="E5674" s="31">
        <v>0.93814599514007568</v>
      </c>
      <c r="F5674" s="17">
        <v>0.92977672815322876</v>
      </c>
      <c r="G5674" s="35">
        <v>0.93420422077178955</v>
      </c>
      <c r="H5674" s="17">
        <v>0.93939554691314697</v>
      </c>
      <c r="I5674" s="17">
        <v>0.92977672815322876</v>
      </c>
      <c r="J5674" s="17">
        <v>0.93491417169570923</v>
      </c>
    </row>
    <row r="5675" spans="1:10" x14ac:dyDescent="0.25">
      <c r="A5675" s="18" t="s">
        <v>11</v>
      </c>
      <c r="B5675" s="19"/>
      <c r="C5675" s="19">
        <v>0</v>
      </c>
      <c r="D5675" s="19">
        <v>0</v>
      </c>
      <c r="E5675" s="32">
        <v>0.72303426265716553</v>
      </c>
      <c r="F5675" s="19">
        <v>0.29362452030181879</v>
      </c>
      <c r="G5675" s="36">
        <v>0.50323092937469482</v>
      </c>
      <c r="H5675" s="19">
        <v>0.72303426265716553</v>
      </c>
      <c r="I5675" s="19">
        <v>0.28859877586364752</v>
      </c>
      <c r="J5675" s="19">
        <v>0.49878481030464172</v>
      </c>
    </row>
    <row r="5676" spans="1:10" x14ac:dyDescent="0.25">
      <c r="A5676" s="16" t="s">
        <v>4</v>
      </c>
      <c r="B5676" s="17">
        <v>1</v>
      </c>
      <c r="C5676" s="17">
        <v>0.5</v>
      </c>
      <c r="D5676" s="17">
        <v>0.66666668653488159</v>
      </c>
      <c r="E5676" s="31">
        <v>0.8194153904914856</v>
      </c>
      <c r="F5676" s="17">
        <v>0.66358733177185059</v>
      </c>
      <c r="G5676" s="35">
        <v>0.74533426761627197</v>
      </c>
      <c r="H5676" s="17">
        <v>0.82032358646392822</v>
      </c>
      <c r="I5676" s="17">
        <v>0.66178262233734131</v>
      </c>
      <c r="J5676" s="17">
        <v>0.7447134256362915</v>
      </c>
    </row>
    <row r="5677" spans="1:10" x14ac:dyDescent="0.25">
      <c r="A5677" s="2" t="s">
        <v>1260</v>
      </c>
      <c r="B5677" s="3"/>
      <c r="C5677" s="3"/>
      <c r="D5677" s="3"/>
      <c r="E5677" s="30"/>
      <c r="F5677" s="3"/>
      <c r="G5677" s="34"/>
      <c r="H5677" s="3"/>
      <c r="I5677" s="3"/>
      <c r="J5677" s="3"/>
    </row>
    <row r="5678" spans="1:10" x14ac:dyDescent="0.25">
      <c r="A5678" s="18" t="s">
        <v>8</v>
      </c>
      <c r="B5678" s="19"/>
      <c r="C5678" s="19"/>
      <c r="D5678" s="19"/>
      <c r="E5678" s="32">
        <v>0.79577463865280151</v>
      </c>
      <c r="F5678" s="19">
        <v>0.80000001192092896</v>
      </c>
      <c r="G5678" s="36">
        <v>0.79787236452102661</v>
      </c>
      <c r="H5678" s="19">
        <v>0.79577463865280151</v>
      </c>
      <c r="I5678" s="19">
        <v>0.80000001192092896</v>
      </c>
      <c r="J5678" s="19">
        <v>0.79787236452102661</v>
      </c>
    </row>
    <row r="5679" spans="1:10" x14ac:dyDescent="0.25">
      <c r="A5679" s="16" t="s">
        <v>9</v>
      </c>
      <c r="B5679" s="17"/>
      <c r="C5679" s="17"/>
      <c r="D5679" s="17"/>
      <c r="E5679" s="31">
        <v>1</v>
      </c>
      <c r="F5679" s="17">
        <v>1</v>
      </c>
      <c r="G5679" s="35">
        <v>1</v>
      </c>
      <c r="H5679" s="17">
        <v>1</v>
      </c>
      <c r="I5679" s="17">
        <v>1</v>
      </c>
      <c r="J5679" s="17">
        <v>1</v>
      </c>
    </row>
    <row r="5680" spans="1:10" x14ac:dyDescent="0.25">
      <c r="A5680" s="18" t="s">
        <v>10</v>
      </c>
      <c r="B5680" s="19"/>
      <c r="C5680" s="19"/>
      <c r="D5680" s="19"/>
      <c r="E5680" s="32">
        <v>0.94609665870666504</v>
      </c>
      <c r="F5680" s="19">
        <v>0.73349058628082275</v>
      </c>
      <c r="G5680" s="36">
        <v>0.8523908257484436</v>
      </c>
      <c r="H5680" s="19">
        <v>0.94609665870666504</v>
      </c>
      <c r="I5680" s="19">
        <v>0.73349058628082275</v>
      </c>
      <c r="J5680" s="19">
        <v>0.8523908257484436</v>
      </c>
    </row>
    <row r="5681" spans="1:10" x14ac:dyDescent="0.25">
      <c r="A5681" s="16" t="s">
        <v>11</v>
      </c>
      <c r="B5681" s="17"/>
      <c r="C5681" s="17"/>
      <c r="D5681" s="17"/>
      <c r="E5681" s="31">
        <v>0.60235846042633057</v>
      </c>
      <c r="F5681" s="17">
        <v>0.26213172078132629</v>
      </c>
      <c r="G5681" s="35">
        <v>0.42502257227897638</v>
      </c>
      <c r="H5681" s="17">
        <v>0.60235846042633057</v>
      </c>
      <c r="I5681" s="17">
        <v>0.26213172078132629</v>
      </c>
      <c r="J5681" s="17">
        <v>0.42502257227897638</v>
      </c>
    </row>
    <row r="5682" spans="1:10" x14ac:dyDescent="0.25">
      <c r="A5682" s="18" t="s">
        <v>4</v>
      </c>
      <c r="B5682" s="19"/>
      <c r="C5682" s="19"/>
      <c r="D5682" s="19"/>
      <c r="E5682" s="32">
        <v>0.83999371528625488</v>
      </c>
      <c r="F5682" s="19">
        <v>0.66211062669754028</v>
      </c>
      <c r="G5682" s="36">
        <v>0.75150221586227417</v>
      </c>
      <c r="H5682" s="19">
        <v>0.83999371528625488</v>
      </c>
      <c r="I5682" s="19">
        <v>0.66211062669754028</v>
      </c>
      <c r="J5682" s="19">
        <v>0.75150221586227417</v>
      </c>
    </row>
    <row r="5683" spans="1:10" x14ac:dyDescent="0.25">
      <c r="A5683" s="2" t="s">
        <v>1261</v>
      </c>
      <c r="B5683" s="3"/>
      <c r="C5683" s="3"/>
      <c r="D5683" s="3"/>
      <c r="E5683" s="30"/>
      <c r="F5683" s="3"/>
      <c r="G5683" s="34"/>
      <c r="H5683" s="3"/>
      <c r="I5683" s="3"/>
      <c r="J5683" s="3"/>
    </row>
    <row r="5684" spans="1:10" x14ac:dyDescent="0.25">
      <c r="A5684" s="16" t="s">
        <v>8</v>
      </c>
      <c r="B5684" s="17"/>
      <c r="C5684" s="17"/>
      <c r="D5684" s="17"/>
      <c r="E5684" s="31">
        <v>0.27629333734512329</v>
      </c>
      <c r="F5684" s="17">
        <v>0.39765664935112</v>
      </c>
      <c r="G5684" s="35">
        <v>0.3457237184047699</v>
      </c>
      <c r="H5684" s="17">
        <v>0.27629333734512329</v>
      </c>
      <c r="I5684" s="17">
        <v>0.39765664935112</v>
      </c>
      <c r="J5684" s="17">
        <v>0.3457237184047699</v>
      </c>
    </row>
    <row r="5685" spans="1:10" x14ac:dyDescent="0.25">
      <c r="A5685" s="18" t="s">
        <v>9</v>
      </c>
      <c r="B5685" s="19"/>
      <c r="C5685" s="19"/>
      <c r="D5685" s="19"/>
      <c r="E5685" s="32">
        <v>1</v>
      </c>
      <c r="F5685" s="19">
        <v>1</v>
      </c>
      <c r="G5685" s="36">
        <v>1</v>
      </c>
      <c r="H5685" s="19">
        <v>1</v>
      </c>
      <c r="I5685" s="19">
        <v>1</v>
      </c>
      <c r="J5685" s="19">
        <v>1</v>
      </c>
    </row>
    <row r="5686" spans="1:10" x14ac:dyDescent="0.25">
      <c r="A5686" s="16" t="s">
        <v>10</v>
      </c>
      <c r="B5686" s="17"/>
      <c r="C5686" s="17"/>
      <c r="D5686" s="17"/>
      <c r="E5686" s="31">
        <v>0.90487158298492432</v>
      </c>
      <c r="F5686" s="17">
        <v>0.93244504928588867</v>
      </c>
      <c r="G5686" s="35">
        <v>0.91884958744049072</v>
      </c>
      <c r="H5686" s="17">
        <v>0.90487158298492432</v>
      </c>
      <c r="I5686" s="17">
        <v>0.93244504928588867</v>
      </c>
      <c r="J5686" s="17">
        <v>0.91884958744049072</v>
      </c>
    </row>
    <row r="5687" spans="1:10" x14ac:dyDescent="0.25">
      <c r="A5687" s="18" t="s">
        <v>11</v>
      </c>
      <c r="B5687" s="19"/>
      <c r="C5687" s="19"/>
      <c r="D5687" s="19"/>
      <c r="E5687" s="32">
        <v>0.54685318470001221</v>
      </c>
      <c r="F5687" s="19">
        <v>0.19583211839199069</v>
      </c>
      <c r="G5687" s="36">
        <v>0.36977830529212952</v>
      </c>
      <c r="H5687" s="19">
        <v>0.54685318470001221</v>
      </c>
      <c r="I5687" s="19">
        <v>0.19583211839199069</v>
      </c>
      <c r="J5687" s="19">
        <v>0.36977830529212952</v>
      </c>
    </row>
    <row r="5688" spans="1:10" x14ac:dyDescent="0.25">
      <c r="A5688" s="16" t="s">
        <v>4</v>
      </c>
      <c r="B5688" s="17"/>
      <c r="C5688" s="17"/>
      <c r="D5688" s="17"/>
      <c r="E5688" s="31">
        <v>0.76057970523834229</v>
      </c>
      <c r="F5688" s="17">
        <v>0.65931409597396851</v>
      </c>
      <c r="G5688" s="35">
        <v>0.70868855714797974</v>
      </c>
      <c r="H5688" s="17">
        <v>0.76057970523834229</v>
      </c>
      <c r="I5688" s="17">
        <v>0.65931409597396851</v>
      </c>
      <c r="J5688" s="17">
        <v>0.70868855714797974</v>
      </c>
    </row>
    <row r="5689" spans="1:10" x14ac:dyDescent="0.25">
      <c r="A5689" s="2" t="s">
        <v>1262</v>
      </c>
      <c r="B5689" s="3"/>
      <c r="C5689" s="3"/>
      <c r="D5689" s="3"/>
      <c r="E5689" s="30"/>
      <c r="F5689" s="3"/>
      <c r="G5689" s="34"/>
      <c r="H5689" s="3"/>
      <c r="I5689" s="3"/>
      <c r="J5689" s="3"/>
    </row>
    <row r="5690" spans="1:10" x14ac:dyDescent="0.25">
      <c r="A5690" s="18" t="s">
        <v>8</v>
      </c>
      <c r="B5690" s="19"/>
      <c r="C5690" s="19"/>
      <c r="D5690" s="19"/>
      <c r="E5690" s="32">
        <v>0.3862701952457428</v>
      </c>
      <c r="F5690" s="19">
        <v>0.43446063995361328</v>
      </c>
      <c r="G5690" s="36">
        <v>0.40554779767990112</v>
      </c>
      <c r="H5690" s="19">
        <v>0.3862701952457428</v>
      </c>
      <c r="I5690" s="19">
        <v>0.43446063995361328</v>
      </c>
      <c r="J5690" s="19">
        <v>0.40554779767990112</v>
      </c>
    </row>
    <row r="5691" spans="1:10" x14ac:dyDescent="0.25">
      <c r="A5691" s="16" t="s">
        <v>9</v>
      </c>
      <c r="B5691" s="17"/>
      <c r="C5691" s="17"/>
      <c r="D5691" s="17"/>
      <c r="E5691" s="31">
        <v>1</v>
      </c>
      <c r="F5691" s="17">
        <v>1</v>
      </c>
      <c r="G5691" s="35">
        <v>1</v>
      </c>
      <c r="H5691" s="17">
        <v>1</v>
      </c>
      <c r="I5691" s="17">
        <v>1</v>
      </c>
      <c r="J5691" s="17">
        <v>1</v>
      </c>
    </row>
    <row r="5692" spans="1:10" x14ac:dyDescent="0.25">
      <c r="A5692" s="18" t="s">
        <v>10</v>
      </c>
      <c r="B5692" s="19"/>
      <c r="C5692" s="19"/>
      <c r="D5692" s="19"/>
      <c r="E5692" s="32">
        <v>0.90163791179656982</v>
      </c>
      <c r="F5692" s="19">
        <v>0.85418152809143066</v>
      </c>
      <c r="G5692" s="36">
        <v>0.87742424011230469</v>
      </c>
      <c r="H5692" s="19">
        <v>0.90163791179656982</v>
      </c>
      <c r="I5692" s="19">
        <v>0.85418152809143066</v>
      </c>
      <c r="J5692" s="19">
        <v>0.87742424011230469</v>
      </c>
    </row>
    <row r="5693" spans="1:10" x14ac:dyDescent="0.25">
      <c r="A5693" s="16" t="s">
        <v>11</v>
      </c>
      <c r="B5693" s="17">
        <v>0</v>
      </c>
      <c r="C5693" s="17"/>
      <c r="D5693" s="17">
        <v>0</v>
      </c>
      <c r="E5693" s="31">
        <v>0.62974733114242554</v>
      </c>
      <c r="F5693" s="17">
        <v>0.27006986737251282</v>
      </c>
      <c r="G5693" s="35">
        <v>0.39513230323791498</v>
      </c>
      <c r="H5693" s="17">
        <v>0.60056191682815552</v>
      </c>
      <c r="I5693" s="17">
        <v>0.27006986737251282</v>
      </c>
      <c r="J5693" s="17">
        <v>0.38856649398803711</v>
      </c>
    </row>
    <row r="5694" spans="1:10" x14ac:dyDescent="0.25">
      <c r="A5694" s="18" t="s">
        <v>4</v>
      </c>
      <c r="B5694" s="19">
        <v>0</v>
      </c>
      <c r="C5694" s="19"/>
      <c r="D5694" s="19">
        <v>0</v>
      </c>
      <c r="E5694" s="32">
        <v>0.79595452547073364</v>
      </c>
      <c r="F5694" s="19">
        <v>0.62620043754577637</v>
      </c>
      <c r="G5694" s="36">
        <v>0.70780152082443237</v>
      </c>
      <c r="H5694" s="19">
        <v>0.78734117746353149</v>
      </c>
      <c r="I5694" s="19">
        <v>0.62620043754577637</v>
      </c>
      <c r="J5694" s="19">
        <v>0.70409882068634033</v>
      </c>
    </row>
    <row r="5695" spans="1:10" x14ac:dyDescent="0.25">
      <c r="A5695" s="2" t="s">
        <v>1263</v>
      </c>
      <c r="B5695" s="3"/>
      <c r="C5695" s="3"/>
      <c r="D5695" s="3"/>
      <c r="E5695" s="30"/>
      <c r="F5695" s="3"/>
      <c r="G5695" s="34"/>
      <c r="H5695" s="3"/>
      <c r="I5695" s="3"/>
      <c r="J5695" s="3"/>
    </row>
    <row r="5696" spans="1:10" x14ac:dyDescent="0.25">
      <c r="A5696" s="16" t="s">
        <v>8</v>
      </c>
      <c r="B5696" s="17"/>
      <c r="C5696" s="17">
        <v>1</v>
      </c>
      <c r="D5696" s="17">
        <v>1</v>
      </c>
      <c r="E5696" s="31">
        <v>0.84632641077041626</v>
      </c>
      <c r="F5696" s="17">
        <v>0.93453085422515869</v>
      </c>
      <c r="G5696" s="35">
        <v>0.88542455434799194</v>
      </c>
      <c r="H5696" s="17">
        <v>0.84632641077041626</v>
      </c>
      <c r="I5696" s="17">
        <v>0.93570935726165771</v>
      </c>
      <c r="J5696" s="17">
        <v>0.88634800910949707</v>
      </c>
    </row>
    <row r="5697" spans="1:10" x14ac:dyDescent="0.25">
      <c r="A5697" s="18" t="s">
        <v>9</v>
      </c>
      <c r="B5697" s="19">
        <v>1</v>
      </c>
      <c r="C5697" s="19">
        <v>1</v>
      </c>
      <c r="D5697" s="19">
        <v>1</v>
      </c>
      <c r="E5697" s="32">
        <v>0.98622643947601318</v>
      </c>
      <c r="F5697" s="19">
        <v>0.98419195413589478</v>
      </c>
      <c r="G5697" s="36">
        <v>0.98516964912414551</v>
      </c>
      <c r="H5697" s="19">
        <v>0.98636192083358765</v>
      </c>
      <c r="I5697" s="19">
        <v>0.98438340425491333</v>
      </c>
      <c r="J5697" s="19">
        <v>0.98533308506011963</v>
      </c>
    </row>
    <row r="5698" spans="1:10" x14ac:dyDescent="0.25">
      <c r="A5698" s="16" t="s">
        <v>10</v>
      </c>
      <c r="B5698" s="17">
        <v>1</v>
      </c>
      <c r="C5698" s="17">
        <v>1</v>
      </c>
      <c r="D5698" s="17">
        <v>1</v>
      </c>
      <c r="E5698" s="31">
        <v>0.96861863136291504</v>
      </c>
      <c r="F5698" s="17">
        <v>0.87418258190155029</v>
      </c>
      <c r="G5698" s="35">
        <v>0.92486357688903809</v>
      </c>
      <c r="H5698" s="17">
        <v>0.96886080503463745</v>
      </c>
      <c r="I5698" s="17">
        <v>0.87474673986434937</v>
      </c>
      <c r="J5698" s="17">
        <v>0.92533105611801147</v>
      </c>
    </row>
    <row r="5699" spans="1:10" x14ac:dyDescent="0.25">
      <c r="A5699" s="18" t="s">
        <v>11</v>
      </c>
      <c r="B5699" s="19">
        <v>1</v>
      </c>
      <c r="C5699" s="19"/>
      <c r="D5699" s="19">
        <v>1</v>
      </c>
      <c r="E5699" s="32">
        <v>0.68655645847320557</v>
      </c>
      <c r="F5699" s="19">
        <v>0.3622530996799469</v>
      </c>
      <c r="G5699" s="36">
        <v>0.52206593751907349</v>
      </c>
      <c r="H5699" s="19">
        <v>0.68765425682067871</v>
      </c>
      <c r="I5699" s="19">
        <v>0.3622530996799469</v>
      </c>
      <c r="J5699" s="19">
        <v>0.5228922963142395</v>
      </c>
    </row>
    <row r="5700" spans="1:10" x14ac:dyDescent="0.25">
      <c r="A5700" s="16" t="s">
        <v>4</v>
      </c>
      <c r="B5700" s="17">
        <v>1</v>
      </c>
      <c r="C5700" s="17">
        <v>1</v>
      </c>
      <c r="D5700" s="17">
        <v>1</v>
      </c>
      <c r="E5700" s="31">
        <v>0.87510937452316284</v>
      </c>
      <c r="F5700" s="17">
        <v>0.76112109422683716</v>
      </c>
      <c r="G5700" s="35">
        <v>0.81901067495346069</v>
      </c>
      <c r="H5700" s="17">
        <v>0.87586885690689087</v>
      </c>
      <c r="I5700" s="17">
        <v>0.76286792755126953</v>
      </c>
      <c r="J5700" s="17">
        <v>0.82022112607955933</v>
      </c>
    </row>
    <row r="5701" spans="1:10" x14ac:dyDescent="0.25">
      <c r="A5701" s="2" t="s">
        <v>1264</v>
      </c>
      <c r="B5701" s="3"/>
      <c r="C5701" s="3"/>
      <c r="D5701" s="3"/>
      <c r="E5701" s="30"/>
      <c r="F5701" s="3"/>
      <c r="G5701" s="34"/>
      <c r="H5701" s="3"/>
      <c r="I5701" s="3"/>
      <c r="J5701" s="3"/>
    </row>
    <row r="5702" spans="1:10" x14ac:dyDescent="0.25">
      <c r="A5702" s="18" t="s">
        <v>8</v>
      </c>
      <c r="B5702" s="19"/>
      <c r="C5702" s="19"/>
      <c r="D5702" s="19"/>
      <c r="E5702" s="32">
        <v>0.84124547243118286</v>
      </c>
      <c r="F5702" s="19">
        <v>0.93934172391891479</v>
      </c>
      <c r="G5702" s="36">
        <v>0.89454144239425659</v>
      </c>
      <c r="H5702" s="19">
        <v>0.84124547243118286</v>
      </c>
      <c r="I5702" s="19">
        <v>0.93934172391891479</v>
      </c>
      <c r="J5702" s="19">
        <v>0.89454144239425659</v>
      </c>
    </row>
    <row r="5703" spans="1:10" x14ac:dyDescent="0.25">
      <c r="A5703" s="16" t="s">
        <v>9</v>
      </c>
      <c r="B5703" s="17"/>
      <c r="C5703" s="17"/>
      <c r="D5703" s="17"/>
      <c r="E5703" s="31">
        <v>0.98014885187149048</v>
      </c>
      <c r="F5703" s="17">
        <v>1</v>
      </c>
      <c r="G5703" s="35">
        <v>0.989776611328125</v>
      </c>
      <c r="H5703" s="17">
        <v>0.98014885187149048</v>
      </c>
      <c r="I5703" s="17">
        <v>1</v>
      </c>
      <c r="J5703" s="17">
        <v>0.989776611328125</v>
      </c>
    </row>
    <row r="5704" spans="1:10" x14ac:dyDescent="0.25">
      <c r="A5704" s="18" t="s">
        <v>10</v>
      </c>
      <c r="B5704" s="19"/>
      <c r="C5704" s="19"/>
      <c r="D5704" s="19"/>
      <c r="E5704" s="32">
        <v>1</v>
      </c>
      <c r="F5704" s="19">
        <v>0.91440600156784058</v>
      </c>
      <c r="G5704" s="36">
        <v>0.9553149938583374</v>
      </c>
      <c r="H5704" s="19">
        <v>1</v>
      </c>
      <c r="I5704" s="19">
        <v>0.91440600156784058</v>
      </c>
      <c r="J5704" s="19">
        <v>0.9553149938583374</v>
      </c>
    </row>
    <row r="5705" spans="1:10" x14ac:dyDescent="0.25">
      <c r="A5705" s="16" t="s">
        <v>11</v>
      </c>
      <c r="B5705" s="17"/>
      <c r="C5705" s="17"/>
      <c r="D5705" s="17"/>
      <c r="E5705" s="31">
        <v>0.76822841167449951</v>
      </c>
      <c r="F5705" s="17">
        <v>0.51891034841537476</v>
      </c>
      <c r="G5705" s="35">
        <v>0.65655767917633057</v>
      </c>
      <c r="H5705" s="17">
        <v>0.76822841167449951</v>
      </c>
      <c r="I5705" s="17">
        <v>0.51891034841537476</v>
      </c>
      <c r="J5705" s="17">
        <v>0.65655767917633057</v>
      </c>
    </row>
    <row r="5706" spans="1:10" x14ac:dyDescent="0.25">
      <c r="A5706" s="18" t="s">
        <v>4</v>
      </c>
      <c r="B5706" s="19"/>
      <c r="C5706" s="19"/>
      <c r="D5706" s="19"/>
      <c r="E5706" s="32">
        <v>0.90175557136535645</v>
      </c>
      <c r="F5706" s="19">
        <v>0.82515054941177368</v>
      </c>
      <c r="G5706" s="36">
        <v>0.86433172225952148</v>
      </c>
      <c r="H5706" s="19">
        <v>0.90175557136535645</v>
      </c>
      <c r="I5706" s="19">
        <v>0.82515054941177368</v>
      </c>
      <c r="J5706" s="19">
        <v>0.86433172225952148</v>
      </c>
    </row>
    <row r="5707" spans="1:10" x14ac:dyDescent="0.25">
      <c r="A5707" s="2" t="s">
        <v>1265</v>
      </c>
      <c r="B5707" s="3"/>
      <c r="C5707" s="3"/>
      <c r="D5707" s="3"/>
      <c r="E5707" s="30"/>
      <c r="F5707" s="3"/>
      <c r="G5707" s="34"/>
      <c r="H5707" s="3"/>
      <c r="I5707" s="3"/>
      <c r="J5707" s="3"/>
    </row>
    <row r="5708" spans="1:10" x14ac:dyDescent="0.25">
      <c r="A5708" s="16" t="s">
        <v>8</v>
      </c>
      <c r="B5708" s="17"/>
      <c r="C5708" s="17"/>
      <c r="D5708" s="17"/>
      <c r="E5708" s="31">
        <v>0.6726762056350708</v>
      </c>
      <c r="F5708" s="17">
        <v>0.52601796388626099</v>
      </c>
      <c r="G5708" s="35">
        <v>0.60909003019332886</v>
      </c>
      <c r="H5708" s="17">
        <v>0.6726762056350708</v>
      </c>
      <c r="I5708" s="17">
        <v>0.52601796388626099</v>
      </c>
      <c r="J5708" s="17">
        <v>0.60909003019332886</v>
      </c>
    </row>
    <row r="5709" spans="1:10" x14ac:dyDescent="0.25">
      <c r="A5709" s="18" t="s">
        <v>9</v>
      </c>
      <c r="B5709" s="19"/>
      <c r="C5709" s="19"/>
      <c r="D5709" s="19"/>
      <c r="E5709" s="32">
        <v>0.97463107109069824</v>
      </c>
      <c r="F5709" s="19">
        <v>0.96630042791366577</v>
      </c>
      <c r="G5709" s="36">
        <v>0.97067725658416748</v>
      </c>
      <c r="H5709" s="19">
        <v>0.97463107109069824</v>
      </c>
      <c r="I5709" s="19">
        <v>0.96630042791366577</v>
      </c>
      <c r="J5709" s="19">
        <v>0.97067725658416748</v>
      </c>
    </row>
    <row r="5710" spans="1:10" x14ac:dyDescent="0.25">
      <c r="A5710" s="16" t="s">
        <v>10</v>
      </c>
      <c r="B5710" s="17"/>
      <c r="C5710" s="17"/>
      <c r="D5710" s="17"/>
      <c r="E5710" s="31">
        <v>0.91253501176834106</v>
      </c>
      <c r="F5710" s="17">
        <v>0.7195701003074646</v>
      </c>
      <c r="G5710" s="35">
        <v>0.81539320945739746</v>
      </c>
      <c r="H5710" s="17">
        <v>0.91253501176834106</v>
      </c>
      <c r="I5710" s="17">
        <v>0.7195701003074646</v>
      </c>
      <c r="J5710" s="17">
        <v>0.81539320945739746</v>
      </c>
    </row>
    <row r="5711" spans="1:10" x14ac:dyDescent="0.25">
      <c r="A5711" s="18" t="s">
        <v>11</v>
      </c>
      <c r="B5711" s="19"/>
      <c r="C5711" s="19"/>
      <c r="D5711" s="19"/>
      <c r="E5711" s="32">
        <v>0.55351066589355469</v>
      </c>
      <c r="F5711" s="19">
        <v>0.31882211565971369</v>
      </c>
      <c r="G5711" s="36">
        <v>0.42574283480644232</v>
      </c>
      <c r="H5711" s="19">
        <v>0.55351066589355469</v>
      </c>
      <c r="I5711" s="19">
        <v>0.31882211565971369</v>
      </c>
      <c r="J5711" s="19">
        <v>0.42574283480644232</v>
      </c>
    </row>
    <row r="5712" spans="1:10" x14ac:dyDescent="0.25">
      <c r="A5712" s="16" t="s">
        <v>4</v>
      </c>
      <c r="B5712" s="17"/>
      <c r="C5712" s="17"/>
      <c r="D5712" s="17"/>
      <c r="E5712" s="31">
        <v>0.76786172389984131</v>
      </c>
      <c r="F5712" s="17">
        <v>0.59410130977630615</v>
      </c>
      <c r="G5712" s="35">
        <v>0.68033468723297119</v>
      </c>
      <c r="H5712" s="17">
        <v>0.76786172389984131</v>
      </c>
      <c r="I5712" s="17">
        <v>0.59410130977630615</v>
      </c>
      <c r="J5712" s="17">
        <v>0.68033468723297119</v>
      </c>
    </row>
    <row r="5713" spans="1:10" x14ac:dyDescent="0.25">
      <c r="A5713" s="2" t="s">
        <v>1266</v>
      </c>
      <c r="B5713" s="3"/>
      <c r="C5713" s="3"/>
      <c r="D5713" s="3"/>
      <c r="E5713" s="30"/>
      <c r="F5713" s="3"/>
      <c r="G5713" s="34"/>
      <c r="H5713" s="3"/>
      <c r="I5713" s="3"/>
      <c r="J5713" s="3"/>
    </row>
    <row r="5714" spans="1:10" x14ac:dyDescent="0.25">
      <c r="A5714" s="18" t="s">
        <v>8</v>
      </c>
      <c r="B5714" s="19"/>
      <c r="C5714" s="19"/>
      <c r="D5714" s="19"/>
      <c r="E5714" s="32">
        <v>1</v>
      </c>
      <c r="F5714" s="19">
        <v>1</v>
      </c>
      <c r="G5714" s="36">
        <v>1</v>
      </c>
      <c r="H5714" s="19">
        <v>1</v>
      </c>
      <c r="I5714" s="19">
        <v>1</v>
      </c>
      <c r="J5714" s="19">
        <v>1</v>
      </c>
    </row>
    <row r="5715" spans="1:10" x14ac:dyDescent="0.25">
      <c r="A5715" s="16" t="s">
        <v>9</v>
      </c>
      <c r="B5715" s="17"/>
      <c r="C5715" s="17"/>
      <c r="D5715" s="17"/>
      <c r="E5715" s="31">
        <v>1</v>
      </c>
      <c r="F5715" s="17">
        <v>1</v>
      </c>
      <c r="G5715" s="35">
        <v>1</v>
      </c>
      <c r="H5715" s="17">
        <v>1</v>
      </c>
      <c r="I5715" s="17">
        <v>1</v>
      </c>
      <c r="J5715" s="17">
        <v>1</v>
      </c>
    </row>
    <row r="5716" spans="1:10" x14ac:dyDescent="0.25">
      <c r="A5716" s="18" t="s">
        <v>10</v>
      </c>
      <c r="B5716" s="19"/>
      <c r="C5716" s="19"/>
      <c r="D5716" s="19"/>
      <c r="E5716" s="32">
        <v>0.76595747470855713</v>
      </c>
      <c r="F5716" s="19">
        <v>1</v>
      </c>
      <c r="G5716" s="36">
        <v>0.85667753219604492</v>
      </c>
      <c r="H5716" s="19">
        <v>0.76595747470855713</v>
      </c>
      <c r="I5716" s="19">
        <v>1</v>
      </c>
      <c r="J5716" s="19">
        <v>0.85667753219604492</v>
      </c>
    </row>
    <row r="5717" spans="1:10" x14ac:dyDescent="0.25">
      <c r="A5717" s="16" t="s">
        <v>11</v>
      </c>
      <c r="B5717" s="17"/>
      <c r="C5717" s="17"/>
      <c r="D5717" s="17"/>
      <c r="E5717" s="31">
        <v>0.65913045406341553</v>
      </c>
      <c r="F5717" s="17">
        <v>0.10465116053819661</v>
      </c>
      <c r="G5717" s="35">
        <v>0.35708630084991461</v>
      </c>
      <c r="H5717" s="17">
        <v>0.65913045406341553</v>
      </c>
      <c r="I5717" s="17">
        <v>0.10465116053819661</v>
      </c>
      <c r="J5717" s="17">
        <v>0.35708630084991461</v>
      </c>
    </row>
    <row r="5718" spans="1:10" x14ac:dyDescent="0.25">
      <c r="A5718" s="18" t="s">
        <v>4</v>
      </c>
      <c r="B5718" s="19"/>
      <c r="C5718" s="19"/>
      <c r="D5718" s="19"/>
      <c r="E5718" s="32">
        <v>0.81914091110229492</v>
      </c>
      <c r="F5718" s="19">
        <v>0.46341463923454279</v>
      </c>
      <c r="G5718" s="36">
        <v>0.65414142608642578</v>
      </c>
      <c r="H5718" s="19">
        <v>0.81914091110229492</v>
      </c>
      <c r="I5718" s="19">
        <v>0.46341463923454279</v>
      </c>
      <c r="J5718" s="19">
        <v>0.65414142608642578</v>
      </c>
    </row>
    <row r="5719" spans="1:10" x14ac:dyDescent="0.25">
      <c r="A5719" s="2" t="s">
        <v>1267</v>
      </c>
      <c r="B5719" s="3"/>
      <c r="C5719" s="3"/>
      <c r="D5719" s="3"/>
      <c r="E5719" s="30"/>
      <c r="F5719" s="3"/>
      <c r="G5719" s="34"/>
      <c r="H5719" s="3"/>
      <c r="I5719" s="3"/>
      <c r="J5719" s="3"/>
    </row>
    <row r="5720" spans="1:10" x14ac:dyDescent="0.25">
      <c r="A5720" s="16" t="s">
        <v>8</v>
      </c>
      <c r="B5720" s="17"/>
      <c r="C5720" s="17"/>
      <c r="D5720" s="17"/>
      <c r="E5720" s="31">
        <v>0.55665397644042969</v>
      </c>
      <c r="F5720" s="17">
        <v>0.3398410975933075</v>
      </c>
      <c r="G5720" s="35">
        <v>0.4650014340877533</v>
      </c>
      <c r="H5720" s="17">
        <v>0.55665397644042969</v>
      </c>
      <c r="I5720" s="17">
        <v>0.3398410975933075</v>
      </c>
      <c r="J5720" s="17">
        <v>0.4650014340877533</v>
      </c>
    </row>
    <row r="5721" spans="1:10" x14ac:dyDescent="0.25">
      <c r="A5721" s="18" t="s">
        <v>9</v>
      </c>
      <c r="B5721" s="19"/>
      <c r="C5721" s="19"/>
      <c r="D5721" s="19"/>
      <c r="E5721" s="32">
        <v>1</v>
      </c>
      <c r="F5721" s="19">
        <v>0.92258620262145996</v>
      </c>
      <c r="G5721" s="36">
        <v>0.95983207225799561</v>
      </c>
      <c r="H5721" s="19">
        <v>1</v>
      </c>
      <c r="I5721" s="19">
        <v>0.92258620262145996</v>
      </c>
      <c r="J5721" s="19">
        <v>0.95983207225799561</v>
      </c>
    </row>
    <row r="5722" spans="1:10" x14ac:dyDescent="0.25">
      <c r="A5722" s="16" t="s">
        <v>10</v>
      </c>
      <c r="B5722" s="17"/>
      <c r="C5722" s="17"/>
      <c r="D5722" s="17"/>
      <c r="E5722" s="31">
        <v>0.94261878728866577</v>
      </c>
      <c r="F5722" s="17">
        <v>0.58259272575378418</v>
      </c>
      <c r="G5722" s="35">
        <v>0.81259536743164063</v>
      </c>
      <c r="H5722" s="17">
        <v>0.94261878728866577</v>
      </c>
      <c r="I5722" s="17">
        <v>0.58259272575378418</v>
      </c>
      <c r="J5722" s="17">
        <v>0.81259536743164063</v>
      </c>
    </row>
    <row r="5723" spans="1:10" x14ac:dyDescent="0.25">
      <c r="A5723" s="18" t="s">
        <v>11</v>
      </c>
      <c r="B5723" s="19"/>
      <c r="C5723" s="19"/>
      <c r="D5723" s="19"/>
      <c r="E5723" s="32">
        <v>0.41397812962532038</v>
      </c>
      <c r="F5723" s="19">
        <v>0.15671175718307501</v>
      </c>
      <c r="G5723" s="36">
        <v>0.2662549614906311</v>
      </c>
      <c r="H5723" s="19">
        <v>0.41397812962532038</v>
      </c>
      <c r="I5723" s="19">
        <v>0.15671175718307501</v>
      </c>
      <c r="J5723" s="19">
        <v>0.2662549614906311</v>
      </c>
    </row>
    <row r="5724" spans="1:10" x14ac:dyDescent="0.25">
      <c r="A5724" s="16" t="s">
        <v>4</v>
      </c>
      <c r="B5724" s="17"/>
      <c r="C5724" s="17"/>
      <c r="D5724" s="17"/>
      <c r="E5724" s="31">
        <v>0.77146029472351074</v>
      </c>
      <c r="F5724" s="17">
        <v>0.53224551677703857</v>
      </c>
      <c r="G5724" s="35">
        <v>0.65472519397735596</v>
      </c>
      <c r="H5724" s="17">
        <v>0.77146029472351074</v>
      </c>
      <c r="I5724" s="17">
        <v>0.53224551677703857</v>
      </c>
      <c r="J5724" s="17">
        <v>0.65472519397735596</v>
      </c>
    </row>
    <row r="5725" spans="1:10" x14ac:dyDescent="0.25">
      <c r="A5725" s="2" t="s">
        <v>1268</v>
      </c>
      <c r="B5725" s="3"/>
      <c r="C5725" s="3"/>
      <c r="D5725" s="3"/>
      <c r="E5725" s="30"/>
      <c r="F5725" s="3"/>
      <c r="G5725" s="34"/>
      <c r="H5725" s="3"/>
      <c r="I5725" s="3"/>
      <c r="J5725" s="3"/>
    </row>
    <row r="5726" spans="1:10" x14ac:dyDescent="0.25">
      <c r="A5726" s="18" t="s">
        <v>8</v>
      </c>
      <c r="B5726" s="19">
        <v>0.88623374700546265</v>
      </c>
      <c r="C5726" s="19">
        <v>0.81036686897277832</v>
      </c>
      <c r="D5726" s="19">
        <v>0.84763306379318237</v>
      </c>
      <c r="E5726" s="32"/>
      <c r="F5726" s="19"/>
      <c r="G5726" s="36"/>
      <c r="H5726" s="19">
        <v>0.88623374700546265</v>
      </c>
      <c r="I5726" s="19">
        <v>0.81036686897277832</v>
      </c>
      <c r="J5726" s="19">
        <v>0.84763306379318237</v>
      </c>
    </row>
    <row r="5727" spans="1:10" x14ac:dyDescent="0.25">
      <c r="A5727" s="16" t="s">
        <v>9</v>
      </c>
      <c r="B5727" s="17">
        <v>0.97384262084960938</v>
      </c>
      <c r="C5727" s="17">
        <v>0.98845696449279785</v>
      </c>
      <c r="D5727" s="17">
        <v>0.98149001598358154</v>
      </c>
      <c r="E5727" s="31"/>
      <c r="F5727" s="17"/>
      <c r="G5727" s="35"/>
      <c r="H5727" s="17">
        <v>0.97384262084960938</v>
      </c>
      <c r="I5727" s="17">
        <v>0.98845696449279785</v>
      </c>
      <c r="J5727" s="17">
        <v>0.98149001598358154</v>
      </c>
    </row>
    <row r="5728" spans="1:10" x14ac:dyDescent="0.25">
      <c r="A5728" s="18" t="s">
        <v>10</v>
      </c>
      <c r="B5728" s="19">
        <v>0.93121379613876343</v>
      </c>
      <c r="C5728" s="19">
        <v>0.93115246295928955</v>
      </c>
      <c r="D5728" s="19">
        <v>0.93118363618850708</v>
      </c>
      <c r="E5728" s="32"/>
      <c r="F5728" s="19"/>
      <c r="G5728" s="36"/>
      <c r="H5728" s="19">
        <v>0.93121379613876343</v>
      </c>
      <c r="I5728" s="19">
        <v>0.93115246295928955</v>
      </c>
      <c r="J5728" s="19">
        <v>0.93118363618850708</v>
      </c>
    </row>
    <row r="5729" spans="1:10" x14ac:dyDescent="0.25">
      <c r="A5729" s="16" t="s">
        <v>11</v>
      </c>
      <c r="B5729" s="17">
        <v>0.66632676124572754</v>
      </c>
      <c r="C5729" s="17">
        <v>0.66528511047363281</v>
      </c>
      <c r="D5729" s="17">
        <v>0.6658179759979248</v>
      </c>
      <c r="E5729" s="31"/>
      <c r="F5729" s="17"/>
      <c r="G5729" s="35"/>
      <c r="H5729" s="17">
        <v>0.66632676124572754</v>
      </c>
      <c r="I5729" s="17">
        <v>0.66528511047363281</v>
      </c>
      <c r="J5729" s="17">
        <v>0.6658179759979248</v>
      </c>
    </row>
    <row r="5730" spans="1:10" x14ac:dyDescent="0.25">
      <c r="A5730" s="18" t="s">
        <v>4</v>
      </c>
      <c r="B5730" s="19">
        <v>0.78533124923706055</v>
      </c>
      <c r="C5730" s="19">
        <v>0.7881847620010376</v>
      </c>
      <c r="D5730" s="19">
        <v>0.78674924373626709</v>
      </c>
      <c r="E5730" s="32"/>
      <c r="F5730" s="19"/>
      <c r="G5730" s="36"/>
      <c r="H5730" s="19">
        <v>0.78533124923706055</v>
      </c>
      <c r="I5730" s="19">
        <v>0.7881847620010376</v>
      </c>
      <c r="J5730" s="19">
        <v>0.78674924373626709</v>
      </c>
    </row>
    <row r="5731" spans="1:10" x14ac:dyDescent="0.25">
      <c r="A5731" s="2" t="s">
        <v>1269</v>
      </c>
      <c r="B5731" s="3"/>
      <c r="C5731" s="3"/>
      <c r="D5731" s="3"/>
      <c r="E5731" s="30"/>
      <c r="F5731" s="3"/>
      <c r="G5731" s="34"/>
      <c r="H5731" s="3"/>
      <c r="I5731" s="3"/>
      <c r="J5731" s="3"/>
    </row>
    <row r="5732" spans="1:10" x14ac:dyDescent="0.25">
      <c r="A5732" s="16" t="s">
        <v>8</v>
      </c>
      <c r="B5732" s="17">
        <v>0.81322860717773438</v>
      </c>
      <c r="C5732" s="17">
        <v>0.81646668910980225</v>
      </c>
      <c r="D5732" s="17">
        <v>0.81477516889572144</v>
      </c>
      <c r="E5732" s="31"/>
      <c r="F5732" s="17"/>
      <c r="G5732" s="35"/>
      <c r="H5732" s="17">
        <v>0.81322860717773438</v>
      </c>
      <c r="I5732" s="17">
        <v>0.81646668910980225</v>
      </c>
      <c r="J5732" s="17">
        <v>0.81477516889572144</v>
      </c>
    </row>
    <row r="5733" spans="1:10" x14ac:dyDescent="0.25">
      <c r="A5733" s="18" t="s">
        <v>9</v>
      </c>
      <c r="B5733" s="19">
        <v>0.97011381387710571</v>
      </c>
      <c r="C5733" s="19">
        <v>0.94918400049209595</v>
      </c>
      <c r="D5733" s="19">
        <v>0.9600110650062561</v>
      </c>
      <c r="E5733" s="32"/>
      <c r="F5733" s="19"/>
      <c r="G5733" s="36"/>
      <c r="H5733" s="19">
        <v>0.97011381387710571</v>
      </c>
      <c r="I5733" s="19">
        <v>0.94918400049209595</v>
      </c>
      <c r="J5733" s="19">
        <v>0.9600110650062561</v>
      </c>
    </row>
    <row r="5734" spans="1:10" x14ac:dyDescent="0.25">
      <c r="A5734" s="16" t="s">
        <v>10</v>
      </c>
      <c r="B5734" s="17">
        <v>0.93660789728164673</v>
      </c>
      <c r="C5734" s="17">
        <v>0.89034098386764526</v>
      </c>
      <c r="D5734" s="17">
        <v>0.91255635023117065</v>
      </c>
      <c r="E5734" s="31"/>
      <c r="F5734" s="17"/>
      <c r="G5734" s="35"/>
      <c r="H5734" s="17">
        <v>0.93660789728164673</v>
      </c>
      <c r="I5734" s="17">
        <v>0.89034098386764526</v>
      </c>
      <c r="J5734" s="17">
        <v>0.91255635023117065</v>
      </c>
    </row>
    <row r="5735" spans="1:10" x14ac:dyDescent="0.25">
      <c r="A5735" s="18" t="s">
        <v>11</v>
      </c>
      <c r="B5735" s="19">
        <v>0.65175157785415649</v>
      </c>
      <c r="C5735" s="19">
        <v>0.37834265828132629</v>
      </c>
      <c r="D5735" s="19">
        <v>0.51214009523391724</v>
      </c>
      <c r="E5735" s="32"/>
      <c r="F5735" s="19"/>
      <c r="G5735" s="36"/>
      <c r="H5735" s="19">
        <v>0.65175157785415649</v>
      </c>
      <c r="I5735" s="19">
        <v>0.37834265828132629</v>
      </c>
      <c r="J5735" s="19">
        <v>0.51214009523391724</v>
      </c>
    </row>
    <row r="5736" spans="1:10" x14ac:dyDescent="0.25">
      <c r="A5736" s="16" t="s">
        <v>4</v>
      </c>
      <c r="B5736" s="17">
        <v>0.80568337440490723</v>
      </c>
      <c r="C5736" s="17">
        <v>0.66071778535842896</v>
      </c>
      <c r="D5736" s="17">
        <v>0.73266446590423584</v>
      </c>
      <c r="E5736" s="31"/>
      <c r="F5736" s="17"/>
      <c r="G5736" s="35"/>
      <c r="H5736" s="17">
        <v>0.80568337440490723</v>
      </c>
      <c r="I5736" s="17">
        <v>0.66071778535842896</v>
      </c>
      <c r="J5736" s="17">
        <v>0.73266446590423584</v>
      </c>
    </row>
    <row r="5737" spans="1:10" x14ac:dyDescent="0.25">
      <c r="A5737" s="2" t="s">
        <v>1270</v>
      </c>
      <c r="B5737" s="3"/>
      <c r="C5737" s="3"/>
      <c r="D5737" s="3"/>
      <c r="E5737" s="30"/>
      <c r="F5737" s="3"/>
      <c r="G5737" s="34"/>
      <c r="H5737" s="3"/>
      <c r="I5737" s="3"/>
      <c r="J5737" s="3"/>
    </row>
    <row r="5738" spans="1:10" x14ac:dyDescent="0.25">
      <c r="A5738" s="18" t="s">
        <v>8</v>
      </c>
      <c r="B5738" s="19">
        <v>0.71072119474411011</v>
      </c>
      <c r="C5738" s="19">
        <v>0.80649083852767944</v>
      </c>
      <c r="D5738" s="19">
        <v>0.75903940200805664</v>
      </c>
      <c r="E5738" s="32"/>
      <c r="F5738" s="19"/>
      <c r="G5738" s="36"/>
      <c r="H5738" s="19">
        <v>0.71072119474411011</v>
      </c>
      <c r="I5738" s="19">
        <v>0.80649083852767944</v>
      </c>
      <c r="J5738" s="19">
        <v>0.75903940200805664</v>
      </c>
    </row>
    <row r="5739" spans="1:10" x14ac:dyDescent="0.25">
      <c r="A5739" s="16" t="s">
        <v>9</v>
      </c>
      <c r="B5739" s="17">
        <v>0.96628874540328979</v>
      </c>
      <c r="C5739" s="17">
        <v>0.96665489673614502</v>
      </c>
      <c r="D5739" s="17">
        <v>0.96649223566055298</v>
      </c>
      <c r="E5739" s="31"/>
      <c r="F5739" s="17"/>
      <c r="G5739" s="35"/>
      <c r="H5739" s="17">
        <v>0.96628874540328979</v>
      </c>
      <c r="I5739" s="17">
        <v>0.96665489673614502</v>
      </c>
      <c r="J5739" s="17">
        <v>0.96649223566055298</v>
      </c>
    </row>
    <row r="5740" spans="1:10" x14ac:dyDescent="0.25">
      <c r="A5740" s="18" t="s">
        <v>10</v>
      </c>
      <c r="B5740" s="19">
        <v>0.93586671352386475</v>
      </c>
      <c r="C5740" s="19">
        <v>0.90500849485397339</v>
      </c>
      <c r="D5740" s="19">
        <v>0.91982889175415039</v>
      </c>
      <c r="E5740" s="32"/>
      <c r="F5740" s="19"/>
      <c r="G5740" s="36"/>
      <c r="H5740" s="19">
        <v>0.93586671352386475</v>
      </c>
      <c r="I5740" s="19">
        <v>0.90500849485397339</v>
      </c>
      <c r="J5740" s="19">
        <v>0.91982889175415039</v>
      </c>
    </row>
    <row r="5741" spans="1:10" x14ac:dyDescent="0.25">
      <c r="A5741" s="16" t="s">
        <v>11</v>
      </c>
      <c r="B5741" s="17">
        <v>0.66358661651611328</v>
      </c>
      <c r="C5741" s="17">
        <v>0.57835477590560913</v>
      </c>
      <c r="D5741" s="17">
        <v>0.62055397033691406</v>
      </c>
      <c r="E5741" s="31"/>
      <c r="F5741" s="17"/>
      <c r="G5741" s="35"/>
      <c r="H5741" s="17">
        <v>0.66358661651611328</v>
      </c>
      <c r="I5741" s="17">
        <v>0.57835477590560913</v>
      </c>
      <c r="J5741" s="17">
        <v>0.62055397033691406</v>
      </c>
    </row>
    <row r="5742" spans="1:10" x14ac:dyDescent="0.25">
      <c r="A5742" s="18" t="s">
        <v>4</v>
      </c>
      <c r="B5742" s="19">
        <v>0.79631918668746948</v>
      </c>
      <c r="C5742" s="19">
        <v>0.76723545789718628</v>
      </c>
      <c r="D5742" s="19">
        <v>0.78118407726287842</v>
      </c>
      <c r="E5742" s="32"/>
      <c r="F5742" s="19"/>
      <c r="G5742" s="36"/>
      <c r="H5742" s="19">
        <v>0.79631918668746948</v>
      </c>
      <c r="I5742" s="19">
        <v>0.76723545789718628</v>
      </c>
      <c r="J5742" s="19">
        <v>0.78118407726287842</v>
      </c>
    </row>
    <row r="5743" spans="1:10" x14ac:dyDescent="0.25">
      <c r="A5743" s="2" t="s">
        <v>1271</v>
      </c>
      <c r="B5743" s="3"/>
      <c r="C5743" s="3"/>
      <c r="D5743" s="3"/>
      <c r="E5743" s="30"/>
      <c r="F5743" s="3"/>
      <c r="G5743" s="34"/>
      <c r="H5743" s="3"/>
      <c r="I5743" s="3"/>
      <c r="J5743" s="3"/>
    </row>
    <row r="5744" spans="1:10" x14ac:dyDescent="0.25">
      <c r="A5744" s="16" t="s">
        <v>8</v>
      </c>
      <c r="B5744" s="17">
        <v>0.81364423036575317</v>
      </c>
      <c r="C5744" s="17">
        <v>1</v>
      </c>
      <c r="D5744" s="17">
        <v>0.90128922462463379</v>
      </c>
      <c r="E5744" s="31"/>
      <c r="F5744" s="17"/>
      <c r="G5744" s="35"/>
      <c r="H5744" s="17">
        <v>0.81364423036575317</v>
      </c>
      <c r="I5744" s="17">
        <v>1</v>
      </c>
      <c r="J5744" s="17">
        <v>0.90128922462463379</v>
      </c>
    </row>
    <row r="5745" spans="1:10" x14ac:dyDescent="0.25">
      <c r="A5745" s="18" t="s">
        <v>9</v>
      </c>
      <c r="B5745" s="19">
        <v>0.92276376485824585</v>
      </c>
      <c r="C5745" s="19">
        <v>0.93411517143249512</v>
      </c>
      <c r="D5745" s="19">
        <v>0.92845571041107178</v>
      </c>
      <c r="E5745" s="32"/>
      <c r="F5745" s="19"/>
      <c r="G5745" s="36"/>
      <c r="H5745" s="19">
        <v>0.92276376485824585</v>
      </c>
      <c r="I5745" s="19">
        <v>0.93411517143249512</v>
      </c>
      <c r="J5745" s="19">
        <v>0.92845571041107178</v>
      </c>
    </row>
    <row r="5746" spans="1:10" x14ac:dyDescent="0.25">
      <c r="A5746" s="16" t="s">
        <v>10</v>
      </c>
      <c r="B5746" s="17">
        <v>0.93277454376220703</v>
      </c>
      <c r="C5746" s="17">
        <v>0.92906701564788818</v>
      </c>
      <c r="D5746" s="17">
        <v>0.930683434009552</v>
      </c>
      <c r="E5746" s="31"/>
      <c r="F5746" s="17"/>
      <c r="G5746" s="35"/>
      <c r="H5746" s="17">
        <v>0.93277454376220703</v>
      </c>
      <c r="I5746" s="17">
        <v>0.92906701564788818</v>
      </c>
      <c r="J5746" s="17">
        <v>0.930683434009552</v>
      </c>
    </row>
    <row r="5747" spans="1:10" x14ac:dyDescent="0.25">
      <c r="A5747" s="18" t="s">
        <v>11</v>
      </c>
      <c r="B5747" s="19">
        <v>0.71247327327728271</v>
      </c>
      <c r="C5747" s="19">
        <v>0.57513171434402466</v>
      </c>
      <c r="D5747" s="19">
        <v>0.6570894718170166</v>
      </c>
      <c r="E5747" s="32"/>
      <c r="F5747" s="19"/>
      <c r="G5747" s="36"/>
      <c r="H5747" s="19">
        <v>0.71247327327728271</v>
      </c>
      <c r="I5747" s="19">
        <v>0.57513171434402466</v>
      </c>
      <c r="J5747" s="19">
        <v>0.6570894718170166</v>
      </c>
    </row>
    <row r="5748" spans="1:10" x14ac:dyDescent="0.25">
      <c r="A5748" s="16" t="s">
        <v>4</v>
      </c>
      <c r="B5748" s="17">
        <v>0.77249276638031006</v>
      </c>
      <c r="C5748" s="17">
        <v>0.72348755598068237</v>
      </c>
      <c r="D5748" s="17">
        <v>0.75067281723022461</v>
      </c>
      <c r="E5748" s="31"/>
      <c r="F5748" s="17"/>
      <c r="G5748" s="35"/>
      <c r="H5748" s="17">
        <v>0.77249276638031006</v>
      </c>
      <c r="I5748" s="17">
        <v>0.72348755598068237</v>
      </c>
      <c r="J5748" s="17">
        <v>0.75067281723022461</v>
      </c>
    </row>
    <row r="5749" spans="1:10" x14ac:dyDescent="0.25">
      <c r="A5749" s="2" t="s">
        <v>1272</v>
      </c>
      <c r="B5749" s="3"/>
      <c r="C5749" s="3"/>
      <c r="D5749" s="3"/>
      <c r="E5749" s="30"/>
      <c r="F5749" s="3"/>
      <c r="G5749" s="34"/>
      <c r="H5749" s="3"/>
      <c r="I5749" s="3"/>
      <c r="J5749" s="3"/>
    </row>
    <row r="5750" spans="1:10" x14ac:dyDescent="0.25">
      <c r="A5750" s="18" t="s">
        <v>8</v>
      </c>
      <c r="B5750" s="19">
        <v>0.76796078681945801</v>
      </c>
      <c r="C5750" s="19">
        <v>0.78132975101470947</v>
      </c>
      <c r="D5750" s="19">
        <v>0.77514570951461792</v>
      </c>
      <c r="E5750" s="32"/>
      <c r="F5750" s="19"/>
      <c r="G5750" s="36"/>
      <c r="H5750" s="19">
        <v>0.76796078681945801</v>
      </c>
      <c r="I5750" s="19">
        <v>0.78132975101470947</v>
      </c>
      <c r="J5750" s="19">
        <v>0.77514570951461792</v>
      </c>
    </row>
    <row r="5751" spans="1:10" x14ac:dyDescent="0.25">
      <c r="A5751" s="16" t="s">
        <v>9</v>
      </c>
      <c r="B5751" s="17">
        <v>0.97086238861083984</v>
      </c>
      <c r="C5751" s="17">
        <v>0.97674047946929932</v>
      </c>
      <c r="D5751" s="17">
        <v>0.97398769855499268</v>
      </c>
      <c r="E5751" s="31"/>
      <c r="F5751" s="17"/>
      <c r="G5751" s="35"/>
      <c r="H5751" s="17">
        <v>0.97086238861083984</v>
      </c>
      <c r="I5751" s="17">
        <v>0.97674047946929932</v>
      </c>
      <c r="J5751" s="17">
        <v>0.97398769855499268</v>
      </c>
    </row>
    <row r="5752" spans="1:10" x14ac:dyDescent="0.25">
      <c r="A5752" s="18" t="s">
        <v>10</v>
      </c>
      <c r="B5752" s="19">
        <v>0.96652615070343018</v>
      </c>
      <c r="C5752" s="19">
        <v>0.93633681535720825</v>
      </c>
      <c r="D5752" s="19">
        <v>0.95026093721389771</v>
      </c>
      <c r="E5752" s="32"/>
      <c r="F5752" s="19"/>
      <c r="G5752" s="36"/>
      <c r="H5752" s="19">
        <v>0.96652615070343018</v>
      </c>
      <c r="I5752" s="19">
        <v>0.93633681535720825</v>
      </c>
      <c r="J5752" s="19">
        <v>0.95026093721389771</v>
      </c>
    </row>
    <row r="5753" spans="1:10" x14ac:dyDescent="0.25">
      <c r="A5753" s="16" t="s">
        <v>11</v>
      </c>
      <c r="B5753" s="17">
        <v>0.74146264791488647</v>
      </c>
      <c r="C5753" s="17">
        <v>0.69435238838195801</v>
      </c>
      <c r="D5753" s="17">
        <v>0.71762800216674805</v>
      </c>
      <c r="E5753" s="31"/>
      <c r="F5753" s="17"/>
      <c r="G5753" s="35"/>
      <c r="H5753" s="17">
        <v>0.74146264791488647</v>
      </c>
      <c r="I5753" s="17">
        <v>0.69435238838195801</v>
      </c>
      <c r="J5753" s="17">
        <v>0.71762800216674805</v>
      </c>
    </row>
    <row r="5754" spans="1:10" x14ac:dyDescent="0.25">
      <c r="A5754" s="18" t="s">
        <v>4</v>
      </c>
      <c r="B5754" s="19">
        <v>0.84617888927459717</v>
      </c>
      <c r="C5754" s="19">
        <v>0.82686704397201538</v>
      </c>
      <c r="D5754" s="19">
        <v>0.83608901500701904</v>
      </c>
      <c r="E5754" s="32"/>
      <c r="F5754" s="19"/>
      <c r="G5754" s="36"/>
      <c r="H5754" s="19">
        <v>0.84617888927459717</v>
      </c>
      <c r="I5754" s="19">
        <v>0.82686704397201538</v>
      </c>
      <c r="J5754" s="19">
        <v>0.83608901500701904</v>
      </c>
    </row>
    <row r="5755" spans="1:10" x14ac:dyDescent="0.25">
      <c r="A5755" s="2" t="s">
        <v>1273</v>
      </c>
      <c r="B5755" s="3"/>
      <c r="C5755" s="3"/>
      <c r="D5755" s="3"/>
      <c r="E5755" s="30"/>
      <c r="F5755" s="3"/>
      <c r="G5755" s="34"/>
      <c r="H5755" s="3"/>
      <c r="I5755" s="3"/>
      <c r="J5755" s="3"/>
    </row>
    <row r="5756" spans="1:10" x14ac:dyDescent="0.25">
      <c r="A5756" s="16" t="s">
        <v>8</v>
      </c>
      <c r="B5756" s="17">
        <v>0.86324679851531982</v>
      </c>
      <c r="C5756" s="17">
        <v>0.87834584712982178</v>
      </c>
      <c r="D5756" s="17">
        <v>0.8709254264831543</v>
      </c>
      <c r="E5756" s="31"/>
      <c r="F5756" s="17"/>
      <c r="G5756" s="35"/>
      <c r="H5756" s="17">
        <v>0.86324679851531982</v>
      </c>
      <c r="I5756" s="17">
        <v>0.87834584712982178</v>
      </c>
      <c r="J5756" s="17">
        <v>0.8709254264831543</v>
      </c>
    </row>
    <row r="5757" spans="1:10" x14ac:dyDescent="0.25">
      <c r="A5757" s="18" t="s">
        <v>9</v>
      </c>
      <c r="B5757" s="19">
        <v>0.98170077800750732</v>
      </c>
      <c r="C5757" s="19">
        <v>0.98368912935256958</v>
      </c>
      <c r="D5757" s="19">
        <v>0.9826703667640686</v>
      </c>
      <c r="E5757" s="32"/>
      <c r="F5757" s="19"/>
      <c r="G5757" s="36"/>
      <c r="H5757" s="19">
        <v>0.98170077800750732</v>
      </c>
      <c r="I5757" s="19">
        <v>0.98368912935256958</v>
      </c>
      <c r="J5757" s="19">
        <v>0.9826703667640686</v>
      </c>
    </row>
    <row r="5758" spans="1:10" x14ac:dyDescent="0.25">
      <c r="A5758" s="16" t="s">
        <v>10</v>
      </c>
      <c r="B5758" s="17">
        <v>0.94420844316482544</v>
      </c>
      <c r="C5758" s="17">
        <v>0.87076950073242188</v>
      </c>
      <c r="D5758" s="17">
        <v>0.90682524442672729</v>
      </c>
      <c r="E5758" s="31"/>
      <c r="F5758" s="17"/>
      <c r="G5758" s="35"/>
      <c r="H5758" s="17">
        <v>0.94420844316482544</v>
      </c>
      <c r="I5758" s="17">
        <v>0.87076950073242188</v>
      </c>
      <c r="J5758" s="17">
        <v>0.90682524442672729</v>
      </c>
    </row>
    <row r="5759" spans="1:10" x14ac:dyDescent="0.25">
      <c r="A5759" s="18" t="s">
        <v>11</v>
      </c>
      <c r="B5759" s="19">
        <v>0.5794215202331543</v>
      </c>
      <c r="C5759" s="19">
        <v>0.39347177743911738</v>
      </c>
      <c r="D5759" s="19">
        <v>0.48689880967140198</v>
      </c>
      <c r="E5759" s="32"/>
      <c r="F5759" s="19"/>
      <c r="G5759" s="36"/>
      <c r="H5759" s="19">
        <v>0.5794215202331543</v>
      </c>
      <c r="I5759" s="19">
        <v>0.39347177743911738</v>
      </c>
      <c r="J5759" s="19">
        <v>0.48689880967140198</v>
      </c>
    </row>
    <row r="5760" spans="1:10" x14ac:dyDescent="0.25">
      <c r="A5760" s="16" t="s">
        <v>4</v>
      </c>
      <c r="B5760" s="17">
        <v>0.82994866371154785</v>
      </c>
      <c r="C5760" s="17">
        <v>0.75445413589477539</v>
      </c>
      <c r="D5760" s="17">
        <v>0.79229241609573364</v>
      </c>
      <c r="E5760" s="31"/>
      <c r="F5760" s="17"/>
      <c r="G5760" s="35"/>
      <c r="H5760" s="17">
        <v>0.82994866371154785</v>
      </c>
      <c r="I5760" s="17">
        <v>0.75445413589477539</v>
      </c>
      <c r="J5760" s="17">
        <v>0.79229241609573364</v>
      </c>
    </row>
    <row r="5761" spans="1:10" x14ac:dyDescent="0.25">
      <c r="A5761" s="2" t="s">
        <v>1274</v>
      </c>
      <c r="B5761" s="3"/>
      <c r="C5761" s="3"/>
      <c r="D5761" s="3"/>
      <c r="E5761" s="30"/>
      <c r="F5761" s="3"/>
      <c r="G5761" s="34"/>
      <c r="H5761" s="3"/>
      <c r="I5761" s="3"/>
      <c r="J5761" s="3"/>
    </row>
    <row r="5762" spans="1:10" x14ac:dyDescent="0.25">
      <c r="A5762" s="18" t="s">
        <v>8</v>
      </c>
      <c r="B5762" s="19">
        <v>0.83069014549255371</v>
      </c>
      <c r="C5762" s="19">
        <v>0.86013686656951904</v>
      </c>
      <c r="D5762" s="19">
        <v>0.84549129009246826</v>
      </c>
      <c r="E5762" s="32"/>
      <c r="F5762" s="19"/>
      <c r="G5762" s="36"/>
      <c r="H5762" s="19">
        <v>0.83069014549255371</v>
      </c>
      <c r="I5762" s="19">
        <v>0.86013686656951904</v>
      </c>
      <c r="J5762" s="19">
        <v>0.84549129009246826</v>
      </c>
    </row>
    <row r="5763" spans="1:10" x14ac:dyDescent="0.25">
      <c r="A5763" s="16" t="s">
        <v>9</v>
      </c>
      <c r="B5763" s="17">
        <v>0.98654454946517944</v>
      </c>
      <c r="C5763" s="17">
        <v>0.98138469457626343</v>
      </c>
      <c r="D5763" s="17">
        <v>0.98390865325927734</v>
      </c>
      <c r="E5763" s="31"/>
      <c r="F5763" s="17"/>
      <c r="G5763" s="35"/>
      <c r="H5763" s="17">
        <v>0.98654454946517944</v>
      </c>
      <c r="I5763" s="17">
        <v>0.98138469457626343</v>
      </c>
      <c r="J5763" s="17">
        <v>0.98390865325927734</v>
      </c>
    </row>
    <row r="5764" spans="1:10" x14ac:dyDescent="0.25">
      <c r="A5764" s="18" t="s">
        <v>10</v>
      </c>
      <c r="B5764" s="19">
        <v>0.97077649831771851</v>
      </c>
      <c r="C5764" s="19">
        <v>0.92615193128585815</v>
      </c>
      <c r="D5764" s="19">
        <v>0.94746929407119751</v>
      </c>
      <c r="E5764" s="32"/>
      <c r="F5764" s="19"/>
      <c r="G5764" s="36"/>
      <c r="H5764" s="19">
        <v>0.97077649831771851</v>
      </c>
      <c r="I5764" s="19">
        <v>0.92615193128585815</v>
      </c>
      <c r="J5764" s="19">
        <v>0.94746929407119751</v>
      </c>
    </row>
    <row r="5765" spans="1:10" x14ac:dyDescent="0.25">
      <c r="A5765" s="16" t="s">
        <v>11</v>
      </c>
      <c r="B5765" s="17">
        <v>0.65978437662124634</v>
      </c>
      <c r="C5765" s="17">
        <v>0.51128029823303223</v>
      </c>
      <c r="D5765" s="17">
        <v>0.58586370944976807</v>
      </c>
      <c r="E5765" s="31"/>
      <c r="F5765" s="17"/>
      <c r="G5765" s="35"/>
      <c r="H5765" s="17">
        <v>0.65978437662124634</v>
      </c>
      <c r="I5765" s="17">
        <v>0.51128029823303223</v>
      </c>
      <c r="J5765" s="17">
        <v>0.58586370944976807</v>
      </c>
    </row>
    <row r="5766" spans="1:10" x14ac:dyDescent="0.25">
      <c r="A5766" s="18" t="s">
        <v>4</v>
      </c>
      <c r="B5766" s="19">
        <v>0.85036659240722656</v>
      </c>
      <c r="C5766" s="19">
        <v>0.7977137565612793</v>
      </c>
      <c r="D5766" s="19">
        <v>0.82362180948257446</v>
      </c>
      <c r="E5766" s="32"/>
      <c r="F5766" s="19"/>
      <c r="G5766" s="36"/>
      <c r="H5766" s="19">
        <v>0.85036659240722656</v>
      </c>
      <c r="I5766" s="19">
        <v>0.7977137565612793</v>
      </c>
      <c r="J5766" s="19">
        <v>0.82362180948257446</v>
      </c>
    </row>
    <row r="5767" spans="1:10" x14ac:dyDescent="0.25">
      <c r="A5767" s="2" t="s">
        <v>1275</v>
      </c>
      <c r="B5767" s="3"/>
      <c r="C5767" s="3"/>
      <c r="D5767" s="3"/>
      <c r="E5767" s="30"/>
      <c r="F5767" s="3"/>
      <c r="G5767" s="34"/>
      <c r="H5767" s="3"/>
      <c r="I5767" s="3"/>
      <c r="J5767" s="3"/>
    </row>
    <row r="5768" spans="1:10" x14ac:dyDescent="0.25">
      <c r="A5768" s="16" t="s">
        <v>8</v>
      </c>
      <c r="B5768" s="17">
        <v>0.81413477659225464</v>
      </c>
      <c r="C5768" s="17">
        <v>0.8030121922492981</v>
      </c>
      <c r="D5768" s="17">
        <v>0.80875188112258911</v>
      </c>
      <c r="E5768" s="31"/>
      <c r="F5768" s="17"/>
      <c r="G5768" s="35"/>
      <c r="H5768" s="17">
        <v>0.81413477659225464</v>
      </c>
      <c r="I5768" s="17">
        <v>0.8030121922492981</v>
      </c>
      <c r="J5768" s="17">
        <v>0.80875188112258911</v>
      </c>
    </row>
    <row r="5769" spans="1:10" x14ac:dyDescent="0.25">
      <c r="A5769" s="18" t="s">
        <v>9</v>
      </c>
      <c r="B5769" s="19">
        <v>0.98735648393630981</v>
      </c>
      <c r="C5769" s="19">
        <v>0.9916263222694397</v>
      </c>
      <c r="D5769" s="19">
        <v>0.98955267667770386</v>
      </c>
      <c r="E5769" s="32"/>
      <c r="F5769" s="19"/>
      <c r="G5769" s="36"/>
      <c r="H5769" s="19">
        <v>0.98735648393630981</v>
      </c>
      <c r="I5769" s="19">
        <v>0.9916263222694397</v>
      </c>
      <c r="J5769" s="19">
        <v>0.98955267667770386</v>
      </c>
    </row>
    <row r="5770" spans="1:10" x14ac:dyDescent="0.25">
      <c r="A5770" s="16" t="s">
        <v>10</v>
      </c>
      <c r="B5770" s="17">
        <v>0.96377801895141602</v>
      </c>
      <c r="C5770" s="17">
        <v>0.92023772001266479</v>
      </c>
      <c r="D5770" s="17">
        <v>0.94111913442611694</v>
      </c>
      <c r="E5770" s="31"/>
      <c r="F5770" s="17"/>
      <c r="G5770" s="35"/>
      <c r="H5770" s="17">
        <v>0.96377801895141602</v>
      </c>
      <c r="I5770" s="17">
        <v>0.92023772001266479</v>
      </c>
      <c r="J5770" s="17">
        <v>0.94111913442611694</v>
      </c>
    </row>
    <row r="5771" spans="1:10" x14ac:dyDescent="0.25">
      <c r="A5771" s="18" t="s">
        <v>11</v>
      </c>
      <c r="B5771" s="19">
        <v>0.63741528987884521</v>
      </c>
      <c r="C5771" s="19">
        <v>0.49975308775901789</v>
      </c>
      <c r="D5771" s="19">
        <v>0.56636947393417358</v>
      </c>
      <c r="E5771" s="32"/>
      <c r="F5771" s="19"/>
      <c r="G5771" s="36"/>
      <c r="H5771" s="19">
        <v>0.63741528987884521</v>
      </c>
      <c r="I5771" s="19">
        <v>0.49975308775901789</v>
      </c>
      <c r="J5771" s="19">
        <v>0.56636947393417358</v>
      </c>
    </row>
    <row r="5772" spans="1:10" x14ac:dyDescent="0.25">
      <c r="A5772" s="16" t="s">
        <v>4</v>
      </c>
      <c r="B5772" s="17">
        <v>0.83057045936584473</v>
      </c>
      <c r="C5772" s="17">
        <v>0.77070379257202148</v>
      </c>
      <c r="D5772" s="17">
        <v>0.79989993572235107</v>
      </c>
      <c r="E5772" s="31"/>
      <c r="F5772" s="17"/>
      <c r="G5772" s="35"/>
      <c r="H5772" s="17">
        <v>0.83057045936584473</v>
      </c>
      <c r="I5772" s="17">
        <v>0.77070379257202148</v>
      </c>
      <c r="J5772" s="17">
        <v>0.79989993572235107</v>
      </c>
    </row>
    <row r="5773" spans="1:10" x14ac:dyDescent="0.25">
      <c r="A5773" s="2" t="s">
        <v>1276</v>
      </c>
      <c r="B5773" s="3"/>
      <c r="C5773" s="3"/>
      <c r="D5773" s="3"/>
      <c r="E5773" s="30"/>
      <c r="F5773" s="3"/>
      <c r="G5773" s="34"/>
      <c r="H5773" s="3"/>
      <c r="I5773" s="3"/>
      <c r="J5773" s="3"/>
    </row>
    <row r="5774" spans="1:10" x14ac:dyDescent="0.25">
      <c r="A5774" s="18" t="s">
        <v>8</v>
      </c>
      <c r="B5774" s="19">
        <v>0.75219762325286865</v>
      </c>
      <c r="C5774" s="19">
        <v>0.7717292308807373</v>
      </c>
      <c r="D5774" s="19">
        <v>0.76253980398178101</v>
      </c>
      <c r="E5774" s="32"/>
      <c r="F5774" s="19"/>
      <c r="G5774" s="36"/>
      <c r="H5774" s="19">
        <v>0.75219762325286865</v>
      </c>
      <c r="I5774" s="19">
        <v>0.7717292308807373</v>
      </c>
      <c r="J5774" s="19">
        <v>0.76253980398178101</v>
      </c>
    </row>
    <row r="5775" spans="1:10" x14ac:dyDescent="0.25">
      <c r="A5775" s="16" t="s">
        <v>9</v>
      </c>
      <c r="B5775" s="17">
        <v>0.96279555559158325</v>
      </c>
      <c r="C5775" s="17">
        <v>0.96720021963119507</v>
      </c>
      <c r="D5775" s="17">
        <v>0.96512299776077271</v>
      </c>
      <c r="E5775" s="31"/>
      <c r="F5775" s="17"/>
      <c r="G5775" s="35"/>
      <c r="H5775" s="17">
        <v>0.96279555559158325</v>
      </c>
      <c r="I5775" s="17">
        <v>0.96720021963119507</v>
      </c>
      <c r="J5775" s="17">
        <v>0.96512299776077271</v>
      </c>
    </row>
    <row r="5776" spans="1:10" x14ac:dyDescent="0.25">
      <c r="A5776" s="18" t="s">
        <v>10</v>
      </c>
      <c r="B5776" s="19">
        <v>0.94931489229202271</v>
      </c>
      <c r="C5776" s="19">
        <v>0.92821991443634033</v>
      </c>
      <c r="D5776" s="19">
        <v>0.93884658813476563</v>
      </c>
      <c r="E5776" s="32"/>
      <c r="F5776" s="19"/>
      <c r="G5776" s="36"/>
      <c r="H5776" s="19">
        <v>0.94931489229202271</v>
      </c>
      <c r="I5776" s="19">
        <v>0.92821991443634033</v>
      </c>
      <c r="J5776" s="19">
        <v>0.93884658813476563</v>
      </c>
    </row>
    <row r="5777" spans="1:10" x14ac:dyDescent="0.25">
      <c r="A5777" s="16" t="s">
        <v>11</v>
      </c>
      <c r="B5777" s="17">
        <v>0.73933792114257813</v>
      </c>
      <c r="C5777" s="17">
        <v>0.65533208847045898</v>
      </c>
      <c r="D5777" s="17">
        <v>0.69694614410400391</v>
      </c>
      <c r="E5777" s="31"/>
      <c r="F5777" s="17"/>
      <c r="G5777" s="35"/>
      <c r="H5777" s="17">
        <v>0.73933792114257813</v>
      </c>
      <c r="I5777" s="17">
        <v>0.65533208847045898</v>
      </c>
      <c r="J5777" s="17">
        <v>0.69694614410400391</v>
      </c>
    </row>
    <row r="5778" spans="1:10" x14ac:dyDescent="0.25">
      <c r="A5778" s="18" t="s">
        <v>4</v>
      </c>
      <c r="B5778" s="19">
        <v>0.85016995668411255</v>
      </c>
      <c r="C5778" s="19">
        <v>0.81798237562179565</v>
      </c>
      <c r="D5778" s="19">
        <v>0.83370208740234375</v>
      </c>
      <c r="E5778" s="32"/>
      <c r="F5778" s="19"/>
      <c r="G5778" s="36"/>
      <c r="H5778" s="19">
        <v>0.85016995668411255</v>
      </c>
      <c r="I5778" s="19">
        <v>0.81798237562179565</v>
      </c>
      <c r="J5778" s="19">
        <v>0.83370208740234375</v>
      </c>
    </row>
    <row r="5779" spans="1:10" x14ac:dyDescent="0.25">
      <c r="A5779" s="2" t="s">
        <v>1277</v>
      </c>
      <c r="B5779" s="3"/>
      <c r="C5779" s="3"/>
      <c r="D5779" s="3"/>
      <c r="E5779" s="30"/>
      <c r="F5779" s="3"/>
      <c r="G5779" s="34"/>
      <c r="H5779" s="3"/>
      <c r="I5779" s="3"/>
      <c r="J5779" s="3"/>
    </row>
    <row r="5780" spans="1:10" x14ac:dyDescent="0.25">
      <c r="A5780" s="16" t="s">
        <v>8</v>
      </c>
      <c r="B5780" s="17">
        <v>0.85861951112747192</v>
      </c>
      <c r="C5780" s="17">
        <v>0.8121640682220459</v>
      </c>
      <c r="D5780" s="17">
        <v>0.83288151025772095</v>
      </c>
      <c r="E5780" s="31"/>
      <c r="F5780" s="17"/>
      <c r="G5780" s="35"/>
      <c r="H5780" s="17">
        <v>0.85861951112747192</v>
      </c>
      <c r="I5780" s="17">
        <v>0.8121640682220459</v>
      </c>
      <c r="J5780" s="17">
        <v>0.83288151025772095</v>
      </c>
    </row>
    <row r="5781" spans="1:10" x14ac:dyDescent="0.25">
      <c r="A5781" s="18" t="s">
        <v>9</v>
      </c>
      <c r="B5781" s="19">
        <v>0.99291342496871948</v>
      </c>
      <c r="C5781" s="19">
        <v>0.97109967470169067</v>
      </c>
      <c r="D5781" s="19">
        <v>0.98151487112045288</v>
      </c>
      <c r="E5781" s="32"/>
      <c r="F5781" s="19"/>
      <c r="G5781" s="36"/>
      <c r="H5781" s="19">
        <v>0.99291342496871948</v>
      </c>
      <c r="I5781" s="19">
        <v>0.97109967470169067</v>
      </c>
      <c r="J5781" s="19">
        <v>0.98151487112045288</v>
      </c>
    </row>
    <row r="5782" spans="1:10" x14ac:dyDescent="0.25">
      <c r="A5782" s="16" t="s">
        <v>10</v>
      </c>
      <c r="B5782" s="17">
        <v>0.97192847728729248</v>
      </c>
      <c r="C5782" s="17">
        <v>0.94542676210403442</v>
      </c>
      <c r="D5782" s="17">
        <v>0.95840716361999512</v>
      </c>
      <c r="E5782" s="31"/>
      <c r="F5782" s="17"/>
      <c r="G5782" s="35"/>
      <c r="H5782" s="17">
        <v>0.97192847728729248</v>
      </c>
      <c r="I5782" s="17">
        <v>0.94542676210403442</v>
      </c>
      <c r="J5782" s="17">
        <v>0.95840716361999512</v>
      </c>
    </row>
    <row r="5783" spans="1:10" x14ac:dyDescent="0.25">
      <c r="A5783" s="18" t="s">
        <v>11</v>
      </c>
      <c r="B5783" s="19">
        <v>0.79049199819564819</v>
      </c>
      <c r="C5783" s="19">
        <v>0.64206564426422119</v>
      </c>
      <c r="D5783" s="19">
        <v>0.72481054067611694</v>
      </c>
      <c r="E5783" s="32"/>
      <c r="F5783" s="19"/>
      <c r="G5783" s="36"/>
      <c r="H5783" s="19">
        <v>0.79049199819564819</v>
      </c>
      <c r="I5783" s="19">
        <v>0.64206564426422119</v>
      </c>
      <c r="J5783" s="19">
        <v>0.72481054067611694</v>
      </c>
    </row>
    <row r="5784" spans="1:10" x14ac:dyDescent="0.25">
      <c r="A5784" s="16" t="s">
        <v>4</v>
      </c>
      <c r="B5784" s="17">
        <v>0.87957930564880371</v>
      </c>
      <c r="C5784" s="17">
        <v>0.81478303670883179</v>
      </c>
      <c r="D5784" s="17">
        <v>0.84808003902435303</v>
      </c>
      <c r="E5784" s="31"/>
      <c r="F5784" s="17"/>
      <c r="G5784" s="35"/>
      <c r="H5784" s="17">
        <v>0.87957930564880371</v>
      </c>
      <c r="I5784" s="17">
        <v>0.81478303670883179</v>
      </c>
      <c r="J5784" s="17">
        <v>0.84808003902435303</v>
      </c>
    </row>
    <row r="5785" spans="1:10" x14ac:dyDescent="0.25">
      <c r="A5785" s="2" t="s">
        <v>1278</v>
      </c>
      <c r="B5785" s="3"/>
      <c r="C5785" s="3"/>
      <c r="D5785" s="3"/>
      <c r="E5785" s="30"/>
      <c r="F5785" s="3"/>
      <c r="G5785" s="34"/>
      <c r="H5785" s="3"/>
      <c r="I5785" s="3"/>
      <c r="J5785" s="3"/>
    </row>
    <row r="5786" spans="1:10" x14ac:dyDescent="0.25">
      <c r="A5786" s="18" t="s">
        <v>8</v>
      </c>
      <c r="B5786" s="19">
        <v>0.8309556245803833</v>
      </c>
      <c r="C5786" s="19">
        <v>0.78226488828659058</v>
      </c>
      <c r="D5786" s="19">
        <v>0.80440062284469604</v>
      </c>
      <c r="E5786" s="32"/>
      <c r="F5786" s="19"/>
      <c r="G5786" s="36"/>
      <c r="H5786" s="19">
        <v>0.8309556245803833</v>
      </c>
      <c r="I5786" s="19">
        <v>0.78226488828659058</v>
      </c>
      <c r="J5786" s="19">
        <v>0.80440062284469604</v>
      </c>
    </row>
    <row r="5787" spans="1:10" x14ac:dyDescent="0.25">
      <c r="A5787" s="16" t="s">
        <v>9</v>
      </c>
      <c r="B5787" s="17">
        <v>0.9713590145111084</v>
      </c>
      <c r="C5787" s="17">
        <v>0.98572516441345215</v>
      </c>
      <c r="D5787" s="17">
        <v>0.97860115766525269</v>
      </c>
      <c r="E5787" s="31"/>
      <c r="F5787" s="17"/>
      <c r="G5787" s="35"/>
      <c r="H5787" s="17">
        <v>0.9713590145111084</v>
      </c>
      <c r="I5787" s="17">
        <v>0.98572516441345215</v>
      </c>
      <c r="J5787" s="17">
        <v>0.97860115766525269</v>
      </c>
    </row>
    <row r="5788" spans="1:10" x14ac:dyDescent="0.25">
      <c r="A5788" s="18" t="s">
        <v>10</v>
      </c>
      <c r="B5788" s="19">
        <v>0.95413082838058472</v>
      </c>
      <c r="C5788" s="19">
        <v>0.92728716135025024</v>
      </c>
      <c r="D5788" s="19">
        <v>0.9411005973815918</v>
      </c>
      <c r="E5788" s="32"/>
      <c r="F5788" s="19"/>
      <c r="G5788" s="36"/>
      <c r="H5788" s="19">
        <v>0.95413082838058472</v>
      </c>
      <c r="I5788" s="19">
        <v>0.92728716135025024</v>
      </c>
      <c r="J5788" s="19">
        <v>0.9411005973815918</v>
      </c>
    </row>
    <row r="5789" spans="1:10" x14ac:dyDescent="0.25">
      <c r="A5789" s="16" t="s">
        <v>11</v>
      </c>
      <c r="B5789" s="17">
        <v>0.68864959478378296</v>
      </c>
      <c r="C5789" s="17">
        <v>0.61443221569061279</v>
      </c>
      <c r="D5789" s="17">
        <v>0.66104763746261597</v>
      </c>
      <c r="E5789" s="31"/>
      <c r="F5789" s="17"/>
      <c r="G5789" s="35"/>
      <c r="H5789" s="17">
        <v>0.68864959478378296</v>
      </c>
      <c r="I5789" s="17">
        <v>0.61443221569061279</v>
      </c>
      <c r="J5789" s="17">
        <v>0.66104763746261597</v>
      </c>
    </row>
    <row r="5790" spans="1:10" x14ac:dyDescent="0.25">
      <c r="A5790" s="18" t="s">
        <v>4</v>
      </c>
      <c r="B5790" s="19">
        <v>0.79148131608963013</v>
      </c>
      <c r="C5790" s="19">
        <v>0.78288143873214722</v>
      </c>
      <c r="D5790" s="19">
        <v>0.78775137662887573</v>
      </c>
      <c r="E5790" s="32"/>
      <c r="F5790" s="19"/>
      <c r="G5790" s="36"/>
      <c r="H5790" s="19">
        <v>0.79148131608963013</v>
      </c>
      <c r="I5790" s="19">
        <v>0.78288143873214722</v>
      </c>
      <c r="J5790" s="19">
        <v>0.78775137662887573</v>
      </c>
    </row>
    <row r="5791" spans="1:10" x14ac:dyDescent="0.25">
      <c r="A5791" s="2" t="s">
        <v>1279</v>
      </c>
      <c r="B5791" s="3"/>
      <c r="C5791" s="3"/>
      <c r="D5791" s="3"/>
      <c r="E5791" s="30"/>
      <c r="F5791" s="3"/>
      <c r="G5791" s="34"/>
      <c r="H5791" s="3"/>
      <c r="I5791" s="3"/>
      <c r="J5791" s="3"/>
    </row>
    <row r="5792" spans="1:10" x14ac:dyDescent="0.25">
      <c r="A5792" s="16" t="s">
        <v>8</v>
      </c>
      <c r="B5792" s="17">
        <v>0.80348265171051025</v>
      </c>
      <c r="C5792" s="17">
        <v>0.82013219594955444</v>
      </c>
      <c r="D5792" s="17">
        <v>0.81165051460266113</v>
      </c>
      <c r="E5792" s="31"/>
      <c r="F5792" s="17"/>
      <c r="G5792" s="35"/>
      <c r="H5792" s="17">
        <v>0.80348265171051025</v>
      </c>
      <c r="I5792" s="17">
        <v>0.82013219594955444</v>
      </c>
      <c r="J5792" s="17">
        <v>0.81165051460266113</v>
      </c>
    </row>
    <row r="5793" spans="1:10" x14ac:dyDescent="0.25">
      <c r="A5793" s="18" t="s">
        <v>9</v>
      </c>
      <c r="B5793" s="19">
        <v>0.98090225458145142</v>
      </c>
      <c r="C5793" s="19">
        <v>0.96276330947875977</v>
      </c>
      <c r="D5793" s="19">
        <v>0.97185081243515015</v>
      </c>
      <c r="E5793" s="32"/>
      <c r="F5793" s="19"/>
      <c r="G5793" s="36"/>
      <c r="H5793" s="19">
        <v>0.98090225458145142</v>
      </c>
      <c r="I5793" s="19">
        <v>0.96276330947875977</v>
      </c>
      <c r="J5793" s="19">
        <v>0.97185081243515015</v>
      </c>
    </row>
    <row r="5794" spans="1:10" x14ac:dyDescent="0.25">
      <c r="A5794" s="16" t="s">
        <v>10</v>
      </c>
      <c r="B5794" s="17">
        <v>0.95272547006607056</v>
      </c>
      <c r="C5794" s="17">
        <v>0.9226081371307373</v>
      </c>
      <c r="D5794" s="17">
        <v>0.93683379888534546</v>
      </c>
      <c r="E5794" s="31"/>
      <c r="F5794" s="17"/>
      <c r="G5794" s="35"/>
      <c r="H5794" s="17">
        <v>0.95272547006607056</v>
      </c>
      <c r="I5794" s="17">
        <v>0.9226081371307373</v>
      </c>
      <c r="J5794" s="17">
        <v>0.93683379888534546</v>
      </c>
    </row>
    <row r="5795" spans="1:10" x14ac:dyDescent="0.25">
      <c r="A5795" s="18" t="s">
        <v>11</v>
      </c>
      <c r="B5795" s="19">
        <v>0.66482299566268921</v>
      </c>
      <c r="C5795" s="19">
        <v>0.52785313129425049</v>
      </c>
      <c r="D5795" s="19">
        <v>0.59684658050537109</v>
      </c>
      <c r="E5795" s="32"/>
      <c r="F5795" s="19"/>
      <c r="G5795" s="36"/>
      <c r="H5795" s="19">
        <v>0.66482299566268921</v>
      </c>
      <c r="I5795" s="19">
        <v>0.52785313129425049</v>
      </c>
      <c r="J5795" s="19">
        <v>0.59684658050537109</v>
      </c>
    </row>
    <row r="5796" spans="1:10" x14ac:dyDescent="0.25">
      <c r="A5796" s="16" t="s">
        <v>4</v>
      </c>
      <c r="B5796" s="17">
        <v>0.83538216352462769</v>
      </c>
      <c r="C5796" s="17">
        <v>0.77772432565689087</v>
      </c>
      <c r="D5796" s="17">
        <v>0.80628621578216553</v>
      </c>
      <c r="E5796" s="31"/>
      <c r="F5796" s="17"/>
      <c r="G5796" s="35"/>
      <c r="H5796" s="17">
        <v>0.83538216352462769</v>
      </c>
      <c r="I5796" s="17">
        <v>0.77772432565689087</v>
      </c>
      <c r="J5796" s="17">
        <v>0.80628621578216553</v>
      </c>
    </row>
    <row r="5797" spans="1:10" x14ac:dyDescent="0.25">
      <c r="A5797" s="2" t="s">
        <v>1280</v>
      </c>
      <c r="B5797" s="3"/>
      <c r="C5797" s="3"/>
      <c r="D5797" s="3"/>
      <c r="E5797" s="30"/>
      <c r="F5797" s="3"/>
      <c r="G5797" s="34"/>
      <c r="H5797" s="3"/>
      <c r="I5797" s="3"/>
      <c r="J5797" s="3"/>
    </row>
    <row r="5798" spans="1:10" x14ac:dyDescent="0.25">
      <c r="A5798" s="18" t="s">
        <v>8</v>
      </c>
      <c r="B5798" s="19">
        <v>0.84439247846603394</v>
      </c>
      <c r="C5798" s="19">
        <v>0.77925235033035278</v>
      </c>
      <c r="D5798" s="19">
        <v>0.81440484523773193</v>
      </c>
      <c r="E5798" s="32"/>
      <c r="F5798" s="19"/>
      <c r="G5798" s="36"/>
      <c r="H5798" s="19">
        <v>0.84439247846603394</v>
      </c>
      <c r="I5798" s="19">
        <v>0.77925235033035278</v>
      </c>
      <c r="J5798" s="19">
        <v>0.81440484523773193</v>
      </c>
    </row>
    <row r="5799" spans="1:10" x14ac:dyDescent="0.25">
      <c r="A5799" s="16" t="s">
        <v>9</v>
      </c>
      <c r="B5799" s="17">
        <v>0.98076647520065308</v>
      </c>
      <c r="C5799" s="17">
        <v>0.98881816864013672</v>
      </c>
      <c r="D5799" s="17">
        <v>0.98483490943908691</v>
      </c>
      <c r="E5799" s="31"/>
      <c r="F5799" s="17"/>
      <c r="G5799" s="35"/>
      <c r="H5799" s="17">
        <v>0.98076647520065308</v>
      </c>
      <c r="I5799" s="17">
        <v>0.98881816864013672</v>
      </c>
      <c r="J5799" s="17">
        <v>0.98483490943908691</v>
      </c>
    </row>
    <row r="5800" spans="1:10" x14ac:dyDescent="0.25">
      <c r="A5800" s="18" t="s">
        <v>10</v>
      </c>
      <c r="B5800" s="19">
        <v>0.96169602870941162</v>
      </c>
      <c r="C5800" s="19">
        <v>0.92762190103530884</v>
      </c>
      <c r="D5800" s="19">
        <v>0.94384860992431641</v>
      </c>
      <c r="E5800" s="32"/>
      <c r="F5800" s="19"/>
      <c r="G5800" s="36"/>
      <c r="H5800" s="19">
        <v>0.96169602870941162</v>
      </c>
      <c r="I5800" s="19">
        <v>0.92762190103530884</v>
      </c>
      <c r="J5800" s="19">
        <v>0.94384860992431641</v>
      </c>
    </row>
    <row r="5801" spans="1:10" x14ac:dyDescent="0.25">
      <c r="A5801" s="16" t="s">
        <v>11</v>
      </c>
      <c r="B5801" s="17">
        <v>0.72373360395431519</v>
      </c>
      <c r="C5801" s="17">
        <v>0.56068545579910278</v>
      </c>
      <c r="D5801" s="17">
        <v>0.65011107921600342</v>
      </c>
      <c r="E5801" s="31"/>
      <c r="F5801" s="17"/>
      <c r="G5801" s="35"/>
      <c r="H5801" s="17">
        <v>0.72373360395431519</v>
      </c>
      <c r="I5801" s="17">
        <v>0.56068545579910278</v>
      </c>
      <c r="J5801" s="17">
        <v>0.65011107921600342</v>
      </c>
    </row>
    <row r="5802" spans="1:10" x14ac:dyDescent="0.25">
      <c r="A5802" s="18" t="s">
        <v>4</v>
      </c>
      <c r="B5802" s="19">
        <v>0.83619558811187744</v>
      </c>
      <c r="C5802" s="19">
        <v>0.76621073484420776</v>
      </c>
      <c r="D5802" s="19">
        <v>0.8026350736618042</v>
      </c>
      <c r="E5802" s="32"/>
      <c r="F5802" s="19"/>
      <c r="G5802" s="36"/>
      <c r="H5802" s="19">
        <v>0.83619558811187744</v>
      </c>
      <c r="I5802" s="19">
        <v>0.76621073484420776</v>
      </c>
      <c r="J5802" s="19">
        <v>0.8026350736618042</v>
      </c>
    </row>
    <row r="5803" spans="1:10" x14ac:dyDescent="0.25">
      <c r="A5803" s="2" t="s">
        <v>1281</v>
      </c>
      <c r="B5803" s="3"/>
      <c r="C5803" s="3"/>
      <c r="D5803" s="3"/>
      <c r="E5803" s="30"/>
      <c r="F5803" s="3"/>
      <c r="G5803" s="34"/>
      <c r="H5803" s="3"/>
      <c r="I5803" s="3"/>
      <c r="J5803" s="3"/>
    </row>
    <row r="5804" spans="1:10" x14ac:dyDescent="0.25">
      <c r="A5804" s="16" t="s">
        <v>8</v>
      </c>
      <c r="B5804" s="17">
        <v>0.90072137117385864</v>
      </c>
      <c r="C5804" s="17">
        <v>0.85873144865036011</v>
      </c>
      <c r="D5804" s="17">
        <v>0.87908297777175903</v>
      </c>
      <c r="E5804" s="31"/>
      <c r="F5804" s="17"/>
      <c r="G5804" s="35"/>
      <c r="H5804" s="17">
        <v>0.90072137117385864</v>
      </c>
      <c r="I5804" s="17">
        <v>0.85873144865036011</v>
      </c>
      <c r="J5804" s="17">
        <v>0.87908297777175903</v>
      </c>
    </row>
    <row r="5805" spans="1:10" x14ac:dyDescent="0.25">
      <c r="A5805" s="18" t="s">
        <v>9</v>
      </c>
      <c r="B5805" s="19">
        <v>0.95273041725158691</v>
      </c>
      <c r="C5805" s="19">
        <v>0.972789466381073</v>
      </c>
      <c r="D5805" s="19">
        <v>0.96316874027252197</v>
      </c>
      <c r="E5805" s="32"/>
      <c r="F5805" s="19"/>
      <c r="G5805" s="36"/>
      <c r="H5805" s="19">
        <v>0.95273041725158691</v>
      </c>
      <c r="I5805" s="19">
        <v>0.972789466381073</v>
      </c>
      <c r="J5805" s="19">
        <v>0.96316874027252197</v>
      </c>
    </row>
    <row r="5806" spans="1:10" x14ac:dyDescent="0.25">
      <c r="A5806" s="16" t="s">
        <v>10</v>
      </c>
      <c r="B5806" s="17">
        <v>0.95083850622177124</v>
      </c>
      <c r="C5806" s="17">
        <v>0.95827978849411011</v>
      </c>
      <c r="D5806" s="17">
        <v>0.9548686146736145</v>
      </c>
      <c r="E5806" s="31"/>
      <c r="F5806" s="17"/>
      <c r="G5806" s="35"/>
      <c r="H5806" s="17">
        <v>0.95083850622177124</v>
      </c>
      <c r="I5806" s="17">
        <v>0.95827978849411011</v>
      </c>
      <c r="J5806" s="17">
        <v>0.9548686146736145</v>
      </c>
    </row>
    <row r="5807" spans="1:10" x14ac:dyDescent="0.25">
      <c r="A5807" s="18" t="s">
        <v>11</v>
      </c>
      <c r="B5807" s="19">
        <v>0.79337006807327271</v>
      </c>
      <c r="C5807" s="19">
        <v>0.76886385679244995</v>
      </c>
      <c r="D5807" s="19">
        <v>0.78176325559616089</v>
      </c>
      <c r="E5807" s="32"/>
      <c r="F5807" s="19"/>
      <c r="G5807" s="36"/>
      <c r="H5807" s="19">
        <v>0.79337006807327271</v>
      </c>
      <c r="I5807" s="19">
        <v>0.76886385679244995</v>
      </c>
      <c r="J5807" s="19">
        <v>0.78176325559616089</v>
      </c>
    </row>
    <row r="5808" spans="1:10" x14ac:dyDescent="0.25">
      <c r="A5808" s="16" t="s">
        <v>4</v>
      </c>
      <c r="B5808" s="17">
        <v>0.87257391214370728</v>
      </c>
      <c r="C5808" s="17">
        <v>0.87286573648452759</v>
      </c>
      <c r="D5808" s="17">
        <v>0.87272089719772339</v>
      </c>
      <c r="E5808" s="31"/>
      <c r="F5808" s="17"/>
      <c r="G5808" s="35"/>
      <c r="H5808" s="17">
        <v>0.87257391214370728</v>
      </c>
      <c r="I5808" s="17">
        <v>0.87286573648452759</v>
      </c>
      <c r="J5808" s="17">
        <v>0.87272089719772339</v>
      </c>
    </row>
    <row r="5809" spans="1:10" x14ac:dyDescent="0.25">
      <c r="A5809" s="2" t="s">
        <v>1282</v>
      </c>
      <c r="B5809" s="3"/>
      <c r="C5809" s="3"/>
      <c r="D5809" s="3"/>
      <c r="E5809" s="30"/>
      <c r="F5809" s="3"/>
      <c r="G5809" s="34"/>
      <c r="H5809" s="3"/>
      <c r="I5809" s="3"/>
      <c r="J5809" s="3"/>
    </row>
    <row r="5810" spans="1:10" x14ac:dyDescent="0.25">
      <c r="A5810" s="18" t="s">
        <v>8</v>
      </c>
      <c r="B5810" s="19">
        <v>0.79140299558639526</v>
      </c>
      <c r="C5810" s="19">
        <v>0.73821556568145752</v>
      </c>
      <c r="D5810" s="19">
        <v>0.76394915580749512</v>
      </c>
      <c r="E5810" s="32"/>
      <c r="F5810" s="19"/>
      <c r="G5810" s="36"/>
      <c r="H5810" s="19">
        <v>0.79140299558639526</v>
      </c>
      <c r="I5810" s="19">
        <v>0.73821556568145752</v>
      </c>
      <c r="J5810" s="19">
        <v>0.76394915580749512</v>
      </c>
    </row>
    <row r="5811" spans="1:10" x14ac:dyDescent="0.25">
      <c r="A5811" s="16" t="s">
        <v>9</v>
      </c>
      <c r="B5811" s="17">
        <v>0.97931957244873047</v>
      </c>
      <c r="C5811" s="17">
        <v>0.97153520584106445</v>
      </c>
      <c r="D5811" s="17">
        <v>0.97545713186264038</v>
      </c>
      <c r="E5811" s="31"/>
      <c r="F5811" s="17"/>
      <c r="G5811" s="35"/>
      <c r="H5811" s="17">
        <v>0.97931957244873047</v>
      </c>
      <c r="I5811" s="17">
        <v>0.97153520584106445</v>
      </c>
      <c r="J5811" s="17">
        <v>0.97545713186264038</v>
      </c>
    </row>
    <row r="5812" spans="1:10" x14ac:dyDescent="0.25">
      <c r="A5812" s="18" t="s">
        <v>10</v>
      </c>
      <c r="B5812" s="19">
        <v>0.94377315044403076</v>
      </c>
      <c r="C5812" s="19">
        <v>0.86446106433868408</v>
      </c>
      <c r="D5812" s="19">
        <v>0.90227353572845459</v>
      </c>
      <c r="E5812" s="32"/>
      <c r="F5812" s="19"/>
      <c r="G5812" s="36"/>
      <c r="H5812" s="19">
        <v>0.94377315044403076</v>
      </c>
      <c r="I5812" s="19">
        <v>0.86446106433868408</v>
      </c>
      <c r="J5812" s="19">
        <v>0.90227353572845459</v>
      </c>
    </row>
    <row r="5813" spans="1:10" x14ac:dyDescent="0.25">
      <c r="A5813" s="16" t="s">
        <v>11</v>
      </c>
      <c r="B5813" s="17">
        <v>0.59917932748794556</v>
      </c>
      <c r="C5813" s="17">
        <v>0.40001735091209412</v>
      </c>
      <c r="D5813" s="17">
        <v>0.49696150422096252</v>
      </c>
      <c r="E5813" s="31"/>
      <c r="F5813" s="17"/>
      <c r="G5813" s="35"/>
      <c r="H5813" s="17">
        <v>0.59917932748794556</v>
      </c>
      <c r="I5813" s="17">
        <v>0.40001735091209412</v>
      </c>
      <c r="J5813" s="17">
        <v>0.49696150422096252</v>
      </c>
    </row>
    <row r="5814" spans="1:10" x14ac:dyDescent="0.25">
      <c r="A5814" s="18" t="s">
        <v>4</v>
      </c>
      <c r="B5814" s="19">
        <v>0.80243992805480957</v>
      </c>
      <c r="C5814" s="19">
        <v>0.695140540599823</v>
      </c>
      <c r="D5814" s="19">
        <v>0.74759197235107422</v>
      </c>
      <c r="E5814" s="32"/>
      <c r="F5814" s="19"/>
      <c r="G5814" s="36"/>
      <c r="H5814" s="19">
        <v>0.80243992805480957</v>
      </c>
      <c r="I5814" s="19">
        <v>0.695140540599823</v>
      </c>
      <c r="J5814" s="19">
        <v>0.74759197235107422</v>
      </c>
    </row>
    <row r="5815" spans="1:10" x14ac:dyDescent="0.25">
      <c r="A5815" s="2" t="s">
        <v>1283</v>
      </c>
      <c r="B5815" s="3"/>
      <c r="C5815" s="3"/>
      <c r="D5815" s="3"/>
      <c r="E5815" s="30"/>
      <c r="F5815" s="3"/>
      <c r="G5815" s="34"/>
      <c r="H5815" s="3"/>
      <c r="I5815" s="3"/>
      <c r="J5815" s="3"/>
    </row>
    <row r="5816" spans="1:10" x14ac:dyDescent="0.25">
      <c r="A5816" s="16" t="s">
        <v>8</v>
      </c>
      <c r="B5816" s="17">
        <v>0.76487559080123901</v>
      </c>
      <c r="C5816" s="17">
        <v>0.77196818590164185</v>
      </c>
      <c r="D5816" s="17">
        <v>0.76845639944076538</v>
      </c>
      <c r="E5816" s="31"/>
      <c r="F5816" s="17"/>
      <c r="G5816" s="35"/>
      <c r="H5816" s="17">
        <v>0.76487559080123901</v>
      </c>
      <c r="I5816" s="17">
        <v>0.77196818590164185</v>
      </c>
      <c r="J5816" s="17">
        <v>0.76845639944076538</v>
      </c>
    </row>
    <row r="5817" spans="1:10" x14ac:dyDescent="0.25">
      <c r="A5817" s="18" t="s">
        <v>9</v>
      </c>
      <c r="B5817" s="19">
        <v>0.98470401763916016</v>
      </c>
      <c r="C5817" s="19">
        <v>0.98796451091766357</v>
      </c>
      <c r="D5817" s="19">
        <v>0.98634189367294312</v>
      </c>
      <c r="E5817" s="32"/>
      <c r="F5817" s="19"/>
      <c r="G5817" s="36"/>
      <c r="H5817" s="19">
        <v>0.98470401763916016</v>
      </c>
      <c r="I5817" s="19">
        <v>0.98796451091766357</v>
      </c>
      <c r="J5817" s="19">
        <v>0.98634189367294312</v>
      </c>
    </row>
    <row r="5818" spans="1:10" x14ac:dyDescent="0.25">
      <c r="A5818" s="16" t="s">
        <v>10</v>
      </c>
      <c r="B5818" s="17">
        <v>0.9453398585319519</v>
      </c>
      <c r="C5818" s="17">
        <v>0.84392690658569336</v>
      </c>
      <c r="D5818" s="17">
        <v>0.89392006397247314</v>
      </c>
      <c r="E5818" s="31"/>
      <c r="F5818" s="17"/>
      <c r="G5818" s="35"/>
      <c r="H5818" s="17">
        <v>0.9453398585319519</v>
      </c>
      <c r="I5818" s="17">
        <v>0.84392690658569336</v>
      </c>
      <c r="J5818" s="17">
        <v>0.89392006397247314</v>
      </c>
    </row>
    <row r="5819" spans="1:10" x14ac:dyDescent="0.25">
      <c r="A5819" s="18" t="s">
        <v>11</v>
      </c>
      <c r="B5819" s="19">
        <v>0.61417025327682495</v>
      </c>
      <c r="C5819" s="19">
        <v>0.38114383816719061</v>
      </c>
      <c r="D5819" s="19">
        <v>0.49181810021400452</v>
      </c>
      <c r="E5819" s="32"/>
      <c r="F5819" s="19"/>
      <c r="G5819" s="36"/>
      <c r="H5819" s="19">
        <v>0.61417025327682495</v>
      </c>
      <c r="I5819" s="19">
        <v>0.38114383816719061</v>
      </c>
      <c r="J5819" s="19">
        <v>0.49181810021400452</v>
      </c>
    </row>
    <row r="5820" spans="1:10" x14ac:dyDescent="0.25">
      <c r="A5820" s="16" t="s">
        <v>4</v>
      </c>
      <c r="B5820" s="17">
        <v>0.82216757535934448</v>
      </c>
      <c r="C5820" s="17">
        <v>0.70863616466522217</v>
      </c>
      <c r="D5820" s="17">
        <v>0.76405888795852661</v>
      </c>
      <c r="E5820" s="31"/>
      <c r="F5820" s="17"/>
      <c r="G5820" s="35"/>
      <c r="H5820" s="17">
        <v>0.82216757535934448</v>
      </c>
      <c r="I5820" s="17">
        <v>0.70863616466522217</v>
      </c>
      <c r="J5820" s="17">
        <v>0.76405888795852661</v>
      </c>
    </row>
    <row r="5821" spans="1:10" x14ac:dyDescent="0.25">
      <c r="A5821" s="2" t="s">
        <v>1284</v>
      </c>
      <c r="B5821" s="3"/>
      <c r="C5821" s="3"/>
      <c r="D5821" s="3"/>
      <c r="E5821" s="30"/>
      <c r="F5821" s="3"/>
      <c r="G5821" s="34"/>
      <c r="H5821" s="3"/>
      <c r="I5821" s="3"/>
      <c r="J5821" s="3"/>
    </row>
    <row r="5822" spans="1:10" x14ac:dyDescent="0.25">
      <c r="A5822" s="18" t="s">
        <v>8</v>
      </c>
      <c r="B5822" s="19">
        <v>0.77445471286773682</v>
      </c>
      <c r="C5822" s="19">
        <v>0.77809196710586548</v>
      </c>
      <c r="D5822" s="19">
        <v>0.77624970674514771</v>
      </c>
      <c r="E5822" s="32"/>
      <c r="F5822" s="19"/>
      <c r="G5822" s="36"/>
      <c r="H5822" s="19">
        <v>0.77445471286773682</v>
      </c>
      <c r="I5822" s="19">
        <v>0.77809196710586548</v>
      </c>
      <c r="J5822" s="19">
        <v>0.77624970674514771</v>
      </c>
    </row>
    <row r="5823" spans="1:10" x14ac:dyDescent="0.25">
      <c r="A5823" s="16" t="s">
        <v>9</v>
      </c>
      <c r="B5823" s="17">
        <v>0.98254668712615967</v>
      </c>
      <c r="C5823" s="17">
        <v>0.98774397373199463</v>
      </c>
      <c r="D5823" s="17">
        <v>0.98532921075820923</v>
      </c>
      <c r="E5823" s="31"/>
      <c r="F5823" s="17"/>
      <c r="G5823" s="35"/>
      <c r="H5823" s="17">
        <v>0.98254668712615967</v>
      </c>
      <c r="I5823" s="17">
        <v>0.98774397373199463</v>
      </c>
      <c r="J5823" s="17">
        <v>0.98532921075820923</v>
      </c>
    </row>
    <row r="5824" spans="1:10" x14ac:dyDescent="0.25">
      <c r="A5824" s="18" t="s">
        <v>10</v>
      </c>
      <c r="B5824" s="19">
        <v>0.93862205743789673</v>
      </c>
      <c r="C5824" s="19">
        <v>0.85827732086181641</v>
      </c>
      <c r="D5824" s="19">
        <v>0.89935606718063354</v>
      </c>
      <c r="E5824" s="32"/>
      <c r="F5824" s="19"/>
      <c r="G5824" s="36"/>
      <c r="H5824" s="19">
        <v>0.93862205743789673</v>
      </c>
      <c r="I5824" s="19">
        <v>0.85827732086181641</v>
      </c>
      <c r="J5824" s="19">
        <v>0.89935606718063354</v>
      </c>
    </row>
    <row r="5825" spans="1:10" x14ac:dyDescent="0.25">
      <c r="A5825" s="16" t="s">
        <v>11</v>
      </c>
      <c r="B5825" s="17">
        <v>0.4964180588722229</v>
      </c>
      <c r="C5825" s="17">
        <v>0.30260547995567322</v>
      </c>
      <c r="D5825" s="17">
        <v>0.3970295786857605</v>
      </c>
      <c r="E5825" s="31"/>
      <c r="F5825" s="17"/>
      <c r="G5825" s="35"/>
      <c r="H5825" s="17">
        <v>0.4964180588722229</v>
      </c>
      <c r="I5825" s="17">
        <v>0.30260547995567322</v>
      </c>
      <c r="J5825" s="17">
        <v>0.3970295786857605</v>
      </c>
    </row>
    <row r="5826" spans="1:10" x14ac:dyDescent="0.25">
      <c r="A5826" s="18" t="s">
        <v>4</v>
      </c>
      <c r="B5826" s="19">
        <v>0.78843998908996582</v>
      </c>
      <c r="C5826" s="19">
        <v>0.71216773986816406</v>
      </c>
      <c r="D5826" s="19">
        <v>0.74939179420471191</v>
      </c>
      <c r="E5826" s="32"/>
      <c r="F5826" s="19"/>
      <c r="G5826" s="36"/>
      <c r="H5826" s="19">
        <v>0.78843998908996582</v>
      </c>
      <c r="I5826" s="19">
        <v>0.71216773986816406</v>
      </c>
      <c r="J5826" s="19">
        <v>0.74939179420471191</v>
      </c>
    </row>
    <row r="5827" spans="1:10" x14ac:dyDescent="0.25">
      <c r="A5827" s="2" t="s">
        <v>1285</v>
      </c>
      <c r="B5827" s="3"/>
      <c r="C5827" s="3"/>
      <c r="D5827" s="3"/>
      <c r="E5827" s="30"/>
      <c r="F5827" s="3"/>
      <c r="G5827" s="34"/>
      <c r="H5827" s="3"/>
      <c r="I5827" s="3"/>
      <c r="J5827" s="3"/>
    </row>
    <row r="5828" spans="1:10" x14ac:dyDescent="0.25">
      <c r="A5828" s="16" t="s">
        <v>8</v>
      </c>
      <c r="B5828" s="17">
        <v>0.81640666723251343</v>
      </c>
      <c r="C5828" s="17">
        <v>0.8700757622718811</v>
      </c>
      <c r="D5828" s="17">
        <v>0.84150052070617676</v>
      </c>
      <c r="E5828" s="31">
        <v>1</v>
      </c>
      <c r="F5828" s="17">
        <v>0.5</v>
      </c>
      <c r="G5828" s="35">
        <v>0.71428573131561279</v>
      </c>
      <c r="H5828" s="17">
        <v>0.82069611549377441</v>
      </c>
      <c r="I5828" s="17">
        <v>0.85710495710372925</v>
      </c>
      <c r="J5828" s="17">
        <v>0.83782881498336792</v>
      </c>
    </row>
    <row r="5829" spans="1:10" x14ac:dyDescent="0.25">
      <c r="A5829" s="18" t="s">
        <v>9</v>
      </c>
      <c r="B5829" s="19">
        <v>0.9934837818145752</v>
      </c>
      <c r="C5829" s="19">
        <v>0.99100637435913086</v>
      </c>
      <c r="D5829" s="19">
        <v>0.99225544929504395</v>
      </c>
      <c r="E5829" s="32">
        <v>1</v>
      </c>
      <c r="F5829" s="19">
        <v>1</v>
      </c>
      <c r="G5829" s="36">
        <v>1</v>
      </c>
      <c r="H5829" s="19">
        <v>0.99370527267456055</v>
      </c>
      <c r="I5829" s="19">
        <v>0.99148857593536377</v>
      </c>
      <c r="J5829" s="19">
        <v>0.99259483814239502</v>
      </c>
    </row>
    <row r="5830" spans="1:10" x14ac:dyDescent="0.25">
      <c r="A5830" s="16" t="s">
        <v>10</v>
      </c>
      <c r="B5830" s="17">
        <v>0.94171679019927979</v>
      </c>
      <c r="C5830" s="17">
        <v>0.92991489171981812</v>
      </c>
      <c r="D5830" s="17">
        <v>0.93556845188140869</v>
      </c>
      <c r="E5830" s="31">
        <v>1</v>
      </c>
      <c r="F5830" s="17">
        <v>0.6086956262588501</v>
      </c>
      <c r="G5830" s="35">
        <v>0.7721518874168396</v>
      </c>
      <c r="H5830" s="17">
        <v>0.94437605142593384</v>
      </c>
      <c r="I5830" s="17">
        <v>0.91136759519577026</v>
      </c>
      <c r="J5830" s="17">
        <v>0.92707467079162598</v>
      </c>
    </row>
    <row r="5831" spans="1:10" x14ac:dyDescent="0.25">
      <c r="A5831" s="18" t="s">
        <v>11</v>
      </c>
      <c r="B5831" s="19">
        <v>0.56130099296569824</v>
      </c>
      <c r="C5831" s="19">
        <v>0.39772558212280268</v>
      </c>
      <c r="D5831" s="19">
        <v>0.47893679141998291</v>
      </c>
      <c r="E5831" s="32">
        <v>0.66666668653488159</v>
      </c>
      <c r="F5831" s="19">
        <v>0.1666666716337204</v>
      </c>
      <c r="G5831" s="36">
        <v>0.53333336114883423</v>
      </c>
      <c r="H5831" s="19">
        <v>0.56799966096878052</v>
      </c>
      <c r="I5831" s="19">
        <v>0.39223477244377142</v>
      </c>
      <c r="J5831" s="19">
        <v>0.48132717609405518</v>
      </c>
    </row>
    <row r="5832" spans="1:10" x14ac:dyDescent="0.25">
      <c r="A5832" s="16" t="s">
        <v>4</v>
      </c>
      <c r="B5832" s="17">
        <v>0.82257658243179321</v>
      </c>
      <c r="C5832" s="17">
        <v>0.77611070871353149</v>
      </c>
      <c r="D5832" s="17">
        <v>0.79935765266418457</v>
      </c>
      <c r="E5832" s="31">
        <v>0.85034012794494629</v>
      </c>
      <c r="F5832" s="17">
        <v>0.67832165956497192</v>
      </c>
      <c r="G5832" s="35">
        <v>0.76551723480224609</v>
      </c>
      <c r="H5832" s="17">
        <v>0.82380068302154541</v>
      </c>
      <c r="I5832" s="17">
        <v>0.77190667390823364</v>
      </c>
      <c r="J5832" s="17">
        <v>0.79788422584533691</v>
      </c>
    </row>
    <row r="5833" spans="1:10" x14ac:dyDescent="0.25">
      <c r="A5833" s="2" t="s">
        <v>1286</v>
      </c>
      <c r="B5833" s="3"/>
      <c r="C5833" s="3"/>
      <c r="D5833" s="3"/>
      <c r="E5833" s="30"/>
      <c r="F5833" s="3"/>
      <c r="G5833" s="34"/>
      <c r="H5833" s="3"/>
      <c r="I5833" s="3"/>
      <c r="J5833" s="3"/>
    </row>
    <row r="5834" spans="1:10" x14ac:dyDescent="0.25">
      <c r="A5834" s="18" t="s">
        <v>8</v>
      </c>
      <c r="B5834" s="19">
        <v>0.84113150835037231</v>
      </c>
      <c r="C5834" s="19">
        <v>0.86488282680511475</v>
      </c>
      <c r="D5834" s="19">
        <v>0.85404539108276367</v>
      </c>
      <c r="E5834" s="32"/>
      <c r="F5834" s="19"/>
      <c r="G5834" s="36"/>
      <c r="H5834" s="19">
        <v>0.84113150835037231</v>
      </c>
      <c r="I5834" s="19">
        <v>0.86488282680511475</v>
      </c>
      <c r="J5834" s="19">
        <v>0.85404539108276367</v>
      </c>
    </row>
    <row r="5835" spans="1:10" x14ac:dyDescent="0.25">
      <c r="A5835" s="16" t="s">
        <v>9</v>
      </c>
      <c r="B5835" s="17">
        <v>0.96592086553573608</v>
      </c>
      <c r="C5835" s="17">
        <v>0.96484643220901489</v>
      </c>
      <c r="D5835" s="17">
        <v>0.9653700590133667</v>
      </c>
      <c r="E5835" s="31"/>
      <c r="F5835" s="17"/>
      <c r="G5835" s="35"/>
      <c r="H5835" s="17">
        <v>0.96592086553573608</v>
      </c>
      <c r="I5835" s="17">
        <v>0.96484643220901489</v>
      </c>
      <c r="J5835" s="17">
        <v>0.9653700590133667</v>
      </c>
    </row>
    <row r="5836" spans="1:10" x14ac:dyDescent="0.25">
      <c r="A5836" s="18" t="s">
        <v>10</v>
      </c>
      <c r="B5836" s="19">
        <v>0.96120285987854004</v>
      </c>
      <c r="C5836" s="19">
        <v>0.88152360916137695</v>
      </c>
      <c r="D5836" s="19">
        <v>0.92106276750564575</v>
      </c>
      <c r="E5836" s="32"/>
      <c r="F5836" s="19"/>
      <c r="G5836" s="36"/>
      <c r="H5836" s="19">
        <v>0.96120285987854004</v>
      </c>
      <c r="I5836" s="19">
        <v>0.88152360916137695</v>
      </c>
      <c r="J5836" s="19">
        <v>0.92106276750564575</v>
      </c>
    </row>
    <row r="5837" spans="1:10" x14ac:dyDescent="0.25">
      <c r="A5837" s="16" t="s">
        <v>11</v>
      </c>
      <c r="B5837" s="17">
        <v>0.68467032909393311</v>
      </c>
      <c r="C5837" s="17">
        <v>0.458231121301651</v>
      </c>
      <c r="D5837" s="17">
        <v>0.57701724767684937</v>
      </c>
      <c r="E5837" s="31"/>
      <c r="F5837" s="17"/>
      <c r="G5837" s="35"/>
      <c r="H5837" s="17">
        <v>0.68467032909393311</v>
      </c>
      <c r="I5837" s="17">
        <v>0.458231121301651</v>
      </c>
      <c r="J5837" s="17">
        <v>0.57701724767684937</v>
      </c>
    </row>
    <row r="5838" spans="1:10" x14ac:dyDescent="0.25">
      <c r="A5838" s="18" t="s">
        <v>4</v>
      </c>
      <c r="B5838" s="19">
        <v>0.84572362899780273</v>
      </c>
      <c r="C5838" s="19">
        <v>0.7565770149230957</v>
      </c>
      <c r="D5838" s="19">
        <v>0.80115371942520142</v>
      </c>
      <c r="E5838" s="32"/>
      <c r="F5838" s="19"/>
      <c r="G5838" s="36"/>
      <c r="H5838" s="19">
        <v>0.84572362899780273</v>
      </c>
      <c r="I5838" s="19">
        <v>0.7565770149230957</v>
      </c>
      <c r="J5838" s="19">
        <v>0.80115371942520142</v>
      </c>
    </row>
    <row r="5839" spans="1:10" x14ac:dyDescent="0.25">
      <c r="A5839" s="2" t="s">
        <v>1287</v>
      </c>
      <c r="B5839" s="3"/>
      <c r="C5839" s="3"/>
      <c r="D5839" s="3"/>
      <c r="E5839" s="30"/>
      <c r="F5839" s="3"/>
      <c r="G5839" s="34"/>
      <c r="H5839" s="3"/>
      <c r="I5839" s="3"/>
      <c r="J5839" s="3"/>
    </row>
    <row r="5840" spans="1:10" x14ac:dyDescent="0.25">
      <c r="A5840" s="16" t="s">
        <v>8</v>
      </c>
      <c r="B5840" s="17">
        <v>0.79873239994049072</v>
      </c>
      <c r="C5840" s="17">
        <v>0.79635775089263916</v>
      </c>
      <c r="D5840" s="17">
        <v>0.79745543003082275</v>
      </c>
      <c r="E5840" s="31"/>
      <c r="F5840" s="17"/>
      <c r="G5840" s="35"/>
      <c r="H5840" s="17">
        <v>0.79873239994049072</v>
      </c>
      <c r="I5840" s="17">
        <v>0.79635775089263916</v>
      </c>
      <c r="J5840" s="17">
        <v>0.79745543003082275</v>
      </c>
    </row>
    <row r="5841" spans="1:10" x14ac:dyDescent="0.25">
      <c r="A5841" s="18" t="s">
        <v>9</v>
      </c>
      <c r="B5841" s="19">
        <v>1</v>
      </c>
      <c r="C5841" s="19">
        <v>0.92409110069274902</v>
      </c>
      <c r="D5841" s="19">
        <v>0.95609360933303833</v>
      </c>
      <c r="E5841" s="32"/>
      <c r="F5841" s="19"/>
      <c r="G5841" s="36"/>
      <c r="H5841" s="19">
        <v>1</v>
      </c>
      <c r="I5841" s="19">
        <v>0.92409110069274902</v>
      </c>
      <c r="J5841" s="19">
        <v>0.95609360933303833</v>
      </c>
    </row>
    <row r="5842" spans="1:10" x14ac:dyDescent="0.25">
      <c r="A5842" s="16" t="s">
        <v>10</v>
      </c>
      <c r="B5842" s="17">
        <v>0.98428189754486084</v>
      </c>
      <c r="C5842" s="17">
        <v>0.9609866738319397</v>
      </c>
      <c r="D5842" s="17">
        <v>0.97263753414154053</v>
      </c>
      <c r="E5842" s="31"/>
      <c r="F5842" s="17"/>
      <c r="G5842" s="35"/>
      <c r="H5842" s="17">
        <v>0.98428189754486084</v>
      </c>
      <c r="I5842" s="17">
        <v>0.9609866738319397</v>
      </c>
      <c r="J5842" s="17">
        <v>0.97263753414154053</v>
      </c>
    </row>
    <row r="5843" spans="1:10" x14ac:dyDescent="0.25">
      <c r="A5843" s="18" t="s">
        <v>11</v>
      </c>
      <c r="B5843" s="19">
        <v>0.66677653789520264</v>
      </c>
      <c r="C5843" s="19">
        <v>0.62777423858642578</v>
      </c>
      <c r="D5843" s="19">
        <v>0.64867329597473145</v>
      </c>
      <c r="E5843" s="32"/>
      <c r="F5843" s="19"/>
      <c r="G5843" s="36"/>
      <c r="H5843" s="19">
        <v>0.66677653789520264</v>
      </c>
      <c r="I5843" s="19">
        <v>0.62777423858642578</v>
      </c>
      <c r="J5843" s="19">
        <v>0.64867329597473145</v>
      </c>
    </row>
    <row r="5844" spans="1:10" x14ac:dyDescent="0.25">
      <c r="A5844" s="16" t="s">
        <v>4</v>
      </c>
      <c r="B5844" s="17">
        <v>0.84036082029342651</v>
      </c>
      <c r="C5844" s="17">
        <v>0.81963276863098145</v>
      </c>
      <c r="D5844" s="17">
        <v>0.82975339889526367</v>
      </c>
      <c r="E5844" s="31"/>
      <c r="F5844" s="17"/>
      <c r="G5844" s="35"/>
      <c r="H5844" s="17">
        <v>0.84036082029342651</v>
      </c>
      <c r="I5844" s="17">
        <v>0.81963276863098145</v>
      </c>
      <c r="J5844" s="17">
        <v>0.82975339889526367</v>
      </c>
    </row>
    <row r="5845" spans="1:10" x14ac:dyDescent="0.25">
      <c r="A5845" s="2" t="s">
        <v>1288</v>
      </c>
      <c r="B5845" s="3"/>
      <c r="C5845" s="3"/>
      <c r="D5845" s="3"/>
      <c r="E5845" s="30"/>
      <c r="F5845" s="3"/>
      <c r="G5845" s="34"/>
      <c r="H5845" s="3"/>
      <c r="I5845" s="3"/>
      <c r="J5845" s="3"/>
    </row>
    <row r="5846" spans="1:10" x14ac:dyDescent="0.25">
      <c r="A5846" s="18" t="s">
        <v>8</v>
      </c>
      <c r="B5846" s="19">
        <v>0.91707104444503784</v>
      </c>
      <c r="C5846" s="19">
        <v>0.89446169137954712</v>
      </c>
      <c r="D5846" s="19">
        <v>0.90563815832138062</v>
      </c>
      <c r="E5846" s="32"/>
      <c r="F5846" s="19"/>
      <c r="G5846" s="36"/>
      <c r="H5846" s="19">
        <v>0.91707104444503784</v>
      </c>
      <c r="I5846" s="19">
        <v>0.89446169137954712</v>
      </c>
      <c r="J5846" s="19">
        <v>0.90563815832138062</v>
      </c>
    </row>
    <row r="5847" spans="1:10" x14ac:dyDescent="0.25">
      <c r="A5847" s="16" t="s">
        <v>9</v>
      </c>
      <c r="B5847" s="17">
        <v>0.98697817325592041</v>
      </c>
      <c r="C5847" s="17">
        <v>0.98337787389755249</v>
      </c>
      <c r="D5847" s="17">
        <v>0.98516136407852173</v>
      </c>
      <c r="E5847" s="31"/>
      <c r="F5847" s="17"/>
      <c r="G5847" s="35"/>
      <c r="H5847" s="17">
        <v>0.98697817325592041</v>
      </c>
      <c r="I5847" s="17">
        <v>0.98337787389755249</v>
      </c>
      <c r="J5847" s="17">
        <v>0.98516136407852173</v>
      </c>
    </row>
    <row r="5848" spans="1:10" x14ac:dyDescent="0.25">
      <c r="A5848" s="18" t="s">
        <v>10</v>
      </c>
      <c r="B5848" s="19">
        <v>0.9867902398109436</v>
      </c>
      <c r="C5848" s="19">
        <v>0.94022351503372192</v>
      </c>
      <c r="D5848" s="19">
        <v>0.96196502447128296</v>
      </c>
      <c r="E5848" s="32"/>
      <c r="F5848" s="19"/>
      <c r="G5848" s="36"/>
      <c r="H5848" s="19">
        <v>0.9867902398109436</v>
      </c>
      <c r="I5848" s="19">
        <v>0.94022351503372192</v>
      </c>
      <c r="J5848" s="19">
        <v>0.96196502447128296</v>
      </c>
    </row>
    <row r="5849" spans="1:10" x14ac:dyDescent="0.25">
      <c r="A5849" s="16" t="s">
        <v>11</v>
      </c>
      <c r="B5849" s="17">
        <v>0.78676325082778931</v>
      </c>
      <c r="C5849" s="17">
        <v>0.64798569679260254</v>
      </c>
      <c r="D5849" s="17">
        <v>0.73000848293304443</v>
      </c>
      <c r="E5849" s="31"/>
      <c r="F5849" s="17"/>
      <c r="G5849" s="35"/>
      <c r="H5849" s="17">
        <v>0.78676325082778931</v>
      </c>
      <c r="I5849" s="17">
        <v>0.64798569679260254</v>
      </c>
      <c r="J5849" s="17">
        <v>0.73000848293304443</v>
      </c>
    </row>
    <row r="5850" spans="1:10" x14ac:dyDescent="0.25">
      <c r="A5850" s="18" t="s">
        <v>4</v>
      </c>
      <c r="B5850" s="19">
        <v>0.87891334295272827</v>
      </c>
      <c r="C5850" s="19">
        <v>0.82897806167602539</v>
      </c>
      <c r="D5850" s="19">
        <v>0.85560977458953857</v>
      </c>
      <c r="E5850" s="32"/>
      <c r="F5850" s="19"/>
      <c r="G5850" s="36"/>
      <c r="H5850" s="19">
        <v>0.87891334295272827</v>
      </c>
      <c r="I5850" s="19">
        <v>0.82897806167602539</v>
      </c>
      <c r="J5850" s="19">
        <v>0.85560977458953857</v>
      </c>
    </row>
    <row r="5851" spans="1:10" x14ac:dyDescent="0.25">
      <c r="A5851" s="2" t="s">
        <v>1289</v>
      </c>
      <c r="B5851" s="3"/>
      <c r="C5851" s="3"/>
      <c r="D5851" s="3"/>
      <c r="E5851" s="30"/>
      <c r="F5851" s="3"/>
      <c r="G5851" s="34"/>
      <c r="H5851" s="3"/>
      <c r="I5851" s="3"/>
      <c r="J5851" s="3"/>
    </row>
    <row r="5852" spans="1:10" x14ac:dyDescent="0.25">
      <c r="A5852" s="16" t="s">
        <v>8</v>
      </c>
      <c r="B5852" s="17">
        <v>0.82496809959411621</v>
      </c>
      <c r="C5852" s="17">
        <v>0.86946767568588257</v>
      </c>
      <c r="D5852" s="17">
        <v>0.84696477651596069</v>
      </c>
      <c r="E5852" s="31"/>
      <c r="F5852" s="17"/>
      <c r="G5852" s="35"/>
      <c r="H5852" s="17">
        <v>0.82496809959411621</v>
      </c>
      <c r="I5852" s="17">
        <v>0.86946767568588257</v>
      </c>
      <c r="J5852" s="17">
        <v>0.84696477651596069</v>
      </c>
    </row>
    <row r="5853" spans="1:10" x14ac:dyDescent="0.25">
      <c r="A5853" s="18" t="s">
        <v>9</v>
      </c>
      <c r="B5853" s="19">
        <v>0.98699557781219482</v>
      </c>
      <c r="C5853" s="19">
        <v>0.98211848735809326</v>
      </c>
      <c r="D5853" s="19">
        <v>0.98452621698379517</v>
      </c>
      <c r="E5853" s="32"/>
      <c r="F5853" s="19"/>
      <c r="G5853" s="36"/>
      <c r="H5853" s="19">
        <v>0.98699557781219482</v>
      </c>
      <c r="I5853" s="19">
        <v>0.98211848735809326</v>
      </c>
      <c r="J5853" s="19">
        <v>0.98452621698379517</v>
      </c>
    </row>
    <row r="5854" spans="1:10" x14ac:dyDescent="0.25">
      <c r="A5854" s="16" t="s">
        <v>10</v>
      </c>
      <c r="B5854" s="17">
        <v>0.98986679315567017</v>
      </c>
      <c r="C5854" s="17">
        <v>0.93494522571563721</v>
      </c>
      <c r="D5854" s="17">
        <v>0.96097403764724731</v>
      </c>
      <c r="E5854" s="31"/>
      <c r="F5854" s="17"/>
      <c r="G5854" s="35"/>
      <c r="H5854" s="17">
        <v>0.98986679315567017</v>
      </c>
      <c r="I5854" s="17">
        <v>0.93494522571563721</v>
      </c>
      <c r="J5854" s="17">
        <v>0.96097403764724731</v>
      </c>
    </row>
    <row r="5855" spans="1:10" x14ac:dyDescent="0.25">
      <c r="A5855" s="18" t="s">
        <v>11</v>
      </c>
      <c r="B5855" s="19">
        <v>0.74503260850906372</v>
      </c>
      <c r="C5855" s="19">
        <v>0.58815193176269531</v>
      </c>
      <c r="D5855" s="19">
        <v>0.66631758213043213</v>
      </c>
      <c r="E5855" s="32"/>
      <c r="F5855" s="19"/>
      <c r="G5855" s="36"/>
      <c r="H5855" s="19">
        <v>0.74503260850906372</v>
      </c>
      <c r="I5855" s="19">
        <v>0.58815193176269531</v>
      </c>
      <c r="J5855" s="19">
        <v>0.66631758213043213</v>
      </c>
    </row>
    <row r="5856" spans="1:10" x14ac:dyDescent="0.25">
      <c r="A5856" s="16" t="s">
        <v>4</v>
      </c>
      <c r="B5856" s="17">
        <v>0.87708860635757446</v>
      </c>
      <c r="C5856" s="17">
        <v>0.80770939588546753</v>
      </c>
      <c r="D5856" s="17">
        <v>0.84179204702377319</v>
      </c>
      <c r="E5856" s="31"/>
      <c r="F5856" s="17"/>
      <c r="G5856" s="35"/>
      <c r="H5856" s="17">
        <v>0.87708860635757446</v>
      </c>
      <c r="I5856" s="17">
        <v>0.80770939588546753</v>
      </c>
      <c r="J5856" s="17">
        <v>0.84179204702377319</v>
      </c>
    </row>
    <row r="5857" spans="1:10" x14ac:dyDescent="0.25">
      <c r="A5857" s="2" t="s">
        <v>1290</v>
      </c>
      <c r="B5857" s="3"/>
      <c r="C5857" s="3"/>
      <c r="D5857" s="3"/>
      <c r="E5857" s="30"/>
      <c r="F5857" s="3"/>
      <c r="G5857" s="34"/>
      <c r="H5857" s="3"/>
      <c r="I5857" s="3"/>
      <c r="J5857" s="3"/>
    </row>
    <row r="5858" spans="1:10" x14ac:dyDescent="0.25">
      <c r="A5858" s="18" t="s">
        <v>8</v>
      </c>
      <c r="B5858" s="19">
        <v>0.83490735292434692</v>
      </c>
      <c r="C5858" s="19">
        <v>0.93639332056045532</v>
      </c>
      <c r="D5858" s="19">
        <v>0.88498705625534058</v>
      </c>
      <c r="E5858" s="32"/>
      <c r="F5858" s="19"/>
      <c r="G5858" s="36"/>
      <c r="H5858" s="19">
        <v>0.83490735292434692</v>
      </c>
      <c r="I5858" s="19">
        <v>0.93639332056045532</v>
      </c>
      <c r="J5858" s="19">
        <v>0.88498705625534058</v>
      </c>
    </row>
    <row r="5859" spans="1:10" x14ac:dyDescent="0.25">
      <c r="A5859" s="16" t="s">
        <v>9</v>
      </c>
      <c r="B5859" s="17">
        <v>0.95739150047302246</v>
      </c>
      <c r="C5859" s="17">
        <v>0.97711277008056641</v>
      </c>
      <c r="D5859" s="17">
        <v>0.96705693006515503</v>
      </c>
      <c r="E5859" s="31"/>
      <c r="F5859" s="17"/>
      <c r="G5859" s="35"/>
      <c r="H5859" s="17">
        <v>0.95739150047302246</v>
      </c>
      <c r="I5859" s="17">
        <v>0.97711277008056641</v>
      </c>
      <c r="J5859" s="17">
        <v>0.96705693006515503</v>
      </c>
    </row>
    <row r="5860" spans="1:10" x14ac:dyDescent="0.25">
      <c r="A5860" s="18" t="s">
        <v>10</v>
      </c>
      <c r="B5860" s="19">
        <v>0.95552277565002441</v>
      </c>
      <c r="C5860" s="19">
        <v>0.92709541320800781</v>
      </c>
      <c r="D5860" s="19">
        <v>0.94127774238586426</v>
      </c>
      <c r="E5860" s="32"/>
      <c r="F5860" s="19"/>
      <c r="G5860" s="36"/>
      <c r="H5860" s="19">
        <v>0.95552277565002441</v>
      </c>
      <c r="I5860" s="19">
        <v>0.92709541320800781</v>
      </c>
      <c r="J5860" s="19">
        <v>0.94127774238586426</v>
      </c>
    </row>
    <row r="5861" spans="1:10" x14ac:dyDescent="0.25">
      <c r="A5861" s="16" t="s">
        <v>11</v>
      </c>
      <c r="B5861" s="17">
        <v>0.71783185005187988</v>
      </c>
      <c r="C5861" s="17">
        <v>0.59197676181793213</v>
      </c>
      <c r="D5861" s="17">
        <v>0.65208333730697632</v>
      </c>
      <c r="E5861" s="31"/>
      <c r="F5861" s="17"/>
      <c r="G5861" s="35"/>
      <c r="H5861" s="17">
        <v>0.71783185005187988</v>
      </c>
      <c r="I5861" s="17">
        <v>0.59197676181793213</v>
      </c>
      <c r="J5861" s="17">
        <v>0.65208333730697632</v>
      </c>
    </row>
    <row r="5862" spans="1:10" x14ac:dyDescent="0.25">
      <c r="A5862" s="18" t="s">
        <v>4</v>
      </c>
      <c r="B5862" s="19">
        <v>0.85969322919845581</v>
      </c>
      <c r="C5862" s="19">
        <v>0.81588459014892578</v>
      </c>
      <c r="D5862" s="19">
        <v>0.83757418394088745</v>
      </c>
      <c r="E5862" s="32"/>
      <c r="F5862" s="19"/>
      <c r="G5862" s="36"/>
      <c r="H5862" s="19">
        <v>0.85969322919845581</v>
      </c>
      <c r="I5862" s="19">
        <v>0.81588459014892578</v>
      </c>
      <c r="J5862" s="19">
        <v>0.83757418394088745</v>
      </c>
    </row>
    <row r="5863" spans="1:10" x14ac:dyDescent="0.25">
      <c r="A5863" s="2" t="s">
        <v>1291</v>
      </c>
      <c r="B5863" s="3"/>
      <c r="C5863" s="3"/>
      <c r="D5863" s="3"/>
      <c r="E5863" s="30"/>
      <c r="F5863" s="3"/>
      <c r="G5863" s="34"/>
      <c r="H5863" s="3"/>
      <c r="I5863" s="3"/>
      <c r="J5863" s="3"/>
    </row>
    <row r="5864" spans="1:10" x14ac:dyDescent="0.25">
      <c r="A5864" s="16" t="s">
        <v>8</v>
      </c>
      <c r="B5864" s="17">
        <v>0.84285539388656616</v>
      </c>
      <c r="C5864" s="17">
        <v>0.90879911184310913</v>
      </c>
      <c r="D5864" s="17">
        <v>0.87514621019363403</v>
      </c>
      <c r="E5864" s="31"/>
      <c r="F5864" s="17">
        <v>1</v>
      </c>
      <c r="G5864" s="35">
        <v>1</v>
      </c>
      <c r="H5864" s="17">
        <v>0.84285539388656616</v>
      </c>
      <c r="I5864" s="17">
        <v>0.90986216068267822</v>
      </c>
      <c r="J5864" s="17">
        <v>0.87586307525634766</v>
      </c>
    </row>
    <row r="5865" spans="1:10" x14ac:dyDescent="0.25">
      <c r="A5865" s="18" t="s">
        <v>9</v>
      </c>
      <c r="B5865" s="19">
        <v>0.9929308295249939</v>
      </c>
      <c r="C5865" s="19">
        <v>0.98690098524093628</v>
      </c>
      <c r="D5865" s="19">
        <v>0.98985999822616577</v>
      </c>
      <c r="E5865" s="32"/>
      <c r="F5865" s="19">
        <v>1</v>
      </c>
      <c r="G5865" s="36">
        <v>1</v>
      </c>
      <c r="H5865" s="19">
        <v>0.9929308295249939</v>
      </c>
      <c r="I5865" s="19">
        <v>0.98692828416824341</v>
      </c>
      <c r="J5865" s="19">
        <v>0.98987078666687012</v>
      </c>
    </row>
    <row r="5866" spans="1:10" x14ac:dyDescent="0.25">
      <c r="A5866" s="16" t="s">
        <v>10</v>
      </c>
      <c r="B5866" s="17">
        <v>0.9662017822265625</v>
      </c>
      <c r="C5866" s="17">
        <v>0.88151264190673828</v>
      </c>
      <c r="D5866" s="17">
        <v>0.9224998950958252</v>
      </c>
      <c r="E5866" s="31"/>
      <c r="F5866" s="17"/>
      <c r="G5866" s="35"/>
      <c r="H5866" s="17">
        <v>0.9662017822265625</v>
      </c>
      <c r="I5866" s="17">
        <v>0.88151264190673828</v>
      </c>
      <c r="J5866" s="17">
        <v>0.9224998950958252</v>
      </c>
    </row>
    <row r="5867" spans="1:10" x14ac:dyDescent="0.25">
      <c r="A5867" s="18" t="s">
        <v>11</v>
      </c>
      <c r="B5867" s="19">
        <v>0.71593600511550903</v>
      </c>
      <c r="C5867" s="19">
        <v>0.47566279768943792</v>
      </c>
      <c r="D5867" s="19">
        <v>0.59272414445877075</v>
      </c>
      <c r="E5867" s="32"/>
      <c r="F5867" s="19">
        <v>1</v>
      </c>
      <c r="G5867" s="36">
        <v>1</v>
      </c>
      <c r="H5867" s="19">
        <v>0.71593600511550903</v>
      </c>
      <c r="I5867" s="19">
        <v>0.47747090458869929</v>
      </c>
      <c r="J5867" s="19">
        <v>0.5934455394744873</v>
      </c>
    </row>
    <row r="5868" spans="1:10" x14ac:dyDescent="0.25">
      <c r="A5868" s="16" t="s">
        <v>4</v>
      </c>
      <c r="B5868" s="17">
        <v>0.87442207336425781</v>
      </c>
      <c r="C5868" s="17">
        <v>0.77383071184158325</v>
      </c>
      <c r="D5868" s="17">
        <v>0.82310253381729126</v>
      </c>
      <c r="E5868" s="31"/>
      <c r="F5868" s="17">
        <v>1</v>
      </c>
      <c r="G5868" s="35">
        <v>1</v>
      </c>
      <c r="H5868" s="17">
        <v>0.87442207336425781</v>
      </c>
      <c r="I5868" s="17">
        <v>0.77450704574584961</v>
      </c>
      <c r="J5868" s="17">
        <v>0.82337278127670288</v>
      </c>
    </row>
    <row r="5869" spans="1:10" x14ac:dyDescent="0.25">
      <c r="A5869" s="2" t="s">
        <v>1292</v>
      </c>
      <c r="B5869" s="3"/>
      <c r="C5869" s="3"/>
      <c r="D5869" s="3"/>
      <c r="E5869" s="30"/>
      <c r="F5869" s="3"/>
      <c r="G5869" s="34"/>
      <c r="H5869" s="3"/>
      <c r="I5869" s="3"/>
      <c r="J5869" s="3"/>
    </row>
    <row r="5870" spans="1:10" x14ac:dyDescent="0.25">
      <c r="A5870" s="18" t="s">
        <v>8</v>
      </c>
      <c r="B5870" s="19">
        <v>0.85877019166946411</v>
      </c>
      <c r="C5870" s="19">
        <v>0.82865715026855469</v>
      </c>
      <c r="D5870" s="19">
        <v>0.84417754411697388</v>
      </c>
      <c r="E5870" s="32">
        <v>1</v>
      </c>
      <c r="F5870" s="19"/>
      <c r="G5870" s="36">
        <v>1</v>
      </c>
      <c r="H5870" s="19">
        <v>0.85949236154556274</v>
      </c>
      <c r="I5870" s="19">
        <v>0.82865715026855469</v>
      </c>
      <c r="J5870" s="19">
        <v>0.8445892333984375</v>
      </c>
    </row>
    <row r="5871" spans="1:10" x14ac:dyDescent="0.25">
      <c r="A5871" s="16" t="s">
        <v>9</v>
      </c>
      <c r="B5871" s="17">
        <v>0.99006938934326172</v>
      </c>
      <c r="C5871" s="17">
        <v>0.9832574725151062</v>
      </c>
      <c r="D5871" s="17">
        <v>0.98669141530990601</v>
      </c>
      <c r="E5871" s="31">
        <v>1</v>
      </c>
      <c r="F5871" s="17">
        <v>1</v>
      </c>
      <c r="G5871" s="35">
        <v>1</v>
      </c>
      <c r="H5871" s="17">
        <v>0.99010771512985229</v>
      </c>
      <c r="I5871" s="17">
        <v>0.98332315683364868</v>
      </c>
      <c r="J5871" s="17">
        <v>0.98674321174621582</v>
      </c>
    </row>
    <row r="5872" spans="1:10" x14ac:dyDescent="0.25">
      <c r="A5872" s="18" t="s">
        <v>10</v>
      </c>
      <c r="B5872" s="19">
        <v>0.95494705438613892</v>
      </c>
      <c r="C5872" s="19">
        <v>0.84022235870361328</v>
      </c>
      <c r="D5872" s="19">
        <v>0.89594846963882446</v>
      </c>
      <c r="E5872" s="32">
        <v>1</v>
      </c>
      <c r="F5872" s="19"/>
      <c r="G5872" s="36">
        <v>1</v>
      </c>
      <c r="H5872" s="19">
        <v>0.95506906509399414</v>
      </c>
      <c r="I5872" s="19">
        <v>0.84022235870361328</v>
      </c>
      <c r="J5872" s="19">
        <v>0.89608550071716309</v>
      </c>
    </row>
    <row r="5873" spans="1:10" x14ac:dyDescent="0.25">
      <c r="A5873" s="16" t="s">
        <v>11</v>
      </c>
      <c r="B5873" s="17">
        <v>0.62738436460494995</v>
      </c>
      <c r="C5873" s="17">
        <v>0.41040602326393127</v>
      </c>
      <c r="D5873" s="17">
        <v>0.51949959993362427</v>
      </c>
      <c r="E5873" s="31">
        <v>1</v>
      </c>
      <c r="F5873" s="17">
        <v>1</v>
      </c>
      <c r="G5873" s="35">
        <v>1</v>
      </c>
      <c r="H5873" s="17">
        <v>0.62835836410522461</v>
      </c>
      <c r="I5873" s="17">
        <v>0.41437205672264099</v>
      </c>
      <c r="J5873" s="17">
        <v>0.52174019813537598</v>
      </c>
    </row>
    <row r="5874" spans="1:10" x14ac:dyDescent="0.25">
      <c r="A5874" s="18" t="s">
        <v>4</v>
      </c>
      <c r="B5874" s="19">
        <v>0.84514486789703369</v>
      </c>
      <c r="C5874" s="19">
        <v>0.73927921056747437</v>
      </c>
      <c r="D5874" s="19">
        <v>0.79222971200942993</v>
      </c>
      <c r="E5874" s="32">
        <v>1</v>
      </c>
      <c r="F5874" s="19">
        <v>1</v>
      </c>
      <c r="G5874" s="36">
        <v>1</v>
      </c>
      <c r="H5874" s="19">
        <v>0.84565550088882446</v>
      </c>
      <c r="I5874" s="19">
        <v>0.74016469717025757</v>
      </c>
      <c r="J5874" s="19">
        <v>0.79292505979537964</v>
      </c>
    </row>
    <row r="5875" spans="1:10" x14ac:dyDescent="0.25">
      <c r="A5875" s="2" t="s">
        <v>1293</v>
      </c>
      <c r="B5875" s="3"/>
      <c r="C5875" s="3"/>
      <c r="D5875" s="3"/>
      <c r="E5875" s="30"/>
      <c r="F5875" s="3"/>
      <c r="G5875" s="34"/>
      <c r="H5875" s="3"/>
      <c r="I5875" s="3"/>
      <c r="J5875" s="3"/>
    </row>
    <row r="5876" spans="1:10" x14ac:dyDescent="0.25">
      <c r="A5876" s="16" t="s">
        <v>8</v>
      </c>
      <c r="B5876" s="17">
        <v>0.7883305549621582</v>
      </c>
      <c r="C5876" s="17">
        <v>0.81797277927398682</v>
      </c>
      <c r="D5876" s="17">
        <v>0.80416256189346313</v>
      </c>
      <c r="E5876" s="31">
        <v>1</v>
      </c>
      <c r="F5876" s="17">
        <v>1</v>
      </c>
      <c r="G5876" s="35">
        <v>1</v>
      </c>
      <c r="H5876" s="17">
        <v>0.79001718759536743</v>
      </c>
      <c r="I5876" s="17">
        <v>0.81923925876617432</v>
      </c>
      <c r="J5876" s="17">
        <v>0.80561739206314087</v>
      </c>
    </row>
    <row r="5877" spans="1:10" x14ac:dyDescent="0.25">
      <c r="A5877" s="18" t="s">
        <v>9</v>
      </c>
      <c r="B5877" s="19">
        <v>0.97797304391860962</v>
      </c>
      <c r="C5877" s="19">
        <v>0.96699082851409912</v>
      </c>
      <c r="D5877" s="19">
        <v>0.9725155234336853</v>
      </c>
      <c r="E5877" s="32">
        <v>0</v>
      </c>
      <c r="F5877" s="19">
        <v>1</v>
      </c>
      <c r="G5877" s="36">
        <v>0.85294115543365479</v>
      </c>
      <c r="H5877" s="19">
        <v>0.97381299734115601</v>
      </c>
      <c r="I5877" s="19">
        <v>0.96779847145080566</v>
      </c>
      <c r="J5877" s="19">
        <v>0.97079330682754517</v>
      </c>
    </row>
    <row r="5878" spans="1:10" x14ac:dyDescent="0.25">
      <c r="A5878" s="16" t="s">
        <v>10</v>
      </c>
      <c r="B5878" s="17">
        <v>0.96045506000518799</v>
      </c>
      <c r="C5878" s="17">
        <v>0.93646764755249023</v>
      </c>
      <c r="D5878" s="17">
        <v>0.94867485761642456</v>
      </c>
      <c r="E5878" s="31">
        <v>1</v>
      </c>
      <c r="F5878" s="17">
        <v>1</v>
      </c>
      <c r="G5878" s="35">
        <v>1</v>
      </c>
      <c r="H5878" s="17">
        <v>0.96056753396987915</v>
      </c>
      <c r="I5878" s="17">
        <v>0.93721002340316772</v>
      </c>
      <c r="J5878" s="17">
        <v>0.94904464483261108</v>
      </c>
    </row>
    <row r="5879" spans="1:10" x14ac:dyDescent="0.25">
      <c r="A5879" s="18" t="s">
        <v>11</v>
      </c>
      <c r="B5879" s="19">
        <v>0.61996972560882568</v>
      </c>
      <c r="C5879" s="19">
        <v>0.4908006489276886</v>
      </c>
      <c r="D5879" s="19">
        <v>0.55819708108901978</v>
      </c>
      <c r="E5879" s="32">
        <v>0.52941179275512695</v>
      </c>
      <c r="F5879" s="19">
        <v>1</v>
      </c>
      <c r="G5879" s="36">
        <v>0.60000002384185791</v>
      </c>
      <c r="H5879" s="19">
        <v>0.61892372369766235</v>
      </c>
      <c r="I5879" s="19">
        <v>0.49194374680519098</v>
      </c>
      <c r="J5879" s="19">
        <v>0.55849480628967285</v>
      </c>
    </row>
    <row r="5880" spans="1:10" x14ac:dyDescent="0.25">
      <c r="A5880" s="16" t="s">
        <v>4</v>
      </c>
      <c r="B5880" s="17">
        <v>0.82735824584960938</v>
      </c>
      <c r="C5880" s="17">
        <v>0.78144049644470215</v>
      </c>
      <c r="D5880" s="17">
        <v>0.80473798513412476</v>
      </c>
      <c r="E5880" s="31">
        <v>0.53571426868438721</v>
      </c>
      <c r="F5880" s="17">
        <v>1</v>
      </c>
      <c r="G5880" s="35">
        <v>0.82666665315628052</v>
      </c>
      <c r="H5880" s="17">
        <v>0.82535606622695923</v>
      </c>
      <c r="I5880" s="17">
        <v>0.78402161598205566</v>
      </c>
      <c r="J5880" s="17">
        <v>0.80494207143783569</v>
      </c>
    </row>
    <row r="5881" spans="1:10" x14ac:dyDescent="0.25">
      <c r="A5881" s="2" t="s">
        <v>1294</v>
      </c>
      <c r="B5881" s="3"/>
      <c r="C5881" s="3"/>
      <c r="D5881" s="3"/>
      <c r="E5881" s="30"/>
      <c r="F5881" s="3"/>
      <c r="G5881" s="34"/>
      <c r="H5881" s="3"/>
      <c r="I5881" s="3"/>
      <c r="J5881" s="3"/>
    </row>
    <row r="5882" spans="1:10" x14ac:dyDescent="0.25">
      <c r="A5882" s="18" t="s">
        <v>8</v>
      </c>
      <c r="B5882" s="19">
        <v>0.89694643020629883</v>
      </c>
      <c r="C5882" s="19">
        <v>0.91252923011779785</v>
      </c>
      <c r="D5882" s="19">
        <v>0.90615296363830566</v>
      </c>
      <c r="E5882" s="32"/>
      <c r="F5882" s="19"/>
      <c r="G5882" s="36"/>
      <c r="H5882" s="19">
        <v>0.89694643020629883</v>
      </c>
      <c r="I5882" s="19">
        <v>0.91252923011779785</v>
      </c>
      <c r="J5882" s="19">
        <v>0.90615296363830566</v>
      </c>
    </row>
    <row r="5883" spans="1:10" x14ac:dyDescent="0.25">
      <c r="A5883" s="16" t="s">
        <v>9</v>
      </c>
      <c r="B5883" s="17">
        <v>0.98326766490936279</v>
      </c>
      <c r="C5883" s="17">
        <v>0.99152201414108276</v>
      </c>
      <c r="D5883" s="17">
        <v>0.98795235157012939</v>
      </c>
      <c r="E5883" s="31"/>
      <c r="F5883" s="17"/>
      <c r="G5883" s="35"/>
      <c r="H5883" s="17">
        <v>0.98326766490936279</v>
      </c>
      <c r="I5883" s="17">
        <v>0.99152201414108276</v>
      </c>
      <c r="J5883" s="17">
        <v>0.98795235157012939</v>
      </c>
    </row>
    <row r="5884" spans="1:10" x14ac:dyDescent="0.25">
      <c r="A5884" s="18" t="s">
        <v>10</v>
      </c>
      <c r="B5884" s="19">
        <v>0.96271556615829468</v>
      </c>
      <c r="C5884" s="19">
        <v>0.89427518844604492</v>
      </c>
      <c r="D5884" s="19">
        <v>0.93023979663848877</v>
      </c>
      <c r="E5884" s="32"/>
      <c r="F5884" s="19"/>
      <c r="G5884" s="36"/>
      <c r="H5884" s="19">
        <v>0.96271556615829468</v>
      </c>
      <c r="I5884" s="19">
        <v>0.89427518844604492</v>
      </c>
      <c r="J5884" s="19">
        <v>0.93023979663848877</v>
      </c>
    </row>
    <row r="5885" spans="1:10" x14ac:dyDescent="0.25">
      <c r="A5885" s="16" t="s">
        <v>11</v>
      </c>
      <c r="B5885" s="17">
        <v>0.62456375360488892</v>
      </c>
      <c r="C5885" s="17">
        <v>0.44819626212120062</v>
      </c>
      <c r="D5885" s="17">
        <v>0.53634530305862427</v>
      </c>
      <c r="E5885" s="31"/>
      <c r="F5885" s="17"/>
      <c r="G5885" s="35"/>
      <c r="H5885" s="17">
        <v>0.62456375360488892</v>
      </c>
      <c r="I5885" s="17">
        <v>0.44819626212120062</v>
      </c>
      <c r="J5885" s="17">
        <v>0.53634530305862427</v>
      </c>
    </row>
    <row r="5886" spans="1:10" x14ac:dyDescent="0.25">
      <c r="A5886" s="18" t="s">
        <v>4</v>
      </c>
      <c r="B5886" s="19">
        <v>0.83983361721038818</v>
      </c>
      <c r="C5886" s="19">
        <v>0.78172075748443604</v>
      </c>
      <c r="D5886" s="19">
        <v>0.80936664342880249</v>
      </c>
      <c r="E5886" s="32"/>
      <c r="F5886" s="19"/>
      <c r="G5886" s="36"/>
      <c r="H5886" s="19">
        <v>0.83983361721038818</v>
      </c>
      <c r="I5886" s="19">
        <v>0.78172075748443604</v>
      </c>
      <c r="J5886" s="19">
        <v>0.80936664342880249</v>
      </c>
    </row>
    <row r="5887" spans="1:10" x14ac:dyDescent="0.25">
      <c r="A5887" s="2" t="s">
        <v>1295</v>
      </c>
      <c r="B5887" s="3"/>
      <c r="C5887" s="3"/>
      <c r="D5887" s="3"/>
      <c r="E5887" s="30"/>
      <c r="F5887" s="3"/>
      <c r="G5887" s="34"/>
      <c r="H5887" s="3"/>
      <c r="I5887" s="3"/>
      <c r="J5887" s="3"/>
    </row>
    <row r="5888" spans="1:10" x14ac:dyDescent="0.25">
      <c r="A5888" s="16" t="s">
        <v>8</v>
      </c>
      <c r="B5888" s="17">
        <v>0.47999998927116388</v>
      </c>
      <c r="C5888" s="17">
        <v>0.67741936445236206</v>
      </c>
      <c r="D5888" s="17">
        <v>0.62776660919189453</v>
      </c>
      <c r="E5888" s="31">
        <v>0</v>
      </c>
      <c r="F5888" s="17">
        <v>0.8314366340637207</v>
      </c>
      <c r="G5888" s="35">
        <v>0.57245928049087524</v>
      </c>
      <c r="H5888" s="17">
        <v>0.12546373903751371</v>
      </c>
      <c r="I5888" s="17">
        <v>0.78173601627349854</v>
      </c>
      <c r="J5888" s="17">
        <v>0.58931237459182739</v>
      </c>
    </row>
    <row r="5889" spans="1:10" x14ac:dyDescent="0.25">
      <c r="A5889" s="18" t="s">
        <v>9</v>
      </c>
      <c r="B5889" s="19">
        <v>0.93827158212661743</v>
      </c>
      <c r="C5889" s="19">
        <v>1</v>
      </c>
      <c r="D5889" s="19">
        <v>0.97116768360137939</v>
      </c>
      <c r="E5889" s="32">
        <v>0.85126060247421265</v>
      </c>
      <c r="F5889" s="19">
        <v>1</v>
      </c>
      <c r="G5889" s="36">
        <v>0.91057848930358887</v>
      </c>
      <c r="H5889" s="19">
        <v>0.89396482706069946</v>
      </c>
      <c r="I5889" s="19">
        <v>1</v>
      </c>
      <c r="J5889" s="19">
        <v>0.94412589073181152</v>
      </c>
    </row>
    <row r="5890" spans="1:10" x14ac:dyDescent="0.25">
      <c r="A5890" s="16" t="s">
        <v>10</v>
      </c>
      <c r="B5890" s="17">
        <v>1</v>
      </c>
      <c r="C5890" s="17">
        <v>0.78378379344940186</v>
      </c>
      <c r="D5890" s="17">
        <v>0.92500001192092896</v>
      </c>
      <c r="E5890" s="31">
        <v>1</v>
      </c>
      <c r="F5890" s="17">
        <v>0.92548561096191406</v>
      </c>
      <c r="G5890" s="35">
        <v>0.95376867055892944</v>
      </c>
      <c r="H5890" s="17">
        <v>1</v>
      </c>
      <c r="I5890" s="17">
        <v>0.88429373502731323</v>
      </c>
      <c r="J5890" s="17">
        <v>0.94160014390945435</v>
      </c>
    </row>
    <row r="5891" spans="1:10" x14ac:dyDescent="0.25">
      <c r="A5891" s="18" t="s">
        <v>11</v>
      </c>
      <c r="B5891" s="19">
        <v>0.60337549448013306</v>
      </c>
      <c r="C5891" s="19">
        <v>0.12745098769664759</v>
      </c>
      <c r="D5891" s="19">
        <v>0.38321995735168463</v>
      </c>
      <c r="E5891" s="32">
        <v>0.43819645047187811</v>
      </c>
      <c r="F5891" s="19">
        <v>0.32863491773605352</v>
      </c>
      <c r="G5891" s="36">
        <v>0.38074293732643127</v>
      </c>
      <c r="H5891" s="19">
        <v>0.51497811079025269</v>
      </c>
      <c r="I5891" s="19">
        <v>0.24733956158161161</v>
      </c>
      <c r="J5891" s="19">
        <v>0.38181948661804199</v>
      </c>
    </row>
    <row r="5892" spans="1:10" x14ac:dyDescent="0.25">
      <c r="A5892" s="16" t="s">
        <v>4</v>
      </c>
      <c r="B5892" s="17">
        <v>0.82116019725799561</v>
      </c>
      <c r="C5892" s="17">
        <v>0.63023561239242554</v>
      </c>
      <c r="D5892" s="17">
        <v>0.7297508716583252</v>
      </c>
      <c r="E5892" s="31">
        <v>0.642791748046875</v>
      </c>
      <c r="F5892" s="17">
        <v>0.71161937713623047</v>
      </c>
      <c r="G5892" s="35">
        <v>0.68050467967987061</v>
      </c>
      <c r="H5892" s="17">
        <v>0.72902822494506836</v>
      </c>
      <c r="I5892" s="17">
        <v>0.67784672975540161</v>
      </c>
      <c r="J5892" s="17">
        <v>0.70257025957107544</v>
      </c>
    </row>
    <row r="5893" spans="1:10" x14ac:dyDescent="0.25">
      <c r="A5893" s="2" t="s">
        <v>1296</v>
      </c>
      <c r="B5893" s="3"/>
      <c r="C5893" s="3"/>
      <c r="D5893" s="3"/>
      <c r="E5893" s="30"/>
      <c r="F5893" s="3"/>
      <c r="G5893" s="34"/>
      <c r="H5893" s="3"/>
      <c r="I5893" s="3"/>
      <c r="J5893" s="3"/>
    </row>
    <row r="5894" spans="1:10" x14ac:dyDescent="0.25">
      <c r="A5894" s="18" t="s">
        <v>8</v>
      </c>
      <c r="B5894" s="19">
        <v>0.64299839735031128</v>
      </c>
      <c r="C5894" s="19">
        <v>0.88058251142501831</v>
      </c>
      <c r="D5894" s="19">
        <v>0.75409185886383057</v>
      </c>
      <c r="E5894" s="32">
        <v>0.7725258469581604</v>
      </c>
      <c r="F5894" s="19">
        <v>0.93137508630752563</v>
      </c>
      <c r="G5894" s="36">
        <v>0.89455968141555786</v>
      </c>
      <c r="H5894" s="19">
        <v>0.65393418073654175</v>
      </c>
      <c r="I5894" s="19">
        <v>0.89369595050811768</v>
      </c>
      <c r="J5894" s="19">
        <v>0.77864611148834229</v>
      </c>
    </row>
    <row r="5895" spans="1:10" x14ac:dyDescent="0.25">
      <c r="A5895" s="16" t="s">
        <v>9</v>
      </c>
      <c r="B5895" s="17">
        <v>0.97867202758789063</v>
      </c>
      <c r="C5895" s="17">
        <v>0.933063805103302</v>
      </c>
      <c r="D5895" s="17">
        <v>0.95708519220352173</v>
      </c>
      <c r="E5895" s="31">
        <v>1</v>
      </c>
      <c r="F5895" s="17">
        <v>1</v>
      </c>
      <c r="G5895" s="35">
        <v>1</v>
      </c>
      <c r="H5895" s="17">
        <v>0.98107558488845825</v>
      </c>
      <c r="I5895" s="17">
        <v>0.94114226102828979</v>
      </c>
      <c r="J5895" s="17">
        <v>0.96208465099334717</v>
      </c>
    </row>
    <row r="5896" spans="1:10" x14ac:dyDescent="0.25">
      <c r="A5896" s="18" t="s">
        <v>10</v>
      </c>
      <c r="B5896" s="19">
        <v>0.93913280963897705</v>
      </c>
      <c r="C5896" s="19">
        <v>0.90307116508483887</v>
      </c>
      <c r="D5896" s="19">
        <v>0.91876530647277832</v>
      </c>
      <c r="E5896" s="32">
        <v>1</v>
      </c>
      <c r="F5896" s="19">
        <v>1</v>
      </c>
      <c r="G5896" s="36">
        <v>1</v>
      </c>
      <c r="H5896" s="19">
        <v>0.94703167676925659</v>
      </c>
      <c r="I5896" s="19">
        <v>0.91514116525650024</v>
      </c>
      <c r="J5896" s="19">
        <v>0.92906713485717773</v>
      </c>
    </row>
    <row r="5897" spans="1:10" x14ac:dyDescent="0.25">
      <c r="A5897" s="16" t="s">
        <v>11</v>
      </c>
      <c r="B5897" s="17">
        <v>0.62098836898803711</v>
      </c>
      <c r="C5897" s="17">
        <v>0.59375256299972534</v>
      </c>
      <c r="D5897" s="17">
        <v>0.60726267099380493</v>
      </c>
      <c r="E5897" s="31">
        <v>0.50592708587646484</v>
      </c>
      <c r="F5897" s="17">
        <v>0.81925421953201294</v>
      </c>
      <c r="G5897" s="35">
        <v>0.65506047010421753</v>
      </c>
      <c r="H5897" s="17">
        <v>0.60498917102813721</v>
      </c>
      <c r="I5897" s="17">
        <v>0.6222044825553894</v>
      </c>
      <c r="J5897" s="17">
        <v>0.61360102891921997</v>
      </c>
    </row>
    <row r="5898" spans="1:10" x14ac:dyDescent="0.25">
      <c r="A5898" s="18" t="s">
        <v>4</v>
      </c>
      <c r="B5898" s="19">
        <v>0.77536958456039429</v>
      </c>
      <c r="C5898" s="19">
        <v>0.77238911390304565</v>
      </c>
      <c r="D5898" s="19">
        <v>0.77386045455932617</v>
      </c>
      <c r="E5898" s="32">
        <v>0.73661023378372192</v>
      </c>
      <c r="F5898" s="19">
        <v>0.91536068916320801</v>
      </c>
      <c r="G5898" s="36">
        <v>0.8327939510345459</v>
      </c>
      <c r="H5898" s="19">
        <v>0.77053236961364746</v>
      </c>
      <c r="I5898" s="19">
        <v>0.7923169732093811</v>
      </c>
      <c r="J5898" s="19">
        <v>0.78165417909622192</v>
      </c>
    </row>
    <row r="5899" spans="1:10" x14ac:dyDescent="0.25">
      <c r="A5899" s="2" t="s">
        <v>1297</v>
      </c>
      <c r="B5899" s="3"/>
      <c r="C5899" s="3"/>
      <c r="D5899" s="3"/>
      <c r="E5899" s="30"/>
      <c r="F5899" s="3"/>
      <c r="G5899" s="34"/>
      <c r="H5899" s="3"/>
      <c r="I5899" s="3"/>
      <c r="J5899" s="3"/>
    </row>
    <row r="5900" spans="1:10" x14ac:dyDescent="0.25">
      <c r="A5900" s="16" t="s">
        <v>8</v>
      </c>
      <c r="B5900" s="17">
        <v>0.83810073137283325</v>
      </c>
      <c r="C5900" s="17">
        <v>0.80878990888595581</v>
      </c>
      <c r="D5900" s="17">
        <v>0.82263082265853882</v>
      </c>
      <c r="E5900" s="31">
        <v>0.38461539149284357</v>
      </c>
      <c r="F5900" s="17">
        <v>0.35359117388725281</v>
      </c>
      <c r="G5900" s="35">
        <v>0.36577180027961731</v>
      </c>
      <c r="H5900" s="17">
        <v>0.81698071956634521</v>
      </c>
      <c r="I5900" s="17">
        <v>0.77996271848678589</v>
      </c>
      <c r="J5900" s="17">
        <v>0.79727959632873535</v>
      </c>
    </row>
    <row r="5901" spans="1:10" x14ac:dyDescent="0.25">
      <c r="A5901" s="18" t="s">
        <v>9</v>
      </c>
      <c r="B5901" s="19">
        <v>0.98563480377197266</v>
      </c>
      <c r="C5901" s="19">
        <v>0.98393183946609497</v>
      </c>
      <c r="D5901" s="19">
        <v>0.98469609022140503</v>
      </c>
      <c r="E5901" s="32">
        <v>0.96153843402862549</v>
      </c>
      <c r="F5901" s="19">
        <v>1</v>
      </c>
      <c r="G5901" s="36">
        <v>0.98418277502059937</v>
      </c>
      <c r="H5901" s="19">
        <v>0.98471510410308838</v>
      </c>
      <c r="I5901" s="19">
        <v>0.9846421480178833</v>
      </c>
      <c r="J5901" s="19">
        <v>0.98467475175857544</v>
      </c>
    </row>
    <row r="5902" spans="1:10" x14ac:dyDescent="0.25">
      <c r="A5902" s="16" t="s">
        <v>10</v>
      </c>
      <c r="B5902" s="17">
        <v>0.95451712608337402</v>
      </c>
      <c r="C5902" s="17">
        <v>0.88012629747390747</v>
      </c>
      <c r="D5902" s="17">
        <v>0.91567957401275635</v>
      </c>
      <c r="E5902" s="31">
        <v>0.66666668653488159</v>
      </c>
      <c r="F5902" s="17">
        <v>0.87543255090713501</v>
      </c>
      <c r="G5902" s="35">
        <v>0.78613859415054321</v>
      </c>
      <c r="H5902" s="17">
        <v>0.94382256269454956</v>
      </c>
      <c r="I5902" s="17">
        <v>0.87991452217102051</v>
      </c>
      <c r="J5902" s="17">
        <v>0.91032516956329346</v>
      </c>
    </row>
    <row r="5903" spans="1:10" x14ac:dyDescent="0.25">
      <c r="A5903" s="18" t="s">
        <v>11</v>
      </c>
      <c r="B5903" s="19">
        <v>0.66362947225570679</v>
      </c>
      <c r="C5903" s="19">
        <v>0.43050381541252142</v>
      </c>
      <c r="D5903" s="19">
        <v>0.54343122243881226</v>
      </c>
      <c r="E5903" s="32">
        <v>0.19178082048892969</v>
      </c>
      <c r="F5903" s="19">
        <v>0.23000000417232511</v>
      </c>
      <c r="G5903" s="36">
        <v>0.2138728350400925</v>
      </c>
      <c r="H5903" s="19">
        <v>0.65505081415176392</v>
      </c>
      <c r="I5903" s="19">
        <v>0.42583659291267401</v>
      </c>
      <c r="J5903" s="19">
        <v>0.53657138347625732</v>
      </c>
    </row>
    <row r="5904" spans="1:10" x14ac:dyDescent="0.25">
      <c r="A5904" s="16" t="s">
        <v>4</v>
      </c>
      <c r="B5904" s="17">
        <v>0.84480834007263184</v>
      </c>
      <c r="C5904" s="17">
        <v>0.7486189603805542</v>
      </c>
      <c r="D5904" s="17">
        <v>0.79395198822021484</v>
      </c>
      <c r="E5904" s="31">
        <v>0.61991584300994873</v>
      </c>
      <c r="F5904" s="17">
        <v>0.69452738761901855</v>
      </c>
      <c r="G5904" s="35">
        <v>0.66356229782104492</v>
      </c>
      <c r="H5904" s="17">
        <v>0.83767765760421753</v>
      </c>
      <c r="I5904" s="17">
        <v>0.74648141860961914</v>
      </c>
      <c r="J5904" s="17">
        <v>0.78927725553512573</v>
      </c>
    </row>
    <row r="5905" spans="1:10" x14ac:dyDescent="0.25">
      <c r="A5905" s="2" t="s">
        <v>1298</v>
      </c>
      <c r="B5905" s="3"/>
      <c r="C5905" s="3"/>
      <c r="D5905" s="3"/>
      <c r="E5905" s="30"/>
      <c r="F5905" s="3"/>
      <c r="G5905" s="34"/>
      <c r="H5905" s="3"/>
      <c r="I5905" s="3"/>
      <c r="J5905" s="3"/>
    </row>
    <row r="5906" spans="1:10" x14ac:dyDescent="0.25">
      <c r="A5906" s="18" t="s">
        <v>8</v>
      </c>
      <c r="B5906" s="19">
        <v>0.78481113910675049</v>
      </c>
      <c r="C5906" s="19">
        <v>0.85271400213241577</v>
      </c>
      <c r="D5906" s="19">
        <v>0.82019579410552979</v>
      </c>
      <c r="E5906" s="32">
        <v>0.40000000596046448</v>
      </c>
      <c r="F5906" s="19">
        <v>1</v>
      </c>
      <c r="G5906" s="36">
        <v>0.66666668653488159</v>
      </c>
      <c r="H5906" s="19">
        <v>0.77716779708862305</v>
      </c>
      <c r="I5906" s="19">
        <v>0.85487616062164307</v>
      </c>
      <c r="J5906" s="19">
        <v>0.81755989789962769</v>
      </c>
    </row>
    <row r="5907" spans="1:10" x14ac:dyDescent="0.25">
      <c r="A5907" s="16" t="s">
        <v>9</v>
      </c>
      <c r="B5907" s="17">
        <v>0.99769604206085205</v>
      </c>
      <c r="C5907" s="17">
        <v>0.9903566837310791</v>
      </c>
      <c r="D5907" s="17">
        <v>0.99390608072280884</v>
      </c>
      <c r="E5907" s="31">
        <v>1</v>
      </c>
      <c r="F5907" s="17">
        <v>1</v>
      </c>
      <c r="G5907" s="35">
        <v>1</v>
      </c>
      <c r="H5907" s="17">
        <v>0.99772197008132935</v>
      </c>
      <c r="I5907" s="17">
        <v>0.9904751181602478</v>
      </c>
      <c r="J5907" s="17">
        <v>0.99397790431976318</v>
      </c>
    </row>
    <row r="5908" spans="1:10" x14ac:dyDescent="0.25">
      <c r="A5908" s="18" t="s">
        <v>10</v>
      </c>
      <c r="B5908" s="19">
        <v>0.97523576021194458</v>
      </c>
      <c r="C5908" s="19">
        <v>0.90854078531265259</v>
      </c>
      <c r="D5908" s="19">
        <v>0.94108295440673828</v>
      </c>
      <c r="E5908" s="32">
        <v>1</v>
      </c>
      <c r="F5908" s="19">
        <v>0.83333331346511841</v>
      </c>
      <c r="G5908" s="36">
        <v>0.92857140302658081</v>
      </c>
      <c r="H5908" s="19">
        <v>0.97559916973114014</v>
      </c>
      <c r="I5908" s="19">
        <v>0.9077487587928772</v>
      </c>
      <c r="J5908" s="19">
        <v>0.94092583656311035</v>
      </c>
    </row>
    <row r="5909" spans="1:10" x14ac:dyDescent="0.25">
      <c r="A5909" s="16" t="s">
        <v>11</v>
      </c>
      <c r="B5909" s="17">
        <v>0.65128016471862793</v>
      </c>
      <c r="C5909" s="17">
        <v>0.39527919888496399</v>
      </c>
      <c r="D5909" s="17">
        <v>0.52056115865707397</v>
      </c>
      <c r="E5909" s="31">
        <v>0.57142859697341919</v>
      </c>
      <c r="F5909" s="17">
        <v>0.15384615957736969</v>
      </c>
      <c r="G5909" s="35">
        <v>0.30000001192092901</v>
      </c>
      <c r="H5909" s="17">
        <v>0.65045732259750366</v>
      </c>
      <c r="I5909" s="17">
        <v>0.39088636636734009</v>
      </c>
      <c r="J5909" s="17">
        <v>0.51739627122879028</v>
      </c>
    </row>
    <row r="5910" spans="1:10" x14ac:dyDescent="0.25">
      <c r="A5910" s="18" t="s">
        <v>4</v>
      </c>
      <c r="B5910" s="19">
        <v>0.84770679473876953</v>
      </c>
      <c r="C5910" s="19">
        <v>0.75163453817367554</v>
      </c>
      <c r="D5910" s="19">
        <v>0.79833728075027466</v>
      </c>
      <c r="E5910" s="32">
        <v>0.76923078298568726</v>
      </c>
      <c r="F5910" s="19">
        <v>0.60000002384185791</v>
      </c>
      <c r="G5910" s="36">
        <v>0.67857140302658081</v>
      </c>
      <c r="H5910" s="19">
        <v>0.84669137001037598</v>
      </c>
      <c r="I5910" s="19">
        <v>0.74949544668197632</v>
      </c>
      <c r="J5910" s="19">
        <v>0.79671573638916016</v>
      </c>
    </row>
    <row r="5911" spans="1:10" x14ac:dyDescent="0.25">
      <c r="A5911" s="2" t="s">
        <v>1299</v>
      </c>
      <c r="B5911" s="3"/>
      <c r="C5911" s="3"/>
      <c r="D5911" s="3"/>
      <c r="E5911" s="30"/>
      <c r="F5911" s="3"/>
      <c r="G5911" s="34"/>
      <c r="H5911" s="3"/>
      <c r="I5911" s="3"/>
      <c r="J5911" s="3"/>
    </row>
    <row r="5912" spans="1:10" x14ac:dyDescent="0.25">
      <c r="A5912" s="16" t="s">
        <v>8</v>
      </c>
      <c r="B5912" s="17">
        <v>0.80857795476913452</v>
      </c>
      <c r="C5912" s="17">
        <v>0.86019539833068848</v>
      </c>
      <c r="D5912" s="17">
        <v>0.83410739898681641</v>
      </c>
      <c r="E5912" s="31">
        <v>1</v>
      </c>
      <c r="F5912" s="17">
        <v>0.58695650100708008</v>
      </c>
      <c r="G5912" s="35">
        <v>0.80412369966506958</v>
      </c>
      <c r="H5912" s="17">
        <v>0.81124311685562134</v>
      </c>
      <c r="I5912" s="17">
        <v>0.85668516159057617</v>
      </c>
      <c r="J5912" s="17">
        <v>0.8337058424949646</v>
      </c>
    </row>
    <row r="5913" spans="1:10" x14ac:dyDescent="0.25">
      <c r="A5913" s="18" t="s">
        <v>9</v>
      </c>
      <c r="B5913" s="19">
        <v>0.96461760997772217</v>
      </c>
      <c r="C5913" s="19">
        <v>0.96406900882720947</v>
      </c>
      <c r="D5913" s="19">
        <v>0.96432816982269287</v>
      </c>
      <c r="E5913" s="32">
        <v>0.75287353992462158</v>
      </c>
      <c r="F5913" s="19">
        <v>0.83138173818588257</v>
      </c>
      <c r="G5913" s="36">
        <v>0.79176336526870728</v>
      </c>
      <c r="H5913" s="19">
        <v>0.95996630191802979</v>
      </c>
      <c r="I5913" s="19">
        <v>0.96150016784667969</v>
      </c>
      <c r="J5913" s="19">
        <v>0.96077448129653931</v>
      </c>
    </row>
    <row r="5914" spans="1:10" x14ac:dyDescent="0.25">
      <c r="A5914" s="16" t="s">
        <v>10</v>
      </c>
      <c r="B5914" s="17">
        <v>0.96139174699783325</v>
      </c>
      <c r="C5914" s="17">
        <v>0.89487403631210327</v>
      </c>
      <c r="D5914" s="17">
        <v>0.92642307281494141</v>
      </c>
      <c r="E5914" s="31">
        <v>0.8139534592628479</v>
      </c>
      <c r="F5914" s="17">
        <v>0.63358777761459351</v>
      </c>
      <c r="G5914" s="35">
        <v>0.72307693958282471</v>
      </c>
      <c r="H5914" s="17">
        <v>0.95851469039916992</v>
      </c>
      <c r="I5914" s="17">
        <v>0.89019513130187988</v>
      </c>
      <c r="J5914" s="17">
        <v>0.92262661457061768</v>
      </c>
    </row>
    <row r="5915" spans="1:10" x14ac:dyDescent="0.25">
      <c r="A5915" s="18" t="s">
        <v>11</v>
      </c>
      <c r="B5915" s="19">
        <v>0.66061913967132568</v>
      </c>
      <c r="C5915" s="19">
        <v>0.46119040250778198</v>
      </c>
      <c r="D5915" s="19">
        <v>0.5610923171043396</v>
      </c>
      <c r="E5915" s="32">
        <v>0.11235955357551571</v>
      </c>
      <c r="F5915" s="19">
        <v>0.17757660150527951</v>
      </c>
      <c r="G5915" s="36">
        <v>0.15595902502536771</v>
      </c>
      <c r="H5915" s="19">
        <v>0.65197294950485229</v>
      </c>
      <c r="I5915" s="19">
        <v>0.45227965712547302</v>
      </c>
      <c r="J5915" s="19">
        <v>0.55151396989822388</v>
      </c>
    </row>
    <row r="5916" spans="1:10" x14ac:dyDescent="0.25">
      <c r="A5916" s="16" t="s">
        <v>4</v>
      </c>
      <c r="B5916" s="17">
        <v>0.84166771173477173</v>
      </c>
      <c r="C5916" s="17">
        <v>0.77569621801376343</v>
      </c>
      <c r="D5916" s="17">
        <v>0.80778384208679199</v>
      </c>
      <c r="E5916" s="31">
        <v>0.61039483547210693</v>
      </c>
      <c r="F5916" s="17">
        <v>0.4771653413772583</v>
      </c>
      <c r="G5916" s="35">
        <v>0.53561955690383911</v>
      </c>
      <c r="H5916" s="17">
        <v>0.83745080232620239</v>
      </c>
      <c r="I5916" s="17">
        <v>0.76912754774093628</v>
      </c>
      <c r="J5916" s="17">
        <v>0.80229341983795166</v>
      </c>
    </row>
    <row r="5917" spans="1:10" x14ac:dyDescent="0.25">
      <c r="A5917" s="2" t="s">
        <v>1300</v>
      </c>
      <c r="B5917" s="3"/>
      <c r="C5917" s="3"/>
      <c r="D5917" s="3"/>
      <c r="E5917" s="30"/>
      <c r="F5917" s="3"/>
      <c r="G5917" s="34"/>
      <c r="H5917" s="3"/>
      <c r="I5917" s="3"/>
      <c r="J5917" s="3"/>
    </row>
    <row r="5918" spans="1:10" x14ac:dyDescent="0.25">
      <c r="A5918" s="18" t="s">
        <v>8</v>
      </c>
      <c r="B5918" s="19">
        <v>0.81619536876678467</v>
      </c>
      <c r="C5918" s="19">
        <v>0.82234001159667969</v>
      </c>
      <c r="D5918" s="19">
        <v>0.81940823793411255</v>
      </c>
      <c r="E5918" s="32">
        <v>0.84210526943206787</v>
      </c>
      <c r="F5918" s="19">
        <v>1</v>
      </c>
      <c r="G5918" s="36">
        <v>0.9375</v>
      </c>
      <c r="H5918" s="19">
        <v>0.81671339273452759</v>
      </c>
      <c r="I5918" s="19">
        <v>0.82724869251251221</v>
      </c>
      <c r="J5918" s="19">
        <v>0.8222426176071167</v>
      </c>
    </row>
    <row r="5919" spans="1:10" x14ac:dyDescent="0.25">
      <c r="A5919" s="16" t="s">
        <v>9</v>
      </c>
      <c r="B5919" s="17">
        <v>0.98901534080505371</v>
      </c>
      <c r="C5919" s="17">
        <v>0.98350626230239868</v>
      </c>
      <c r="D5919" s="17">
        <v>0.98605340719223022</v>
      </c>
      <c r="E5919" s="31">
        <v>1</v>
      </c>
      <c r="F5919" s="17">
        <v>1</v>
      </c>
      <c r="G5919" s="35">
        <v>1</v>
      </c>
      <c r="H5919" s="17">
        <v>0.98919045925140381</v>
      </c>
      <c r="I5919" s="17">
        <v>0.98381102085113525</v>
      </c>
      <c r="J5919" s="17">
        <v>0.98629474639892578</v>
      </c>
    </row>
    <row r="5920" spans="1:10" x14ac:dyDescent="0.25">
      <c r="A5920" s="18" t="s">
        <v>10</v>
      </c>
      <c r="B5920" s="19">
        <v>0.95325982570648193</v>
      </c>
      <c r="C5920" s="19">
        <v>0.85560375452041626</v>
      </c>
      <c r="D5920" s="19">
        <v>0.90300720930099487</v>
      </c>
      <c r="E5920" s="32">
        <v>1</v>
      </c>
      <c r="F5920" s="19">
        <v>0.3333333432674408</v>
      </c>
      <c r="G5920" s="36">
        <v>0.72727274894714355</v>
      </c>
      <c r="H5920" s="19">
        <v>0.95353835821151733</v>
      </c>
      <c r="I5920" s="19">
        <v>0.85356682538986206</v>
      </c>
      <c r="J5920" s="19">
        <v>0.90214598178863525</v>
      </c>
    </row>
    <row r="5921" spans="1:10" x14ac:dyDescent="0.25">
      <c r="A5921" s="16" t="s">
        <v>11</v>
      </c>
      <c r="B5921" s="17">
        <v>0.59975516796112061</v>
      </c>
      <c r="C5921" s="17">
        <v>0.33418145775794977</v>
      </c>
      <c r="D5921" s="17">
        <v>0.46084478497505188</v>
      </c>
      <c r="E5921" s="31">
        <v>0.2142857164144516</v>
      </c>
      <c r="F5921" s="17">
        <v>0.10000000149011611</v>
      </c>
      <c r="G5921" s="35">
        <v>0.13636364042758939</v>
      </c>
      <c r="H5921" s="17">
        <v>0.59765541553497314</v>
      </c>
      <c r="I5921" s="17">
        <v>0.33170178532600397</v>
      </c>
      <c r="J5921" s="17">
        <v>0.45820248126983643</v>
      </c>
    </row>
    <row r="5922" spans="1:10" x14ac:dyDescent="0.25">
      <c r="A5922" s="18" t="s">
        <v>4</v>
      </c>
      <c r="B5922" s="19">
        <v>0.83367127180099487</v>
      </c>
      <c r="C5922" s="19">
        <v>0.72394376993179321</v>
      </c>
      <c r="D5922" s="19">
        <v>0.77605485916137695</v>
      </c>
      <c r="E5922" s="32">
        <v>0.83132529258728027</v>
      </c>
      <c r="F5922" s="19">
        <v>0.72033900022506714</v>
      </c>
      <c r="G5922" s="36">
        <v>0.76616913080215454</v>
      </c>
      <c r="H5922" s="19">
        <v>0.83364695310592651</v>
      </c>
      <c r="I5922" s="19">
        <v>0.72389596700668335</v>
      </c>
      <c r="J5922" s="19">
        <v>0.77593743801116943</v>
      </c>
    </row>
    <row r="5923" spans="1:10" x14ac:dyDescent="0.25">
      <c r="A5923" s="2" t="s">
        <v>1301</v>
      </c>
      <c r="B5923" s="3"/>
      <c r="C5923" s="3"/>
      <c r="D5923" s="3"/>
      <c r="E5923" s="30"/>
      <c r="F5923" s="3"/>
      <c r="G5923" s="34"/>
      <c r="H5923" s="3"/>
      <c r="I5923" s="3"/>
      <c r="J5923" s="3"/>
    </row>
    <row r="5924" spans="1:10" x14ac:dyDescent="0.25">
      <c r="A5924" s="16" t="s">
        <v>8</v>
      </c>
      <c r="B5924" s="17">
        <v>1</v>
      </c>
      <c r="C5924" s="17">
        <v>1</v>
      </c>
      <c r="D5924" s="17">
        <v>1</v>
      </c>
      <c r="E5924" s="31">
        <v>0.67732697725296021</v>
      </c>
      <c r="F5924" s="17">
        <v>0.70224136114120483</v>
      </c>
      <c r="G5924" s="35">
        <v>0.68966525793075562</v>
      </c>
      <c r="H5924" s="17">
        <v>0.68315041065216064</v>
      </c>
      <c r="I5924" s="17">
        <v>0.70771682262420654</v>
      </c>
      <c r="J5924" s="17">
        <v>0.69531846046447754</v>
      </c>
    </row>
    <row r="5925" spans="1:10" x14ac:dyDescent="0.25">
      <c r="A5925" s="18" t="s">
        <v>9</v>
      </c>
      <c r="B5925" s="19">
        <v>1</v>
      </c>
      <c r="C5925" s="19">
        <v>1</v>
      </c>
      <c r="D5925" s="19">
        <v>1</v>
      </c>
      <c r="E5925" s="32">
        <v>0.980998694896698</v>
      </c>
      <c r="F5925" s="19">
        <v>0.98670214414596558</v>
      </c>
      <c r="G5925" s="36">
        <v>0.98383408784866333</v>
      </c>
      <c r="H5925" s="19">
        <v>0.9814910888671875</v>
      </c>
      <c r="I5925" s="19">
        <v>0.98695296049118042</v>
      </c>
      <c r="J5925" s="19">
        <v>0.98419648408889771</v>
      </c>
    </row>
    <row r="5926" spans="1:10" x14ac:dyDescent="0.25">
      <c r="A5926" s="16" t="s">
        <v>10</v>
      </c>
      <c r="B5926" s="17"/>
      <c r="C5926" s="17"/>
      <c r="D5926" s="17"/>
      <c r="E5926" s="31">
        <v>0.92118382453918457</v>
      </c>
      <c r="F5926" s="17">
        <v>0.79163593053817749</v>
      </c>
      <c r="G5926" s="35">
        <v>0.852386474609375</v>
      </c>
      <c r="H5926" s="17">
        <v>0.92118382453918457</v>
      </c>
      <c r="I5926" s="17">
        <v>0.79163593053817749</v>
      </c>
      <c r="J5926" s="17">
        <v>0.852386474609375</v>
      </c>
    </row>
    <row r="5927" spans="1:10" x14ac:dyDescent="0.25">
      <c r="A5927" s="18" t="s">
        <v>11</v>
      </c>
      <c r="B5927" s="19">
        <v>1</v>
      </c>
      <c r="C5927" s="19"/>
      <c r="D5927" s="19">
        <v>1</v>
      </c>
      <c r="E5927" s="32">
        <v>0.43835189938545233</v>
      </c>
      <c r="F5927" s="19">
        <v>0.28043985366821289</v>
      </c>
      <c r="G5927" s="36">
        <v>0.36066406965255737</v>
      </c>
      <c r="H5927" s="19">
        <v>0.44046729803085333</v>
      </c>
      <c r="I5927" s="19">
        <v>0.28043985366821289</v>
      </c>
      <c r="J5927" s="19">
        <v>0.36188966035842901</v>
      </c>
    </row>
    <row r="5928" spans="1:10" x14ac:dyDescent="0.25">
      <c r="A5928" s="16" t="s">
        <v>4</v>
      </c>
      <c r="B5928" s="17">
        <v>1</v>
      </c>
      <c r="C5928" s="17">
        <v>1</v>
      </c>
      <c r="D5928" s="17">
        <v>1</v>
      </c>
      <c r="E5928" s="31">
        <v>0.7541624903678894</v>
      </c>
      <c r="F5928" s="17">
        <v>0.68498295545578003</v>
      </c>
      <c r="G5928" s="35">
        <v>0.71932178735733032</v>
      </c>
      <c r="H5928" s="17">
        <v>0.75709164142608643</v>
      </c>
      <c r="I5928" s="17">
        <v>0.68758213520050049</v>
      </c>
      <c r="J5928" s="17">
        <v>0.7221490740776062</v>
      </c>
    </row>
    <row r="5929" spans="1:10" x14ac:dyDescent="0.25">
      <c r="A5929" s="2" t="s">
        <v>1302</v>
      </c>
      <c r="B5929" s="3"/>
      <c r="C5929" s="3"/>
      <c r="D5929" s="3"/>
      <c r="E5929" s="30"/>
      <c r="F5929" s="3"/>
      <c r="G5929" s="34"/>
      <c r="H5929" s="3"/>
      <c r="I5929" s="3"/>
      <c r="J5929" s="3"/>
    </row>
    <row r="5930" spans="1:10" x14ac:dyDescent="0.25">
      <c r="A5930" s="18" t="s">
        <v>8</v>
      </c>
      <c r="B5930" s="19">
        <v>1</v>
      </c>
      <c r="C5930" s="19"/>
      <c r="D5930" s="19">
        <v>1</v>
      </c>
      <c r="E5930" s="32">
        <v>0.66532856225967407</v>
      </c>
      <c r="F5930" s="19">
        <v>0.51281177997589111</v>
      </c>
      <c r="G5930" s="36">
        <v>0.5812530517578125</v>
      </c>
      <c r="H5930" s="19">
        <v>0.6766510009765625</v>
      </c>
      <c r="I5930" s="19">
        <v>0.51281177997589111</v>
      </c>
      <c r="J5930" s="19">
        <v>0.58773112297058105</v>
      </c>
    </row>
    <row r="5931" spans="1:10" x14ac:dyDescent="0.25">
      <c r="A5931" s="16" t="s">
        <v>9</v>
      </c>
      <c r="B5931" s="17">
        <v>1</v>
      </c>
      <c r="C5931" s="17">
        <v>1</v>
      </c>
      <c r="D5931" s="17">
        <v>1</v>
      </c>
      <c r="E5931" s="31">
        <v>1</v>
      </c>
      <c r="F5931" s="17">
        <v>1</v>
      </c>
      <c r="G5931" s="35">
        <v>1</v>
      </c>
      <c r="H5931" s="17">
        <v>1</v>
      </c>
      <c r="I5931" s="17">
        <v>1</v>
      </c>
      <c r="J5931" s="17">
        <v>1</v>
      </c>
    </row>
    <row r="5932" spans="1:10" x14ac:dyDescent="0.25">
      <c r="A5932" s="18" t="s">
        <v>10</v>
      </c>
      <c r="B5932" s="19"/>
      <c r="C5932" s="19"/>
      <c r="D5932" s="19"/>
      <c r="E5932" s="32">
        <v>0.91749894618988037</v>
      </c>
      <c r="F5932" s="19">
        <v>0.89562869071960449</v>
      </c>
      <c r="G5932" s="36">
        <v>0.90623778104782104</v>
      </c>
      <c r="H5932" s="19">
        <v>0.91749894618988037</v>
      </c>
      <c r="I5932" s="19">
        <v>0.89562869071960449</v>
      </c>
      <c r="J5932" s="19">
        <v>0.90623778104782104</v>
      </c>
    </row>
    <row r="5933" spans="1:10" x14ac:dyDescent="0.25">
      <c r="A5933" s="16" t="s">
        <v>11</v>
      </c>
      <c r="B5933" s="17">
        <v>0</v>
      </c>
      <c r="C5933" s="17"/>
      <c r="D5933" s="17">
        <v>0</v>
      </c>
      <c r="E5933" s="31">
        <v>0.46001145243644709</v>
      </c>
      <c r="F5933" s="17">
        <v>0.29829651117324829</v>
      </c>
      <c r="G5933" s="35">
        <v>0.39093354344367981</v>
      </c>
      <c r="H5933" s="17">
        <v>0.45564275979995728</v>
      </c>
      <c r="I5933" s="17">
        <v>0.29829651117324829</v>
      </c>
      <c r="J5933" s="17">
        <v>0.38879808783531189</v>
      </c>
    </row>
    <row r="5934" spans="1:10" x14ac:dyDescent="0.25">
      <c r="A5934" s="18" t="s">
        <v>4</v>
      </c>
      <c r="B5934" s="19">
        <v>0.75</v>
      </c>
      <c r="C5934" s="19">
        <v>1</v>
      </c>
      <c r="D5934" s="19">
        <v>0.83333331346511841</v>
      </c>
      <c r="E5934" s="32">
        <v>0.77580511569976807</v>
      </c>
      <c r="F5934" s="19">
        <v>0.73694074153900146</v>
      </c>
      <c r="G5934" s="36">
        <v>0.75623017549514771</v>
      </c>
      <c r="H5934" s="19">
        <v>0.77552741765975952</v>
      </c>
      <c r="I5934" s="19">
        <v>0.73834323883056641</v>
      </c>
      <c r="J5934" s="19">
        <v>0.75684958696365356</v>
      </c>
    </row>
    <row r="5935" spans="1:10" x14ac:dyDescent="0.25">
      <c r="A5935" s="2" t="s">
        <v>1303</v>
      </c>
      <c r="B5935" s="3"/>
      <c r="C5935" s="3"/>
      <c r="D5935" s="3"/>
      <c r="E5935" s="30"/>
      <c r="F5935" s="3"/>
      <c r="G5935" s="34"/>
      <c r="H5935" s="3"/>
      <c r="I5935" s="3"/>
      <c r="J5935" s="3"/>
    </row>
    <row r="5936" spans="1:10" x14ac:dyDescent="0.25">
      <c r="A5936" s="16" t="s">
        <v>8</v>
      </c>
      <c r="B5936" s="17">
        <v>0.89927977323532104</v>
      </c>
      <c r="C5936" s="17">
        <v>0.87293392419815063</v>
      </c>
      <c r="D5936" s="17">
        <v>0.8843269944190979</v>
      </c>
      <c r="E5936" s="31">
        <v>0.79490417242050171</v>
      </c>
      <c r="F5936" s="17">
        <v>0.70294684171676636</v>
      </c>
      <c r="G5936" s="35">
        <v>0.760245680809021</v>
      </c>
      <c r="H5936" s="17">
        <v>0.8824620246887207</v>
      </c>
      <c r="I5936" s="17">
        <v>0.85910987854003906</v>
      </c>
      <c r="J5936" s="17">
        <v>0.8697320818901062</v>
      </c>
    </row>
    <row r="5937" spans="1:10" x14ac:dyDescent="0.25">
      <c r="A5937" s="18" t="s">
        <v>9</v>
      </c>
      <c r="B5937" s="19">
        <v>0.98122406005859375</v>
      </c>
      <c r="C5937" s="19">
        <v>0.9814332127571106</v>
      </c>
      <c r="D5937" s="19">
        <v>0.98133164644241333</v>
      </c>
      <c r="E5937" s="32">
        <v>1</v>
      </c>
      <c r="F5937" s="19">
        <v>0.9560893177986145</v>
      </c>
      <c r="G5937" s="36">
        <v>0.97358280420303345</v>
      </c>
      <c r="H5937" s="19">
        <v>0.98284029960632324</v>
      </c>
      <c r="I5937" s="19">
        <v>0.97843271493911743</v>
      </c>
      <c r="J5937" s="19">
        <v>0.98053359985351563</v>
      </c>
    </row>
    <row r="5938" spans="1:10" x14ac:dyDescent="0.25">
      <c r="A5938" s="16" t="s">
        <v>10</v>
      </c>
      <c r="B5938" s="17">
        <v>0.95252615213394165</v>
      </c>
      <c r="C5938" s="17">
        <v>0.86720365285873413</v>
      </c>
      <c r="D5938" s="17">
        <v>0.90753209590911865</v>
      </c>
      <c r="E5938" s="31">
        <v>1</v>
      </c>
      <c r="F5938" s="17">
        <v>0.76012444496154785</v>
      </c>
      <c r="G5938" s="35">
        <v>0.86555778980255127</v>
      </c>
      <c r="H5938" s="17">
        <v>0.95744270086288452</v>
      </c>
      <c r="I5938" s="17">
        <v>0.85471409559249878</v>
      </c>
      <c r="J5938" s="17">
        <v>0.90289366245269775</v>
      </c>
    </row>
    <row r="5939" spans="1:10" x14ac:dyDescent="0.25">
      <c r="A5939" s="18" t="s">
        <v>11</v>
      </c>
      <c r="B5939" s="19">
        <v>0.5898783802986145</v>
      </c>
      <c r="C5939" s="19">
        <v>0.40402573347091669</v>
      </c>
      <c r="D5939" s="19">
        <v>0.49112105369567871</v>
      </c>
      <c r="E5939" s="32">
        <v>0.54285186529159546</v>
      </c>
      <c r="F5939" s="19">
        <v>0.30127236247062678</v>
      </c>
      <c r="G5939" s="36">
        <v>0.39882278442382813</v>
      </c>
      <c r="H5939" s="19">
        <v>0.58594882488250732</v>
      </c>
      <c r="I5939" s="19">
        <v>0.39312088489532471</v>
      </c>
      <c r="J5939" s="19">
        <v>0.48228886723518372</v>
      </c>
    </row>
    <row r="5940" spans="1:10" x14ac:dyDescent="0.25">
      <c r="A5940" s="16" t="s">
        <v>4</v>
      </c>
      <c r="B5940" s="17">
        <v>0.83725762367248535</v>
      </c>
      <c r="C5940" s="17">
        <v>0.74911212921142578</v>
      </c>
      <c r="D5940" s="17">
        <v>0.79058963060379028</v>
      </c>
      <c r="E5940" s="31">
        <v>0.83619862794876099</v>
      </c>
      <c r="F5940" s="17">
        <v>0.67215240001678467</v>
      </c>
      <c r="G5940" s="35">
        <v>0.74453443288803101</v>
      </c>
      <c r="H5940" s="17">
        <v>0.83715343475341797</v>
      </c>
      <c r="I5940" s="17">
        <v>0.74069273471832275</v>
      </c>
      <c r="J5940" s="17">
        <v>0.78578805923461914</v>
      </c>
    </row>
    <row r="5941" spans="1:10" x14ac:dyDescent="0.25">
      <c r="A5941" s="2" t="s">
        <v>1304</v>
      </c>
      <c r="B5941" s="3"/>
      <c r="C5941" s="3"/>
      <c r="D5941" s="3"/>
      <c r="E5941" s="30"/>
      <c r="F5941" s="3"/>
      <c r="G5941" s="34"/>
      <c r="H5941" s="3"/>
      <c r="I5941" s="3"/>
      <c r="J5941" s="3"/>
    </row>
    <row r="5942" spans="1:10" x14ac:dyDescent="0.25">
      <c r="A5942" s="18" t="s">
        <v>8</v>
      </c>
      <c r="B5942" s="19"/>
      <c r="C5942" s="19"/>
      <c r="D5942" s="19"/>
      <c r="E5942" s="32">
        <v>0.82228398323059082</v>
      </c>
      <c r="F5942" s="19">
        <v>0.76992207765579224</v>
      </c>
      <c r="G5942" s="36">
        <v>0.79336434602737427</v>
      </c>
      <c r="H5942" s="19">
        <v>0.82228398323059082</v>
      </c>
      <c r="I5942" s="19">
        <v>0.76992207765579224</v>
      </c>
      <c r="J5942" s="19">
        <v>0.79336434602737427</v>
      </c>
    </row>
    <row r="5943" spans="1:10" x14ac:dyDescent="0.25">
      <c r="A5943" s="16" t="s">
        <v>9</v>
      </c>
      <c r="B5943" s="17"/>
      <c r="C5943" s="17"/>
      <c r="D5943" s="17"/>
      <c r="E5943" s="31">
        <v>1</v>
      </c>
      <c r="F5943" s="17">
        <v>0.98647856712341309</v>
      </c>
      <c r="G5943" s="35">
        <v>0.99433308839797974</v>
      </c>
      <c r="H5943" s="17">
        <v>1</v>
      </c>
      <c r="I5943" s="17">
        <v>0.98647856712341309</v>
      </c>
      <c r="J5943" s="17">
        <v>0.99433308839797974</v>
      </c>
    </row>
    <row r="5944" spans="1:10" x14ac:dyDescent="0.25">
      <c r="A5944" s="18" t="s">
        <v>10</v>
      </c>
      <c r="B5944" s="19"/>
      <c r="C5944" s="19"/>
      <c r="D5944" s="19"/>
      <c r="E5944" s="32">
        <v>0.97272956371307373</v>
      </c>
      <c r="F5944" s="19">
        <v>0.81564754247665405</v>
      </c>
      <c r="G5944" s="36">
        <v>0.90125465393066406</v>
      </c>
      <c r="H5944" s="19">
        <v>0.97272956371307373</v>
      </c>
      <c r="I5944" s="19">
        <v>0.81564754247665405</v>
      </c>
      <c r="J5944" s="19">
        <v>0.90125465393066406</v>
      </c>
    </row>
    <row r="5945" spans="1:10" x14ac:dyDescent="0.25">
      <c r="A5945" s="16" t="s">
        <v>11</v>
      </c>
      <c r="B5945" s="17"/>
      <c r="C5945" s="17"/>
      <c r="D5945" s="17"/>
      <c r="E5945" s="31">
        <v>0.53214377164840698</v>
      </c>
      <c r="F5945" s="17">
        <v>0.308961421251297</v>
      </c>
      <c r="G5945" s="35">
        <v>0.41733577847480768</v>
      </c>
      <c r="H5945" s="17">
        <v>0.53214377164840698</v>
      </c>
      <c r="I5945" s="17">
        <v>0.308961421251297</v>
      </c>
      <c r="J5945" s="17">
        <v>0.41733577847480768</v>
      </c>
    </row>
    <row r="5946" spans="1:10" x14ac:dyDescent="0.25">
      <c r="A5946" s="18" t="s">
        <v>4</v>
      </c>
      <c r="B5946" s="19"/>
      <c r="C5946" s="19"/>
      <c r="D5946" s="19"/>
      <c r="E5946" s="32">
        <v>0.80441939830780029</v>
      </c>
      <c r="F5946" s="19">
        <v>0.63645774126052856</v>
      </c>
      <c r="G5946" s="36">
        <v>0.72386223077774048</v>
      </c>
      <c r="H5946" s="19">
        <v>0.80441939830780029</v>
      </c>
      <c r="I5946" s="19">
        <v>0.63645774126052856</v>
      </c>
      <c r="J5946" s="19">
        <v>0.72386223077774048</v>
      </c>
    </row>
    <row r="5947" spans="1:10" x14ac:dyDescent="0.25">
      <c r="A5947" s="2" t="s">
        <v>1305</v>
      </c>
      <c r="B5947" s="3"/>
      <c r="C5947" s="3"/>
      <c r="D5947" s="3"/>
      <c r="E5947" s="30"/>
      <c r="F5947" s="3"/>
      <c r="G5947" s="34"/>
      <c r="H5947" s="3"/>
      <c r="I5947" s="3"/>
      <c r="J5947" s="3"/>
    </row>
    <row r="5948" spans="1:10" x14ac:dyDescent="0.25">
      <c r="A5948" s="16" t="s">
        <v>8</v>
      </c>
      <c r="B5948" s="17"/>
      <c r="C5948" s="17"/>
      <c r="D5948" s="17"/>
      <c r="E5948" s="31">
        <v>0.75067043304443359</v>
      </c>
      <c r="F5948" s="17">
        <v>0.75126338005065918</v>
      </c>
      <c r="G5948" s="35">
        <v>0.75106275081634521</v>
      </c>
      <c r="H5948" s="17">
        <v>0.75067043304443359</v>
      </c>
      <c r="I5948" s="17">
        <v>0.75126338005065918</v>
      </c>
      <c r="J5948" s="17">
        <v>0.75106275081634521</v>
      </c>
    </row>
    <row r="5949" spans="1:10" x14ac:dyDescent="0.25">
      <c r="A5949" s="18" t="s">
        <v>9</v>
      </c>
      <c r="B5949" s="19"/>
      <c r="C5949" s="19"/>
      <c r="D5949" s="19"/>
      <c r="E5949" s="32">
        <v>0.95822250843048096</v>
      </c>
      <c r="F5949" s="19">
        <v>1</v>
      </c>
      <c r="G5949" s="36">
        <v>0.98249495029449463</v>
      </c>
      <c r="H5949" s="19">
        <v>0.95822250843048096</v>
      </c>
      <c r="I5949" s="19">
        <v>1</v>
      </c>
      <c r="J5949" s="19">
        <v>0.98249495029449463</v>
      </c>
    </row>
    <row r="5950" spans="1:10" x14ac:dyDescent="0.25">
      <c r="A5950" s="16" t="s">
        <v>10</v>
      </c>
      <c r="B5950" s="17"/>
      <c r="C5950" s="17"/>
      <c r="D5950" s="17"/>
      <c r="E5950" s="31">
        <v>0.93416666984558105</v>
      </c>
      <c r="F5950" s="17">
        <v>0.56362837553024292</v>
      </c>
      <c r="G5950" s="35">
        <v>0.74110740423202515</v>
      </c>
      <c r="H5950" s="17">
        <v>0.93416666984558105</v>
      </c>
      <c r="I5950" s="17">
        <v>0.56362837553024292</v>
      </c>
      <c r="J5950" s="17">
        <v>0.74110740423202515</v>
      </c>
    </row>
    <row r="5951" spans="1:10" x14ac:dyDescent="0.25">
      <c r="A5951" s="18" t="s">
        <v>11</v>
      </c>
      <c r="B5951" s="19"/>
      <c r="C5951" s="19"/>
      <c r="D5951" s="19"/>
      <c r="E5951" s="32">
        <v>0.44719180464744568</v>
      </c>
      <c r="F5951" s="19">
        <v>0.18079426884651181</v>
      </c>
      <c r="G5951" s="36">
        <v>0.32018312811851501</v>
      </c>
      <c r="H5951" s="19">
        <v>0.44719180464744568</v>
      </c>
      <c r="I5951" s="19">
        <v>0.18079426884651181</v>
      </c>
      <c r="J5951" s="19">
        <v>0.32018312811851501</v>
      </c>
    </row>
    <row r="5952" spans="1:10" x14ac:dyDescent="0.25">
      <c r="A5952" s="16" t="s">
        <v>4</v>
      </c>
      <c r="B5952" s="17"/>
      <c r="C5952" s="17"/>
      <c r="D5952" s="17"/>
      <c r="E5952" s="31">
        <v>0.72271817922592163</v>
      </c>
      <c r="F5952" s="17">
        <v>0.58256763219833374</v>
      </c>
      <c r="G5952" s="35">
        <v>0.64776915311813354</v>
      </c>
      <c r="H5952" s="17">
        <v>0.72271817922592163</v>
      </c>
      <c r="I5952" s="17">
        <v>0.58256763219833374</v>
      </c>
      <c r="J5952" s="17">
        <v>0.64776915311813354</v>
      </c>
    </row>
    <row r="5953" spans="1:10" x14ac:dyDescent="0.25">
      <c r="A5953" s="2" t="s">
        <v>1306</v>
      </c>
      <c r="B5953" s="3"/>
      <c r="C5953" s="3"/>
      <c r="D5953" s="3"/>
      <c r="E5953" s="30"/>
      <c r="F5953" s="3"/>
      <c r="G5953" s="34"/>
      <c r="H5953" s="3"/>
      <c r="I5953" s="3"/>
      <c r="J5953" s="3"/>
    </row>
    <row r="5954" spans="1:10" x14ac:dyDescent="0.25">
      <c r="A5954" s="18" t="s">
        <v>8</v>
      </c>
      <c r="B5954" s="19"/>
      <c r="C5954" s="19"/>
      <c r="D5954" s="19"/>
      <c r="E5954" s="32">
        <v>0.76113426685333252</v>
      </c>
      <c r="F5954" s="19">
        <v>0.60533815622329712</v>
      </c>
      <c r="G5954" s="36">
        <v>0.68327057361602783</v>
      </c>
      <c r="H5954" s="19">
        <v>0.76113426685333252</v>
      </c>
      <c r="I5954" s="19">
        <v>0.60533815622329712</v>
      </c>
      <c r="J5954" s="19">
        <v>0.68327057361602783</v>
      </c>
    </row>
    <row r="5955" spans="1:10" x14ac:dyDescent="0.25">
      <c r="A5955" s="16" t="s">
        <v>9</v>
      </c>
      <c r="B5955" s="17"/>
      <c r="C5955" s="17"/>
      <c r="D5955" s="17"/>
      <c r="E5955" s="31">
        <v>0.97113752365112305</v>
      </c>
      <c r="F5955" s="17">
        <v>0.98192858695983887</v>
      </c>
      <c r="G5955" s="35">
        <v>0.97591811418533325</v>
      </c>
      <c r="H5955" s="17">
        <v>0.97113752365112305</v>
      </c>
      <c r="I5955" s="17">
        <v>0.98192858695983887</v>
      </c>
      <c r="J5955" s="17">
        <v>0.97591811418533325</v>
      </c>
    </row>
    <row r="5956" spans="1:10" x14ac:dyDescent="0.25">
      <c r="A5956" s="18" t="s">
        <v>10</v>
      </c>
      <c r="B5956" s="19"/>
      <c r="C5956" s="19"/>
      <c r="D5956" s="19"/>
      <c r="E5956" s="32">
        <v>0.95196211338043213</v>
      </c>
      <c r="F5956" s="19">
        <v>0.73047870397567749</v>
      </c>
      <c r="G5956" s="36">
        <v>0.8450731635093689</v>
      </c>
      <c r="H5956" s="19">
        <v>0.95196211338043213</v>
      </c>
      <c r="I5956" s="19">
        <v>0.73047870397567749</v>
      </c>
      <c r="J5956" s="19">
        <v>0.8450731635093689</v>
      </c>
    </row>
    <row r="5957" spans="1:10" x14ac:dyDescent="0.25">
      <c r="A5957" s="16" t="s">
        <v>11</v>
      </c>
      <c r="B5957" s="17"/>
      <c r="C5957" s="17"/>
      <c r="D5957" s="17"/>
      <c r="E5957" s="31">
        <v>0.7118065357208252</v>
      </c>
      <c r="F5957" s="17">
        <v>0.34210136532783508</v>
      </c>
      <c r="G5957" s="35">
        <v>0.47746568918228149</v>
      </c>
      <c r="H5957" s="17">
        <v>0.7118065357208252</v>
      </c>
      <c r="I5957" s="17">
        <v>0.34210136532783508</v>
      </c>
      <c r="J5957" s="17">
        <v>0.47746568918228149</v>
      </c>
    </row>
    <row r="5958" spans="1:10" x14ac:dyDescent="0.25">
      <c r="A5958" s="18" t="s">
        <v>4</v>
      </c>
      <c r="B5958" s="19"/>
      <c r="C5958" s="19"/>
      <c r="D5958" s="19"/>
      <c r="E5958" s="32">
        <v>0.86785715818405151</v>
      </c>
      <c r="F5958" s="19">
        <v>0.60480910539627075</v>
      </c>
      <c r="G5958" s="36">
        <v>0.72845381498336792</v>
      </c>
      <c r="H5958" s="19">
        <v>0.86785715818405151</v>
      </c>
      <c r="I5958" s="19">
        <v>0.60480910539627075</v>
      </c>
      <c r="J5958" s="19">
        <v>0.72845381498336792</v>
      </c>
    </row>
    <row r="5959" spans="1:10" x14ac:dyDescent="0.25">
      <c r="A5959" s="2" t="s">
        <v>1307</v>
      </c>
      <c r="B5959" s="3"/>
      <c r="C5959" s="3"/>
      <c r="D5959" s="3"/>
      <c r="E5959" s="30"/>
      <c r="F5959" s="3"/>
      <c r="G5959" s="34"/>
      <c r="H5959" s="3"/>
      <c r="I5959" s="3"/>
      <c r="J5959" s="3"/>
    </row>
    <row r="5960" spans="1:10" x14ac:dyDescent="0.25">
      <c r="A5960" s="16" t="s">
        <v>8</v>
      </c>
      <c r="B5960" s="17"/>
      <c r="C5960" s="17"/>
      <c r="D5960" s="17"/>
      <c r="E5960" s="31">
        <v>0.67701989412307739</v>
      </c>
      <c r="F5960" s="17">
        <v>0.68632400035858154</v>
      </c>
      <c r="G5960" s="35">
        <v>0.68224239349365234</v>
      </c>
      <c r="H5960" s="17">
        <v>0.67701989412307739</v>
      </c>
      <c r="I5960" s="17">
        <v>0.68632400035858154</v>
      </c>
      <c r="J5960" s="17">
        <v>0.68224239349365234</v>
      </c>
    </row>
    <row r="5961" spans="1:10" x14ac:dyDescent="0.25">
      <c r="A5961" s="18" t="s">
        <v>9</v>
      </c>
      <c r="B5961" s="19"/>
      <c r="C5961" s="19"/>
      <c r="D5961" s="19"/>
      <c r="E5961" s="32">
        <v>0.98400509357452393</v>
      </c>
      <c r="F5961" s="19">
        <v>0.96924877166748047</v>
      </c>
      <c r="G5961" s="36">
        <v>0.97604793310165405</v>
      </c>
      <c r="H5961" s="19">
        <v>0.98400509357452393</v>
      </c>
      <c r="I5961" s="19">
        <v>0.96924877166748047</v>
      </c>
      <c r="J5961" s="19">
        <v>0.97604793310165405</v>
      </c>
    </row>
    <row r="5962" spans="1:10" x14ac:dyDescent="0.25">
      <c r="A5962" s="16" t="s">
        <v>10</v>
      </c>
      <c r="B5962" s="17"/>
      <c r="C5962" s="17"/>
      <c r="D5962" s="17"/>
      <c r="E5962" s="31">
        <v>0.97916853427886963</v>
      </c>
      <c r="F5962" s="17">
        <v>0.7101709246635437</v>
      </c>
      <c r="G5962" s="35">
        <v>0.84434521198272705</v>
      </c>
      <c r="H5962" s="17">
        <v>0.97916853427886963</v>
      </c>
      <c r="I5962" s="17">
        <v>0.7101709246635437</v>
      </c>
      <c r="J5962" s="17">
        <v>0.84434521198272705</v>
      </c>
    </row>
    <row r="5963" spans="1:10" x14ac:dyDescent="0.25">
      <c r="A5963" s="18" t="s">
        <v>11</v>
      </c>
      <c r="B5963" s="19"/>
      <c r="C5963" s="19"/>
      <c r="D5963" s="19"/>
      <c r="E5963" s="32">
        <v>0.46103307604789728</v>
      </c>
      <c r="F5963" s="19">
        <v>0.2754206657409668</v>
      </c>
      <c r="G5963" s="36">
        <v>0.35259249806404108</v>
      </c>
      <c r="H5963" s="19">
        <v>0.46103307604789728</v>
      </c>
      <c r="I5963" s="19">
        <v>0.2754206657409668</v>
      </c>
      <c r="J5963" s="19">
        <v>0.35259249806404108</v>
      </c>
    </row>
    <row r="5964" spans="1:10" x14ac:dyDescent="0.25">
      <c r="A5964" s="16" t="s">
        <v>4</v>
      </c>
      <c r="B5964" s="17"/>
      <c r="C5964" s="17"/>
      <c r="D5964" s="17"/>
      <c r="E5964" s="31">
        <v>0.78997659683227539</v>
      </c>
      <c r="F5964" s="17">
        <v>0.63425368070602417</v>
      </c>
      <c r="G5964" s="35">
        <v>0.70483440160751343</v>
      </c>
      <c r="H5964" s="17">
        <v>0.78997659683227539</v>
      </c>
      <c r="I5964" s="17">
        <v>0.63425368070602417</v>
      </c>
      <c r="J5964" s="17">
        <v>0.70483440160751343</v>
      </c>
    </row>
    <row r="5965" spans="1:10" x14ac:dyDescent="0.25">
      <c r="A5965" s="2" t="s">
        <v>1308</v>
      </c>
      <c r="B5965" s="3"/>
      <c r="C5965" s="3"/>
      <c r="D5965" s="3"/>
      <c r="E5965" s="30"/>
      <c r="F5965" s="3"/>
      <c r="G5965" s="34"/>
      <c r="H5965" s="3"/>
      <c r="I5965" s="3"/>
      <c r="J5965" s="3"/>
    </row>
    <row r="5966" spans="1:10" x14ac:dyDescent="0.25">
      <c r="A5966" s="18" t="s">
        <v>8</v>
      </c>
      <c r="B5966" s="19"/>
      <c r="C5966" s="19"/>
      <c r="D5966" s="19"/>
      <c r="E5966" s="32">
        <v>0.92636650800704956</v>
      </c>
      <c r="F5966" s="19">
        <v>0.86194270849227905</v>
      </c>
      <c r="G5966" s="36">
        <v>0.89622604846954346</v>
      </c>
      <c r="H5966" s="19">
        <v>0.92636650800704956</v>
      </c>
      <c r="I5966" s="19">
        <v>0.86194270849227905</v>
      </c>
      <c r="J5966" s="19">
        <v>0.89622604846954346</v>
      </c>
    </row>
    <row r="5967" spans="1:10" x14ac:dyDescent="0.25">
      <c r="A5967" s="16" t="s">
        <v>9</v>
      </c>
      <c r="B5967" s="17">
        <v>1</v>
      </c>
      <c r="C5967" s="17"/>
      <c r="D5967" s="17">
        <v>1</v>
      </c>
      <c r="E5967" s="31">
        <v>0.99093353748321533</v>
      </c>
      <c r="F5967" s="17">
        <v>1</v>
      </c>
      <c r="G5967" s="35">
        <v>0.99548095464706421</v>
      </c>
      <c r="H5967" s="17">
        <v>0.99100923538208008</v>
      </c>
      <c r="I5967" s="17">
        <v>1</v>
      </c>
      <c r="J5967" s="17">
        <v>0.99549984931945801</v>
      </c>
    </row>
    <row r="5968" spans="1:10" x14ac:dyDescent="0.25">
      <c r="A5968" s="18" t="s">
        <v>10</v>
      </c>
      <c r="B5968" s="19">
        <v>1</v>
      </c>
      <c r="C5968" s="19">
        <v>1</v>
      </c>
      <c r="D5968" s="19">
        <v>1</v>
      </c>
      <c r="E5968" s="32">
        <v>0.88614892959594727</v>
      </c>
      <c r="F5968" s="19">
        <v>0.73118561506271362</v>
      </c>
      <c r="G5968" s="36">
        <v>0.80765920877456665</v>
      </c>
      <c r="H5968" s="19">
        <v>0.88725817203521729</v>
      </c>
      <c r="I5968" s="19">
        <v>0.73373806476593018</v>
      </c>
      <c r="J5968" s="19">
        <v>0.8095090389251709</v>
      </c>
    </row>
    <row r="5969" spans="1:10" x14ac:dyDescent="0.25">
      <c r="A5969" s="16" t="s">
        <v>11</v>
      </c>
      <c r="B5969" s="17">
        <v>1</v>
      </c>
      <c r="C5969" s="17">
        <v>1</v>
      </c>
      <c r="D5969" s="17">
        <v>1</v>
      </c>
      <c r="E5969" s="31">
        <v>0.35961994528770452</v>
      </c>
      <c r="F5969" s="17">
        <v>0.21062715351581571</v>
      </c>
      <c r="G5969" s="35">
        <v>0.27622756361961359</v>
      </c>
      <c r="H5969" s="17">
        <v>0.37732261419296259</v>
      </c>
      <c r="I5969" s="17">
        <v>0.2278947830200195</v>
      </c>
      <c r="J5969" s="17">
        <v>0.2939046323299408</v>
      </c>
    </row>
    <row r="5970" spans="1:10" x14ac:dyDescent="0.25">
      <c r="A5970" s="18" t="s">
        <v>4</v>
      </c>
      <c r="B5970" s="19">
        <v>1</v>
      </c>
      <c r="C5970" s="19">
        <v>1</v>
      </c>
      <c r="D5970" s="19">
        <v>1</v>
      </c>
      <c r="E5970" s="32">
        <v>0.78025376796722412</v>
      </c>
      <c r="F5970" s="19">
        <v>0.65568798780441284</v>
      </c>
      <c r="G5970" s="36">
        <v>0.71601635217666626</v>
      </c>
      <c r="H5970" s="19">
        <v>0.78307259082794189</v>
      </c>
      <c r="I5970" s="19">
        <v>0.65901690721511841</v>
      </c>
      <c r="J5970" s="19">
        <v>0.71919721364974976</v>
      </c>
    </row>
    <row r="5971" spans="1:10" x14ac:dyDescent="0.25">
      <c r="A5971" s="2" t="s">
        <v>1309</v>
      </c>
      <c r="B5971" s="3"/>
      <c r="C5971" s="3"/>
      <c r="D5971" s="3"/>
      <c r="E5971" s="30"/>
      <c r="F5971" s="3"/>
      <c r="G5971" s="34"/>
      <c r="H5971" s="3"/>
      <c r="I5971" s="3"/>
      <c r="J5971" s="3"/>
    </row>
    <row r="5972" spans="1:10" x14ac:dyDescent="0.25">
      <c r="A5972" s="16" t="s">
        <v>8</v>
      </c>
      <c r="B5972" s="17"/>
      <c r="C5972" s="17"/>
      <c r="D5972" s="17"/>
      <c r="E5972" s="31">
        <v>0.80809062719345093</v>
      </c>
      <c r="F5972" s="17">
        <v>0.74406778812408447</v>
      </c>
      <c r="G5972" s="35">
        <v>0.77028495073318481</v>
      </c>
      <c r="H5972" s="17">
        <v>0.80809062719345093</v>
      </c>
      <c r="I5972" s="17">
        <v>0.74406778812408447</v>
      </c>
      <c r="J5972" s="17">
        <v>0.77028495073318481</v>
      </c>
    </row>
    <row r="5973" spans="1:10" x14ac:dyDescent="0.25">
      <c r="A5973" s="18" t="s">
        <v>9</v>
      </c>
      <c r="B5973" s="19"/>
      <c r="C5973" s="19"/>
      <c r="D5973" s="19"/>
      <c r="E5973" s="32">
        <v>0.9859737753868103</v>
      </c>
      <c r="F5973" s="19">
        <v>0.9810071587562561</v>
      </c>
      <c r="G5973" s="36">
        <v>0.98359525203704834</v>
      </c>
      <c r="H5973" s="19">
        <v>0.9859737753868103</v>
      </c>
      <c r="I5973" s="19">
        <v>0.9810071587562561</v>
      </c>
      <c r="J5973" s="19">
        <v>0.98359525203704834</v>
      </c>
    </row>
    <row r="5974" spans="1:10" x14ac:dyDescent="0.25">
      <c r="A5974" s="16" t="s">
        <v>10</v>
      </c>
      <c r="B5974" s="17"/>
      <c r="C5974" s="17"/>
      <c r="D5974" s="17"/>
      <c r="E5974" s="31">
        <v>0.95730793476104736</v>
      </c>
      <c r="F5974" s="17">
        <v>0.74656641483306885</v>
      </c>
      <c r="G5974" s="35">
        <v>0.83927738666534424</v>
      </c>
      <c r="H5974" s="17">
        <v>0.95730793476104736</v>
      </c>
      <c r="I5974" s="17">
        <v>0.74656641483306885</v>
      </c>
      <c r="J5974" s="17">
        <v>0.83927738666534424</v>
      </c>
    </row>
    <row r="5975" spans="1:10" x14ac:dyDescent="0.25">
      <c r="A5975" s="18" t="s">
        <v>11</v>
      </c>
      <c r="B5975" s="19"/>
      <c r="C5975" s="19"/>
      <c r="D5975" s="19"/>
      <c r="E5975" s="32">
        <v>0.48544463515281677</v>
      </c>
      <c r="F5975" s="19">
        <v>0.32091575860977167</v>
      </c>
      <c r="G5975" s="36">
        <v>0.3966006338596344</v>
      </c>
      <c r="H5975" s="19">
        <v>0.48544463515281677</v>
      </c>
      <c r="I5975" s="19">
        <v>0.32091575860977167</v>
      </c>
      <c r="J5975" s="19">
        <v>0.3966006338596344</v>
      </c>
    </row>
    <row r="5976" spans="1:10" x14ac:dyDescent="0.25">
      <c r="A5976" s="16" t="s">
        <v>4</v>
      </c>
      <c r="B5976" s="17"/>
      <c r="C5976" s="17"/>
      <c r="D5976" s="17"/>
      <c r="E5976" s="31">
        <v>0.79717940092086792</v>
      </c>
      <c r="F5976" s="17">
        <v>0.67101818323135376</v>
      </c>
      <c r="G5976" s="35">
        <v>0.73034214973449707</v>
      </c>
      <c r="H5976" s="17">
        <v>0.79717940092086792</v>
      </c>
      <c r="I5976" s="17">
        <v>0.67101818323135376</v>
      </c>
      <c r="J5976" s="17">
        <v>0.73034214973449707</v>
      </c>
    </row>
    <row r="5977" spans="1:10" x14ac:dyDescent="0.25">
      <c r="A5977" s="2" t="s">
        <v>1310</v>
      </c>
      <c r="B5977" s="3"/>
      <c r="C5977" s="3"/>
      <c r="D5977" s="3"/>
      <c r="E5977" s="30"/>
      <c r="F5977" s="3"/>
      <c r="G5977" s="34"/>
      <c r="H5977" s="3"/>
      <c r="I5977" s="3"/>
      <c r="J5977" s="3"/>
    </row>
    <row r="5978" spans="1:10" x14ac:dyDescent="0.25">
      <c r="A5978" s="18" t="s">
        <v>8</v>
      </c>
      <c r="B5978" s="19">
        <v>0.89132982492446899</v>
      </c>
      <c r="C5978" s="19">
        <v>0.91386771202087402</v>
      </c>
      <c r="D5978" s="19">
        <v>0.90242701768875122</v>
      </c>
      <c r="E5978" s="32">
        <v>1</v>
      </c>
      <c r="F5978" s="19">
        <v>1</v>
      </c>
      <c r="G5978" s="36">
        <v>1</v>
      </c>
      <c r="H5978" s="19">
        <v>0.89292770624160767</v>
      </c>
      <c r="I5978" s="19">
        <v>0.91452521085739136</v>
      </c>
      <c r="J5978" s="19">
        <v>0.90352332592010498</v>
      </c>
    </row>
    <row r="5979" spans="1:10" x14ac:dyDescent="0.25">
      <c r="A5979" s="16" t="s">
        <v>9</v>
      </c>
      <c r="B5979" s="17">
        <v>0.98886877298355103</v>
      </c>
      <c r="C5979" s="17">
        <v>0.97131860256195068</v>
      </c>
      <c r="D5979" s="17">
        <v>0.98029601573944092</v>
      </c>
      <c r="E5979" s="31">
        <v>1</v>
      </c>
      <c r="F5979" s="17">
        <v>1</v>
      </c>
      <c r="G5979" s="35">
        <v>1</v>
      </c>
      <c r="H5979" s="17">
        <v>0.98912525177001953</v>
      </c>
      <c r="I5979" s="17">
        <v>0.97205668687820435</v>
      </c>
      <c r="J5979" s="17">
        <v>0.98077595233917236</v>
      </c>
    </row>
    <row r="5980" spans="1:10" x14ac:dyDescent="0.25">
      <c r="A5980" s="18" t="s">
        <v>10</v>
      </c>
      <c r="B5980" s="19">
        <v>0.97381025552749634</v>
      </c>
      <c r="C5980" s="19">
        <v>0.9228595495223999</v>
      </c>
      <c r="D5980" s="19">
        <v>0.94656038284301758</v>
      </c>
      <c r="E5980" s="32">
        <v>1</v>
      </c>
      <c r="F5980" s="19">
        <v>0.70114940404891968</v>
      </c>
      <c r="G5980" s="36">
        <v>0.84971100091934204</v>
      </c>
      <c r="H5980" s="19">
        <v>0.97458678483963013</v>
      </c>
      <c r="I5980" s="19">
        <v>0.91705477237701416</v>
      </c>
      <c r="J5980" s="19">
        <v>0.94386810064315796</v>
      </c>
    </row>
    <row r="5981" spans="1:10" x14ac:dyDescent="0.25">
      <c r="A5981" s="16" t="s">
        <v>11</v>
      </c>
      <c r="B5981" s="17">
        <v>0.79300427436828613</v>
      </c>
      <c r="C5981" s="17">
        <v>0.50694561004638672</v>
      </c>
      <c r="D5981" s="17">
        <v>0.6396910548210144</v>
      </c>
      <c r="E5981" s="31">
        <v>0.62244898080825806</v>
      </c>
      <c r="F5981" s="17">
        <v>0.33513513207435608</v>
      </c>
      <c r="G5981" s="35">
        <v>0.43462896347045898</v>
      </c>
      <c r="H5981" s="17">
        <v>0.78848910331726074</v>
      </c>
      <c r="I5981" s="17">
        <v>0.4996340274810791</v>
      </c>
      <c r="J5981" s="17">
        <v>0.63248121738433838</v>
      </c>
    </row>
    <row r="5982" spans="1:10" x14ac:dyDescent="0.25">
      <c r="A5982" s="18" t="s">
        <v>4</v>
      </c>
      <c r="B5982" s="19">
        <v>0.91133493185043335</v>
      </c>
      <c r="C5982" s="19">
        <v>0.79615014791488647</v>
      </c>
      <c r="D5982" s="19">
        <v>0.85191035270690918</v>
      </c>
      <c r="E5982" s="32">
        <v>0.87414968013763428</v>
      </c>
      <c r="F5982" s="19">
        <v>0.60372340679168701</v>
      </c>
      <c r="G5982" s="36">
        <v>0.72238802909851074</v>
      </c>
      <c r="H5982" s="19">
        <v>0.91042149066925049</v>
      </c>
      <c r="I5982" s="19">
        <v>0.790505051612854</v>
      </c>
      <c r="J5982" s="19">
        <v>0.84840899705886841</v>
      </c>
    </row>
    <row r="5983" spans="1:10" x14ac:dyDescent="0.25">
      <c r="A5983" s="2" t="s">
        <v>1311</v>
      </c>
      <c r="B5983" s="3"/>
      <c r="C5983" s="3"/>
      <c r="D5983" s="3"/>
      <c r="E5983" s="30"/>
      <c r="F5983" s="3"/>
      <c r="G5983" s="34"/>
      <c r="H5983" s="3"/>
      <c r="I5983" s="3"/>
      <c r="J5983" s="3"/>
    </row>
    <row r="5984" spans="1:10" x14ac:dyDescent="0.25">
      <c r="A5984" s="16" t="s">
        <v>8</v>
      </c>
      <c r="B5984" s="17"/>
      <c r="C5984" s="17"/>
      <c r="D5984" s="17"/>
      <c r="E5984" s="31">
        <v>0.64134186506271362</v>
      </c>
      <c r="F5984" s="17">
        <v>0.68292838335037231</v>
      </c>
      <c r="G5984" s="35">
        <v>0.66350263357162476</v>
      </c>
      <c r="H5984" s="17">
        <v>0.64134186506271362</v>
      </c>
      <c r="I5984" s="17">
        <v>0.68292838335037231</v>
      </c>
      <c r="J5984" s="17">
        <v>0.66350263357162476</v>
      </c>
    </row>
    <row r="5985" spans="1:10" x14ac:dyDescent="0.25">
      <c r="A5985" s="18" t="s">
        <v>9</v>
      </c>
      <c r="B5985" s="19"/>
      <c r="C5985" s="19"/>
      <c r="D5985" s="19"/>
      <c r="E5985" s="32">
        <v>1</v>
      </c>
      <c r="F5985" s="19">
        <v>1</v>
      </c>
      <c r="G5985" s="36">
        <v>1</v>
      </c>
      <c r="H5985" s="19">
        <v>1</v>
      </c>
      <c r="I5985" s="19">
        <v>1</v>
      </c>
      <c r="J5985" s="19">
        <v>1</v>
      </c>
    </row>
    <row r="5986" spans="1:10" x14ac:dyDescent="0.25">
      <c r="A5986" s="16" t="s">
        <v>10</v>
      </c>
      <c r="B5986" s="17"/>
      <c r="C5986" s="17"/>
      <c r="D5986" s="17"/>
      <c r="E5986" s="31">
        <v>0.96909028291702271</v>
      </c>
      <c r="F5986" s="17">
        <v>0.80459088087081909</v>
      </c>
      <c r="G5986" s="35">
        <v>0.87549227476119995</v>
      </c>
      <c r="H5986" s="17">
        <v>0.96909028291702271</v>
      </c>
      <c r="I5986" s="17">
        <v>0.80459088087081909</v>
      </c>
      <c r="J5986" s="17">
        <v>0.87549227476119995</v>
      </c>
    </row>
    <row r="5987" spans="1:10" x14ac:dyDescent="0.25">
      <c r="A5987" s="18" t="s">
        <v>11</v>
      </c>
      <c r="B5987" s="19"/>
      <c r="C5987" s="19"/>
      <c r="D5987" s="19"/>
      <c r="E5987" s="32">
        <v>0.4418187141418457</v>
      </c>
      <c r="F5987" s="19">
        <v>0.19872547686100009</v>
      </c>
      <c r="G5987" s="36">
        <v>0.30026262998580933</v>
      </c>
      <c r="H5987" s="19">
        <v>0.4418187141418457</v>
      </c>
      <c r="I5987" s="19">
        <v>0.19872547686100009</v>
      </c>
      <c r="J5987" s="19">
        <v>0.30026262998580933</v>
      </c>
    </row>
    <row r="5988" spans="1:10" x14ac:dyDescent="0.25">
      <c r="A5988" s="16" t="s">
        <v>4</v>
      </c>
      <c r="B5988" s="17"/>
      <c r="C5988" s="17"/>
      <c r="D5988" s="17"/>
      <c r="E5988" s="31">
        <v>0.7841564416885376</v>
      </c>
      <c r="F5988" s="17">
        <v>0.64770328998565674</v>
      </c>
      <c r="G5988" s="35">
        <v>0.70969694852828979</v>
      </c>
      <c r="H5988" s="17">
        <v>0.7841564416885376</v>
      </c>
      <c r="I5988" s="17">
        <v>0.64770328998565674</v>
      </c>
      <c r="J5988" s="17">
        <v>0.70969694852828979</v>
      </c>
    </row>
    <row r="5989" spans="1:10" x14ac:dyDescent="0.25">
      <c r="A5989" s="2" t="s">
        <v>1312</v>
      </c>
      <c r="B5989" s="3"/>
      <c r="C5989" s="3"/>
      <c r="D5989" s="3"/>
      <c r="E5989" s="30"/>
      <c r="F5989" s="3"/>
      <c r="G5989" s="34"/>
      <c r="H5989" s="3"/>
      <c r="I5989" s="3"/>
      <c r="J5989" s="3"/>
    </row>
    <row r="5990" spans="1:10" x14ac:dyDescent="0.25">
      <c r="A5990" s="18" t="s">
        <v>8</v>
      </c>
      <c r="B5990" s="19"/>
      <c r="C5990" s="19"/>
      <c r="D5990" s="19"/>
      <c r="E5990" s="32">
        <v>0.77255040407180786</v>
      </c>
      <c r="F5990" s="19">
        <v>0.67223751544952393</v>
      </c>
      <c r="G5990" s="36">
        <v>0.71134036779403687</v>
      </c>
      <c r="H5990" s="19">
        <v>0.77255040407180786</v>
      </c>
      <c r="I5990" s="19">
        <v>0.67223751544952393</v>
      </c>
      <c r="J5990" s="19">
        <v>0.71134036779403687</v>
      </c>
    </row>
    <row r="5991" spans="1:10" x14ac:dyDescent="0.25">
      <c r="A5991" s="16" t="s">
        <v>9</v>
      </c>
      <c r="B5991" s="17"/>
      <c r="C5991" s="17"/>
      <c r="D5991" s="17"/>
      <c r="E5991" s="31">
        <v>1</v>
      </c>
      <c r="F5991" s="17">
        <v>1</v>
      </c>
      <c r="G5991" s="35">
        <v>1</v>
      </c>
      <c r="H5991" s="17">
        <v>1</v>
      </c>
      <c r="I5991" s="17">
        <v>1</v>
      </c>
      <c r="J5991" s="17">
        <v>1</v>
      </c>
    </row>
    <row r="5992" spans="1:10" x14ac:dyDescent="0.25">
      <c r="A5992" s="18" t="s">
        <v>10</v>
      </c>
      <c r="B5992" s="19"/>
      <c r="C5992" s="19"/>
      <c r="D5992" s="19"/>
      <c r="E5992" s="32">
        <v>0.91197991371154785</v>
      </c>
      <c r="F5992" s="19">
        <v>0.79342633485794067</v>
      </c>
      <c r="G5992" s="36">
        <v>0.85425347089767456</v>
      </c>
      <c r="H5992" s="19">
        <v>0.91197991371154785</v>
      </c>
      <c r="I5992" s="19">
        <v>0.79342633485794067</v>
      </c>
      <c r="J5992" s="19">
        <v>0.85425347089767456</v>
      </c>
    </row>
    <row r="5993" spans="1:10" x14ac:dyDescent="0.25">
      <c r="A5993" s="16" t="s">
        <v>11</v>
      </c>
      <c r="B5993" s="17"/>
      <c r="C5993" s="17"/>
      <c r="D5993" s="17"/>
      <c r="E5993" s="31">
        <v>0.46718224883079529</v>
      </c>
      <c r="F5993" s="17">
        <v>0.26087433099746699</v>
      </c>
      <c r="G5993" s="35">
        <v>0.36455830931663508</v>
      </c>
      <c r="H5993" s="17">
        <v>0.46718224883079529</v>
      </c>
      <c r="I5993" s="17">
        <v>0.26087433099746699</v>
      </c>
      <c r="J5993" s="17">
        <v>0.36455830931663508</v>
      </c>
    </row>
    <row r="5994" spans="1:10" x14ac:dyDescent="0.25">
      <c r="A5994" s="18" t="s">
        <v>4</v>
      </c>
      <c r="B5994" s="19"/>
      <c r="C5994" s="19"/>
      <c r="D5994" s="19"/>
      <c r="E5994" s="32">
        <v>0.75909054279327393</v>
      </c>
      <c r="F5994" s="19">
        <v>0.63617408275604248</v>
      </c>
      <c r="G5994" s="36">
        <v>0.69741714000701904</v>
      </c>
      <c r="H5994" s="19">
        <v>0.75909054279327393</v>
      </c>
      <c r="I5994" s="19">
        <v>0.63617408275604248</v>
      </c>
      <c r="J5994" s="19">
        <v>0.69741714000701904</v>
      </c>
    </row>
    <row r="5995" spans="1:10" x14ac:dyDescent="0.25">
      <c r="A5995" s="2" t="s">
        <v>1313</v>
      </c>
      <c r="B5995" s="3"/>
      <c r="C5995" s="3"/>
      <c r="D5995" s="3"/>
      <c r="E5995" s="30"/>
      <c r="F5995" s="3"/>
      <c r="G5995" s="34"/>
      <c r="H5995" s="3"/>
      <c r="I5995" s="3"/>
      <c r="J5995" s="3"/>
    </row>
    <row r="5996" spans="1:10" x14ac:dyDescent="0.25">
      <c r="A5996" s="16" t="s">
        <v>8</v>
      </c>
      <c r="B5996" s="17">
        <v>0.86900144815444946</v>
      </c>
      <c r="C5996" s="17">
        <v>0.88532596826553345</v>
      </c>
      <c r="D5996" s="17">
        <v>0.87665927410125732</v>
      </c>
      <c r="E5996" s="31">
        <v>1</v>
      </c>
      <c r="F5996" s="17">
        <v>0.63636362552642822</v>
      </c>
      <c r="G5996" s="35">
        <v>0.71428573131561279</v>
      </c>
      <c r="H5996" s="17">
        <v>0.86950027942657471</v>
      </c>
      <c r="I5996" s="17">
        <v>0.88143867254257202</v>
      </c>
      <c r="J5996" s="17">
        <v>0.87513601779937744</v>
      </c>
    </row>
    <row r="5997" spans="1:10" x14ac:dyDescent="0.25">
      <c r="A5997" s="18" t="s">
        <v>9</v>
      </c>
      <c r="B5997" s="19">
        <v>0.98286402225494385</v>
      </c>
      <c r="C5997" s="19">
        <v>0.98845696449279785</v>
      </c>
      <c r="D5997" s="19">
        <v>0.98574095964431763</v>
      </c>
      <c r="E5997" s="32">
        <v>1</v>
      </c>
      <c r="F5997" s="19">
        <v>1</v>
      </c>
      <c r="G5997" s="36">
        <v>1</v>
      </c>
      <c r="H5997" s="19">
        <v>0.98299962282180786</v>
      </c>
      <c r="I5997" s="19">
        <v>0.98857736587524414</v>
      </c>
      <c r="J5997" s="19">
        <v>0.98587220907211304</v>
      </c>
    </row>
    <row r="5998" spans="1:10" x14ac:dyDescent="0.25">
      <c r="A5998" s="16" t="s">
        <v>10</v>
      </c>
      <c r="B5998" s="17">
        <v>0.9783623218536377</v>
      </c>
      <c r="C5998" s="17">
        <v>0.88962328433990479</v>
      </c>
      <c r="D5998" s="17">
        <v>0.93341243267059326</v>
      </c>
      <c r="E5998" s="31">
        <v>1</v>
      </c>
      <c r="F5998" s="17">
        <v>0</v>
      </c>
      <c r="G5998" s="35">
        <v>0.27272728085517878</v>
      </c>
      <c r="H5998" s="17">
        <v>0.97840303182601929</v>
      </c>
      <c r="I5998" s="17">
        <v>0.88528728485107422</v>
      </c>
      <c r="J5998" s="17">
        <v>0.93116629123687744</v>
      </c>
    </row>
    <row r="5999" spans="1:10" x14ac:dyDescent="0.25">
      <c r="A5999" s="18" t="s">
        <v>11</v>
      </c>
      <c r="B5999" s="19">
        <v>0.61018896102905273</v>
      </c>
      <c r="C5999" s="19">
        <v>0.42153298854827881</v>
      </c>
      <c r="D5999" s="19">
        <v>0.51591700315475464</v>
      </c>
      <c r="E5999" s="32">
        <v>0</v>
      </c>
      <c r="F5999" s="19">
        <v>0</v>
      </c>
      <c r="G5999" s="36">
        <v>0</v>
      </c>
      <c r="H5999" s="19">
        <v>0.60799312591552734</v>
      </c>
      <c r="I5999" s="19">
        <v>0.42001426219940191</v>
      </c>
      <c r="J5999" s="19">
        <v>0.51405930519104004</v>
      </c>
    </row>
    <row r="6000" spans="1:10" x14ac:dyDescent="0.25">
      <c r="A6000" s="16" t="s">
        <v>4</v>
      </c>
      <c r="B6000" s="17">
        <v>0.85069465637207031</v>
      </c>
      <c r="C6000" s="17">
        <v>0.77576577663421631</v>
      </c>
      <c r="D6000" s="17">
        <v>0.81304991245269775</v>
      </c>
      <c r="E6000" s="31">
        <v>0.75</v>
      </c>
      <c r="F6000" s="17">
        <v>0.59574466943740845</v>
      </c>
      <c r="G6000" s="35">
        <v>0.65333330631256104</v>
      </c>
      <c r="H6000" s="17">
        <v>0.85024160146713257</v>
      </c>
      <c r="I6000" s="17">
        <v>0.77442330121994019</v>
      </c>
      <c r="J6000" s="17">
        <v>0.81209355592727661</v>
      </c>
    </row>
    <row r="6001" spans="1:10" x14ac:dyDescent="0.25">
      <c r="A6001" s="2" t="s">
        <v>1314</v>
      </c>
      <c r="B6001" s="3"/>
      <c r="C6001" s="3"/>
      <c r="D6001" s="3"/>
      <c r="E6001" s="30"/>
      <c r="F6001" s="3"/>
      <c r="G6001" s="34"/>
      <c r="H6001" s="3"/>
      <c r="I6001" s="3"/>
      <c r="J6001" s="3"/>
    </row>
    <row r="6002" spans="1:10" x14ac:dyDescent="0.25">
      <c r="A6002" s="18" t="s">
        <v>8</v>
      </c>
      <c r="B6002" s="19"/>
      <c r="C6002" s="19">
        <v>0</v>
      </c>
      <c r="D6002" s="19">
        <v>0</v>
      </c>
      <c r="E6002" s="32">
        <v>0.71194219589233398</v>
      </c>
      <c r="F6002" s="19">
        <v>0.80617749691009521</v>
      </c>
      <c r="G6002" s="36">
        <v>0.76178133487701416</v>
      </c>
      <c r="H6002" s="19">
        <v>0.71194219589233398</v>
      </c>
      <c r="I6002" s="19">
        <v>0.79658961296081543</v>
      </c>
      <c r="J6002" s="19">
        <v>0.75696277618408203</v>
      </c>
    </row>
    <row r="6003" spans="1:10" x14ac:dyDescent="0.25">
      <c r="A6003" s="16" t="s">
        <v>9</v>
      </c>
      <c r="B6003" s="17"/>
      <c r="C6003" s="17"/>
      <c r="D6003" s="17"/>
      <c r="E6003" s="31">
        <v>0.97633695602416992</v>
      </c>
      <c r="F6003" s="17">
        <v>0.98890173435211182</v>
      </c>
      <c r="G6003" s="35">
        <v>0.98300957679748535</v>
      </c>
      <c r="H6003" s="17">
        <v>0.97633695602416992</v>
      </c>
      <c r="I6003" s="17">
        <v>0.98890173435211182</v>
      </c>
      <c r="J6003" s="17">
        <v>0.98300957679748535</v>
      </c>
    </row>
    <row r="6004" spans="1:10" x14ac:dyDescent="0.25">
      <c r="A6004" s="18" t="s">
        <v>10</v>
      </c>
      <c r="B6004" s="19"/>
      <c r="C6004" s="19"/>
      <c r="D6004" s="19"/>
      <c r="E6004" s="32">
        <v>0.96618789434432983</v>
      </c>
      <c r="F6004" s="19">
        <v>0.88933372497558594</v>
      </c>
      <c r="G6004" s="36">
        <v>0.92707520723342896</v>
      </c>
      <c r="H6004" s="19">
        <v>0.96618789434432983</v>
      </c>
      <c r="I6004" s="19">
        <v>0.88933372497558594</v>
      </c>
      <c r="J6004" s="19">
        <v>0.92707520723342896</v>
      </c>
    </row>
    <row r="6005" spans="1:10" x14ac:dyDescent="0.25">
      <c r="A6005" s="16" t="s">
        <v>11</v>
      </c>
      <c r="B6005" s="17"/>
      <c r="C6005" s="17"/>
      <c r="D6005" s="17"/>
      <c r="E6005" s="31">
        <v>0.49767211079597468</v>
      </c>
      <c r="F6005" s="17">
        <v>0.33573794364929199</v>
      </c>
      <c r="G6005" s="35">
        <v>0.41555711627006531</v>
      </c>
      <c r="H6005" s="17">
        <v>0.49767211079597468</v>
      </c>
      <c r="I6005" s="17">
        <v>0.33573794364929199</v>
      </c>
      <c r="J6005" s="17">
        <v>0.41555711627006531</v>
      </c>
    </row>
    <row r="6006" spans="1:10" x14ac:dyDescent="0.25">
      <c r="A6006" s="18" t="s">
        <v>4</v>
      </c>
      <c r="B6006" s="19"/>
      <c r="C6006" s="19">
        <v>0</v>
      </c>
      <c r="D6006" s="19">
        <v>0</v>
      </c>
      <c r="E6006" s="32">
        <v>0.79169952869415283</v>
      </c>
      <c r="F6006" s="19">
        <v>0.75324779748916626</v>
      </c>
      <c r="G6006" s="36">
        <v>0.77174323797225952</v>
      </c>
      <c r="H6006" s="19">
        <v>0.79169952869415283</v>
      </c>
      <c r="I6006" s="19">
        <v>0.75187307596206665</v>
      </c>
      <c r="J6006" s="19">
        <v>0.7710115909576416</v>
      </c>
    </row>
    <row r="6007" spans="1:10" x14ac:dyDescent="0.25">
      <c r="A6007" s="2" t="s">
        <v>1315</v>
      </c>
      <c r="B6007" s="3"/>
      <c r="C6007" s="3"/>
      <c r="D6007" s="3"/>
      <c r="E6007" s="30"/>
      <c r="F6007" s="3"/>
      <c r="G6007" s="34"/>
      <c r="H6007" s="3"/>
      <c r="I6007" s="3"/>
      <c r="J6007" s="3"/>
    </row>
    <row r="6008" spans="1:10" x14ac:dyDescent="0.25">
      <c r="A6008" s="16" t="s">
        <v>8</v>
      </c>
      <c r="B6008" s="17">
        <v>0.76430296897888184</v>
      </c>
      <c r="C6008" s="17">
        <v>0.77124249935150146</v>
      </c>
      <c r="D6008" s="17">
        <v>0.76834994554519653</v>
      </c>
      <c r="E6008" s="31">
        <v>0.75753241777420044</v>
      </c>
      <c r="F6008" s="17">
        <v>0.87806564569473267</v>
      </c>
      <c r="G6008" s="35">
        <v>0.81534165143966675</v>
      </c>
      <c r="H6008" s="17">
        <v>0.76042819023132324</v>
      </c>
      <c r="I6008" s="17">
        <v>0.82128787040710449</v>
      </c>
      <c r="J6008" s="17">
        <v>0.79265964031219482</v>
      </c>
    </row>
    <row r="6009" spans="1:10" x14ac:dyDescent="0.25">
      <c r="A6009" s="18" t="s">
        <v>9</v>
      </c>
      <c r="B6009" s="19">
        <v>0.96657437086105347</v>
      </c>
      <c r="C6009" s="19">
        <v>0.95739454030990601</v>
      </c>
      <c r="D6009" s="19">
        <v>0.96263718605041504</v>
      </c>
      <c r="E6009" s="32">
        <v>0.99119222164154053</v>
      </c>
      <c r="F6009" s="19">
        <v>0.98331981897354126</v>
      </c>
      <c r="G6009" s="36">
        <v>0.9871026873588562</v>
      </c>
      <c r="H6009" s="19">
        <v>0.97937482595443726</v>
      </c>
      <c r="I6009" s="19">
        <v>0.97318977117538452</v>
      </c>
      <c r="J6009" s="19">
        <v>0.9764067530632019</v>
      </c>
    </row>
    <row r="6010" spans="1:10" x14ac:dyDescent="0.25">
      <c r="A6010" s="16" t="s">
        <v>10</v>
      </c>
      <c r="B6010" s="17">
        <v>0.90856093168258667</v>
      </c>
      <c r="C6010" s="17">
        <v>0.59572112560272217</v>
      </c>
      <c r="D6010" s="17">
        <v>0.77347546815872192</v>
      </c>
      <c r="E6010" s="31">
        <v>0.97812908887863159</v>
      </c>
      <c r="F6010" s="17">
        <v>0.85882145166397095</v>
      </c>
      <c r="G6010" s="35">
        <v>0.91630983352661133</v>
      </c>
      <c r="H6010" s="17">
        <v>0.94934290647506714</v>
      </c>
      <c r="I6010" s="17">
        <v>0.77125716209411621</v>
      </c>
      <c r="J6010" s="17">
        <v>0.86282563209533691</v>
      </c>
    </row>
    <row r="6011" spans="1:10" x14ac:dyDescent="0.25">
      <c r="A6011" s="18" t="s">
        <v>11</v>
      </c>
      <c r="B6011" s="19">
        <v>0.2105332016944885</v>
      </c>
      <c r="C6011" s="19">
        <v>0.15172429382801059</v>
      </c>
      <c r="D6011" s="19">
        <v>0.1813370734453201</v>
      </c>
      <c r="E6011" s="32">
        <v>0.40067756175994867</v>
      </c>
      <c r="F6011" s="19">
        <v>0.27385649085044861</v>
      </c>
      <c r="G6011" s="36">
        <v>0.33024212718009949</v>
      </c>
      <c r="H6011" s="19">
        <v>0.32035872340202332</v>
      </c>
      <c r="I6011" s="19">
        <v>0.22915966808795929</v>
      </c>
      <c r="J6011" s="19">
        <v>0.27181637287139893</v>
      </c>
    </row>
    <row r="6012" spans="1:10" x14ac:dyDescent="0.25">
      <c r="A6012" s="16" t="s">
        <v>4</v>
      </c>
      <c r="B6012" s="17">
        <v>0.7177356481552124</v>
      </c>
      <c r="C6012" s="17">
        <v>0.60779917240142822</v>
      </c>
      <c r="D6012" s="17">
        <v>0.66540706157684326</v>
      </c>
      <c r="E6012" s="31">
        <v>0.77978652715682983</v>
      </c>
      <c r="F6012" s="17">
        <v>0.70360547304153442</v>
      </c>
      <c r="G6012" s="35">
        <v>0.73978716135025024</v>
      </c>
      <c r="H6012" s="17">
        <v>0.75249689817428589</v>
      </c>
      <c r="I6012" s="17">
        <v>0.66603827476501465</v>
      </c>
      <c r="J6012" s="17">
        <v>0.70886486768722534</v>
      </c>
    </row>
    <row r="6013" spans="1:10" x14ac:dyDescent="0.25">
      <c r="A6013" s="2" t="s">
        <v>1316</v>
      </c>
      <c r="B6013" s="3"/>
      <c r="C6013" s="3"/>
      <c r="D6013" s="3"/>
      <c r="E6013" s="30"/>
      <c r="F6013" s="3"/>
      <c r="G6013" s="34"/>
      <c r="H6013" s="3"/>
      <c r="I6013" s="3"/>
      <c r="J6013" s="3"/>
    </row>
    <row r="6014" spans="1:10" x14ac:dyDescent="0.25">
      <c r="A6014" s="18" t="s">
        <v>8</v>
      </c>
      <c r="B6014" s="19">
        <v>0.56532269716262817</v>
      </c>
      <c r="C6014" s="19">
        <v>0.59455424547195435</v>
      </c>
      <c r="D6014" s="19">
        <v>0.58020257949829102</v>
      </c>
      <c r="E6014" s="32">
        <v>0.9401739239692688</v>
      </c>
      <c r="F6014" s="19">
        <v>0.89563906192779541</v>
      </c>
      <c r="G6014" s="36">
        <v>0.91974407434463501</v>
      </c>
      <c r="H6014" s="19">
        <v>0.64314019680023193</v>
      </c>
      <c r="I6014" s="19">
        <v>0.64766061305999756</v>
      </c>
      <c r="J6014" s="19">
        <v>0.6453976035118103</v>
      </c>
    </row>
    <row r="6015" spans="1:10" x14ac:dyDescent="0.25">
      <c r="A6015" s="16" t="s">
        <v>9</v>
      </c>
      <c r="B6015" s="17">
        <v>0.98675072193145752</v>
      </c>
      <c r="C6015" s="17">
        <v>0.98901540040969849</v>
      </c>
      <c r="D6015" s="17">
        <v>0.98791104555130005</v>
      </c>
      <c r="E6015" s="31">
        <v>1</v>
      </c>
      <c r="F6015" s="17">
        <v>0.93021494150161743</v>
      </c>
      <c r="G6015" s="35">
        <v>0.96118974685668945</v>
      </c>
      <c r="H6015" s="17">
        <v>0.98855865001678467</v>
      </c>
      <c r="I6015" s="17">
        <v>0.97969174385070801</v>
      </c>
      <c r="J6015" s="17">
        <v>0.98395824432373047</v>
      </c>
    </row>
    <row r="6016" spans="1:10" x14ac:dyDescent="0.25">
      <c r="A6016" s="18" t="s">
        <v>10</v>
      </c>
      <c r="B6016" s="19">
        <v>0.92743456363677979</v>
      </c>
      <c r="C6016" s="19">
        <v>0.83752411603927612</v>
      </c>
      <c r="D6016" s="19">
        <v>0.88449537754058838</v>
      </c>
      <c r="E6016" s="32">
        <v>0.92857450246810913</v>
      </c>
      <c r="F6016" s="19">
        <v>0.85938727855682373</v>
      </c>
      <c r="G6016" s="36">
        <v>0.89594393968582153</v>
      </c>
      <c r="H6016" s="19">
        <v>0.92759710550308228</v>
      </c>
      <c r="I6016" s="19">
        <v>0.84057796001434326</v>
      </c>
      <c r="J6016" s="19">
        <v>0.8861117959022522</v>
      </c>
    </row>
    <row r="6017" spans="1:10" x14ac:dyDescent="0.25">
      <c r="A6017" s="16" t="s">
        <v>11</v>
      </c>
      <c r="B6017" s="17">
        <v>0.38894137740135187</v>
      </c>
      <c r="C6017" s="17">
        <v>0.26942840218544012</v>
      </c>
      <c r="D6017" s="17">
        <v>0.32489722967147833</v>
      </c>
      <c r="E6017" s="31">
        <v>0.41886448860168463</v>
      </c>
      <c r="F6017" s="17">
        <v>0.17431239783763891</v>
      </c>
      <c r="G6017" s="35">
        <v>0.27974745631217962</v>
      </c>
      <c r="H6017" s="17">
        <v>0.39522695541381841</v>
      </c>
      <c r="I6017" s="17">
        <v>0.24726065993309021</v>
      </c>
      <c r="J6017" s="17">
        <v>0.31484901905059809</v>
      </c>
    </row>
    <row r="6018" spans="1:10" x14ac:dyDescent="0.25">
      <c r="A6018" s="18" t="s">
        <v>4</v>
      </c>
      <c r="B6018" s="19">
        <v>0.75079619884490967</v>
      </c>
      <c r="C6018" s="19">
        <v>0.68827778100967407</v>
      </c>
      <c r="D6018" s="19">
        <v>0.71887868642807007</v>
      </c>
      <c r="E6018" s="32">
        <v>0.77695232629776001</v>
      </c>
      <c r="F6018" s="19">
        <v>0.61306166648864746</v>
      </c>
      <c r="G6018" s="36">
        <v>0.69021183252334595</v>
      </c>
      <c r="H6018" s="19">
        <v>0.75523489713668823</v>
      </c>
      <c r="I6018" s="19">
        <v>0.67469847202301025</v>
      </c>
      <c r="J6018" s="19">
        <v>0.71385431289672852</v>
      </c>
    </row>
    <row r="6019" spans="1:10" x14ac:dyDescent="0.25">
      <c r="A6019" s="2" t="s">
        <v>1317</v>
      </c>
      <c r="B6019" s="3"/>
      <c r="C6019" s="3"/>
      <c r="D6019" s="3"/>
      <c r="E6019" s="30"/>
      <c r="F6019" s="3"/>
      <c r="G6019" s="34"/>
      <c r="H6019" s="3"/>
      <c r="I6019" s="3"/>
      <c r="J6019" s="3"/>
    </row>
    <row r="6020" spans="1:10" x14ac:dyDescent="0.25">
      <c r="A6020" s="16" t="s">
        <v>8</v>
      </c>
      <c r="B6020" s="17">
        <v>0.8375241756439209</v>
      </c>
      <c r="C6020" s="17">
        <v>0.82051283121109009</v>
      </c>
      <c r="D6020" s="17">
        <v>0.8294416069984436</v>
      </c>
      <c r="E6020" s="31">
        <v>0.8827054500579834</v>
      </c>
      <c r="F6020" s="17">
        <v>0.82634615898132324</v>
      </c>
      <c r="G6020" s="35">
        <v>0.85518699884414673</v>
      </c>
      <c r="H6020" s="17">
        <v>0.8780854344367981</v>
      </c>
      <c r="I6020" s="17">
        <v>0.82577729225158691</v>
      </c>
      <c r="J6020" s="17">
        <v>0.85261374711990356</v>
      </c>
    </row>
    <row r="6021" spans="1:10" x14ac:dyDescent="0.25">
      <c r="A6021" s="18" t="s">
        <v>9</v>
      </c>
      <c r="B6021" s="19">
        <v>0.8872758150100708</v>
      </c>
      <c r="C6021" s="19">
        <v>1</v>
      </c>
      <c r="D6021" s="19">
        <v>0.93931037187576294</v>
      </c>
      <c r="E6021" s="32">
        <v>0.98177659511566162</v>
      </c>
      <c r="F6021" s="19">
        <v>0.98907536268234253</v>
      </c>
      <c r="G6021" s="36">
        <v>0.98564809560775757</v>
      </c>
      <c r="H6021" s="19">
        <v>0.97205346822738647</v>
      </c>
      <c r="I6021" s="19">
        <v>0.98995018005371094</v>
      </c>
      <c r="J6021" s="19">
        <v>0.98143446445465088</v>
      </c>
    </row>
    <row r="6022" spans="1:10" x14ac:dyDescent="0.25">
      <c r="A6022" s="16" t="s">
        <v>10</v>
      </c>
      <c r="B6022" s="17">
        <v>0.84873950481414795</v>
      </c>
      <c r="C6022" s="17">
        <v>0.8631889820098877</v>
      </c>
      <c r="D6022" s="17">
        <v>0.85667926073074341</v>
      </c>
      <c r="E6022" s="31">
        <v>0.95608919858932495</v>
      </c>
      <c r="F6022" s="17">
        <v>0.78577196598052979</v>
      </c>
      <c r="G6022" s="35">
        <v>0.86962628364562988</v>
      </c>
      <c r="H6022" s="17">
        <v>0.94528907537460327</v>
      </c>
      <c r="I6022" s="17">
        <v>0.7948186993598938</v>
      </c>
      <c r="J6022" s="17">
        <v>0.86821591854095459</v>
      </c>
    </row>
    <row r="6023" spans="1:10" x14ac:dyDescent="0.25">
      <c r="A6023" s="18" t="s">
        <v>11</v>
      </c>
      <c r="B6023" s="19">
        <v>0.76396536827087402</v>
      </c>
      <c r="C6023" s="19">
        <v>0.18338815867900851</v>
      </c>
      <c r="D6023" s="19">
        <v>0.4800964891910553</v>
      </c>
      <c r="E6023" s="32">
        <v>0.50393325090408325</v>
      </c>
      <c r="F6023" s="19">
        <v>0.2358526140451431</v>
      </c>
      <c r="G6023" s="36">
        <v>0.37601080536842352</v>
      </c>
      <c r="H6023" s="19">
        <v>0.53417742252349854</v>
      </c>
      <c r="I6023" s="19">
        <v>0.22949182987213129</v>
      </c>
      <c r="J6023" s="19">
        <v>0.38836255669593811</v>
      </c>
    </row>
    <row r="6024" spans="1:10" x14ac:dyDescent="0.25">
      <c r="A6024" s="16" t="s">
        <v>4</v>
      </c>
      <c r="B6024" s="17">
        <v>0.8306962251663208</v>
      </c>
      <c r="C6024" s="17">
        <v>0.67170625925064087</v>
      </c>
      <c r="D6024" s="17">
        <v>0.75213444232940674</v>
      </c>
      <c r="E6024" s="31">
        <v>0.81678581237792969</v>
      </c>
      <c r="F6024" s="17">
        <v>0.71387594938278198</v>
      </c>
      <c r="G6024" s="35">
        <v>0.76492708921432495</v>
      </c>
      <c r="H6024" s="17">
        <v>0.81826567649841309</v>
      </c>
      <c r="I6024" s="17">
        <v>0.70954442024230957</v>
      </c>
      <c r="J6024" s="17">
        <v>0.76358973979949951</v>
      </c>
    </row>
    <row r="6025" spans="1:10" x14ac:dyDescent="0.25">
      <c r="A6025" s="2" t="s">
        <v>1318</v>
      </c>
      <c r="B6025" s="3"/>
      <c r="C6025" s="3"/>
      <c r="D6025" s="3"/>
      <c r="E6025" s="30"/>
      <c r="F6025" s="3"/>
      <c r="G6025" s="34"/>
      <c r="H6025" s="3"/>
      <c r="I6025" s="3"/>
      <c r="J6025" s="3"/>
    </row>
    <row r="6026" spans="1:10" x14ac:dyDescent="0.25">
      <c r="A6026" s="18" t="s">
        <v>8</v>
      </c>
      <c r="B6026" s="19">
        <v>0.82427549362182617</v>
      </c>
      <c r="C6026" s="19">
        <v>0.7687915563583374</v>
      </c>
      <c r="D6026" s="19">
        <v>0.79714471101760864</v>
      </c>
      <c r="E6026" s="32">
        <v>1</v>
      </c>
      <c r="F6026" s="19"/>
      <c r="G6026" s="36">
        <v>1</v>
      </c>
      <c r="H6026" s="19">
        <v>0.82663494348526001</v>
      </c>
      <c r="I6026" s="19">
        <v>0.7687915563583374</v>
      </c>
      <c r="J6026" s="19">
        <v>0.79854577779769897</v>
      </c>
    </row>
    <row r="6027" spans="1:10" x14ac:dyDescent="0.25">
      <c r="A6027" s="16" t="s">
        <v>9</v>
      </c>
      <c r="B6027" s="17">
        <v>0.97690486907958984</v>
      </c>
      <c r="C6027" s="17">
        <v>0.9709545373916626</v>
      </c>
      <c r="D6027" s="17">
        <v>0.9739958643913269</v>
      </c>
      <c r="E6027" s="31">
        <v>1</v>
      </c>
      <c r="F6027" s="17"/>
      <c r="G6027" s="35">
        <v>1</v>
      </c>
      <c r="H6027" s="17">
        <v>0.97703099250793457</v>
      </c>
      <c r="I6027" s="17">
        <v>0.9709545373916626</v>
      </c>
      <c r="J6027" s="17">
        <v>0.97406870126724243</v>
      </c>
    </row>
    <row r="6028" spans="1:10" x14ac:dyDescent="0.25">
      <c r="A6028" s="18" t="s">
        <v>10</v>
      </c>
      <c r="B6028" s="19">
        <v>0.9913027286529541</v>
      </c>
      <c r="C6028" s="19">
        <v>0.90326321125030518</v>
      </c>
      <c r="D6028" s="19">
        <v>0.94261062145233154</v>
      </c>
      <c r="E6028" s="32">
        <v>1</v>
      </c>
      <c r="F6028" s="19"/>
      <c r="G6028" s="36">
        <v>1</v>
      </c>
      <c r="H6028" s="19">
        <v>0.99137771129608154</v>
      </c>
      <c r="I6028" s="19">
        <v>0.90326321125030518</v>
      </c>
      <c r="J6028" s="19">
        <v>0.9428328275680542</v>
      </c>
    </row>
    <row r="6029" spans="1:10" x14ac:dyDescent="0.25">
      <c r="A6029" s="16" t="s">
        <v>11</v>
      </c>
      <c r="B6029" s="17">
        <v>0.50483483076095581</v>
      </c>
      <c r="C6029" s="17">
        <v>0.34626302123069758</v>
      </c>
      <c r="D6029" s="17">
        <v>0.42509588599205023</v>
      </c>
      <c r="E6029" s="31">
        <v>0.40000000596046448</v>
      </c>
      <c r="F6029" s="17">
        <v>0.23076923191547391</v>
      </c>
      <c r="G6029" s="35">
        <v>0.32786884903907781</v>
      </c>
      <c r="H6029" s="17">
        <v>0.50200659036636353</v>
      </c>
      <c r="I6029" s="17">
        <v>0.34395822882652283</v>
      </c>
      <c r="J6029" s="17">
        <v>0.4228149950504303</v>
      </c>
    </row>
    <row r="6030" spans="1:10" x14ac:dyDescent="0.25">
      <c r="A6030" s="18" t="s">
        <v>4</v>
      </c>
      <c r="B6030" s="19">
        <v>0.79927128553390503</v>
      </c>
      <c r="C6030" s="19">
        <v>0.72237253189086914</v>
      </c>
      <c r="D6030" s="19">
        <v>0.76031112670898438</v>
      </c>
      <c r="E6030" s="32">
        <v>0.61818182468414307</v>
      </c>
      <c r="F6030" s="19">
        <v>0.23076923191547391</v>
      </c>
      <c r="G6030" s="36">
        <v>0.49382716417312622</v>
      </c>
      <c r="H6030" s="19">
        <v>0.79664736986160278</v>
      </c>
      <c r="I6030" s="19">
        <v>0.71906763315200806</v>
      </c>
      <c r="J6030" s="19">
        <v>0.75749444961547852</v>
      </c>
    </row>
    <row r="6031" spans="1:10" x14ac:dyDescent="0.25">
      <c r="A6031" s="2" t="s">
        <v>1319</v>
      </c>
      <c r="B6031" s="3"/>
      <c r="C6031" s="3"/>
      <c r="D6031" s="3"/>
      <c r="E6031" s="30"/>
      <c r="F6031" s="3"/>
      <c r="G6031" s="34"/>
      <c r="H6031" s="3"/>
      <c r="I6031" s="3"/>
      <c r="J6031" s="3"/>
    </row>
    <row r="6032" spans="1:10" x14ac:dyDescent="0.25">
      <c r="A6032" s="16" t="s">
        <v>8</v>
      </c>
      <c r="B6032" s="17">
        <v>0.79770201444625854</v>
      </c>
      <c r="C6032" s="17">
        <v>0.79512196779251099</v>
      </c>
      <c r="D6032" s="17">
        <v>0.79621917009353638</v>
      </c>
      <c r="E6032" s="31">
        <v>0.68000000715255737</v>
      </c>
      <c r="F6032" s="17">
        <v>1</v>
      </c>
      <c r="G6032" s="35">
        <v>0.85964912176132202</v>
      </c>
      <c r="H6032" s="17">
        <v>0.7562374472618103</v>
      </c>
      <c r="I6032" s="17">
        <v>0.86477786302566528</v>
      </c>
      <c r="J6032" s="17">
        <v>0.81811982393264771</v>
      </c>
    </row>
    <row r="6033" spans="1:10" x14ac:dyDescent="0.25">
      <c r="A6033" s="18" t="s">
        <v>9</v>
      </c>
      <c r="B6033" s="19">
        <v>1</v>
      </c>
      <c r="C6033" s="19">
        <v>0.9521327018737793</v>
      </c>
      <c r="D6033" s="19">
        <v>0.97742819786071777</v>
      </c>
      <c r="E6033" s="32">
        <v>1</v>
      </c>
      <c r="F6033" s="19">
        <v>1</v>
      </c>
      <c r="G6033" s="36">
        <v>1</v>
      </c>
      <c r="H6033" s="19">
        <v>1</v>
      </c>
      <c r="I6033" s="19">
        <v>0.96651023626327515</v>
      </c>
      <c r="J6033" s="19">
        <v>0.98210990428924561</v>
      </c>
    </row>
    <row r="6034" spans="1:10" x14ac:dyDescent="0.25">
      <c r="A6034" s="16" t="s">
        <v>10</v>
      </c>
      <c r="B6034" s="17">
        <v>1</v>
      </c>
      <c r="C6034" s="17">
        <v>0.95004594326019287</v>
      </c>
      <c r="D6034" s="17">
        <v>0.97004860639572144</v>
      </c>
      <c r="E6034" s="31">
        <v>1</v>
      </c>
      <c r="F6034" s="17">
        <v>0.69230771064758301</v>
      </c>
      <c r="G6034" s="35">
        <v>0.87096774578094482</v>
      </c>
      <c r="H6034" s="17">
        <v>1</v>
      </c>
      <c r="I6034" s="17">
        <v>0.9140465259552002</v>
      </c>
      <c r="J6034" s="17">
        <v>0.95138251781463623</v>
      </c>
    </row>
    <row r="6035" spans="1:10" x14ac:dyDescent="0.25">
      <c r="A6035" s="18" t="s">
        <v>11</v>
      </c>
      <c r="B6035" s="19">
        <v>0.65799492597579956</v>
      </c>
      <c r="C6035" s="19">
        <v>0.37301930785179138</v>
      </c>
      <c r="D6035" s="19">
        <v>0.50130921602249146</v>
      </c>
      <c r="E6035" s="32">
        <v>0.80000001192092896</v>
      </c>
      <c r="F6035" s="19">
        <v>0.24242424964904791</v>
      </c>
      <c r="G6035" s="36">
        <v>0.45283019542694092</v>
      </c>
      <c r="H6035" s="19">
        <v>0.6858745813369751</v>
      </c>
      <c r="I6035" s="19">
        <v>0.34061390161514282</v>
      </c>
      <c r="J6035" s="19">
        <v>0.49036920070648188</v>
      </c>
    </row>
    <row r="6036" spans="1:10" x14ac:dyDescent="0.25">
      <c r="A6036" s="16" t="s">
        <v>4</v>
      </c>
      <c r="B6036" s="17">
        <v>0.87064230442047119</v>
      </c>
      <c r="C6036" s="17">
        <v>0.75127553939819336</v>
      </c>
      <c r="D6036" s="17">
        <v>0.80625396966934204</v>
      </c>
      <c r="E6036" s="31">
        <v>0.8399999737739563</v>
      </c>
      <c r="F6036" s="17">
        <v>0.75630253553390503</v>
      </c>
      <c r="G6036" s="35">
        <v>0.78865981101989746</v>
      </c>
      <c r="H6036" s="17">
        <v>0.86431711912155151</v>
      </c>
      <c r="I6036" s="17">
        <v>0.75258541107177734</v>
      </c>
      <c r="J6036" s="17">
        <v>0.80209159851074219</v>
      </c>
    </row>
    <row r="6037" spans="1:10" x14ac:dyDescent="0.25">
      <c r="A6037" s="2" t="s">
        <v>1320</v>
      </c>
      <c r="B6037" s="3"/>
      <c r="C6037" s="3"/>
      <c r="D6037" s="3"/>
      <c r="E6037" s="30"/>
      <c r="F6037" s="3"/>
      <c r="G6037" s="34"/>
      <c r="H6037" s="3"/>
      <c r="I6037" s="3"/>
      <c r="J6037" s="3"/>
    </row>
    <row r="6038" spans="1:10" x14ac:dyDescent="0.25">
      <c r="A6038" s="18" t="s">
        <v>8</v>
      </c>
      <c r="B6038" s="19"/>
      <c r="C6038" s="19"/>
      <c r="D6038" s="19"/>
      <c r="E6038" s="32">
        <v>0.92785936594009399</v>
      </c>
      <c r="F6038" s="19">
        <v>0.84605365991592407</v>
      </c>
      <c r="G6038" s="36">
        <v>0.8937334418296814</v>
      </c>
      <c r="H6038" s="19">
        <v>0.92785936594009399</v>
      </c>
      <c r="I6038" s="19">
        <v>0.84605365991592407</v>
      </c>
      <c r="J6038" s="19">
        <v>0.8937334418296814</v>
      </c>
    </row>
    <row r="6039" spans="1:10" x14ac:dyDescent="0.25">
      <c r="A6039" s="16" t="s">
        <v>9</v>
      </c>
      <c r="B6039" s="17">
        <v>1</v>
      </c>
      <c r="C6039" s="17"/>
      <c r="D6039" s="17">
        <v>1</v>
      </c>
      <c r="E6039" s="31">
        <v>0.98337292671203613</v>
      </c>
      <c r="F6039" s="17">
        <v>0.97817778587341309</v>
      </c>
      <c r="G6039" s="35">
        <v>0.98075670003890991</v>
      </c>
      <c r="H6039" s="17">
        <v>0.98373299837112427</v>
      </c>
      <c r="I6039" s="17">
        <v>0.97817778587341309</v>
      </c>
      <c r="J6039" s="17">
        <v>0.98096585273742676</v>
      </c>
    </row>
    <row r="6040" spans="1:10" x14ac:dyDescent="0.25">
      <c r="A6040" s="18" t="s">
        <v>10</v>
      </c>
      <c r="B6040" s="19"/>
      <c r="C6040" s="19"/>
      <c r="D6040" s="19"/>
      <c r="E6040" s="32">
        <v>0.98935920000076294</v>
      </c>
      <c r="F6040" s="19">
        <v>0.8988683819770813</v>
      </c>
      <c r="G6040" s="36">
        <v>0.94743633270263672</v>
      </c>
      <c r="H6040" s="19">
        <v>0.98935920000076294</v>
      </c>
      <c r="I6040" s="19">
        <v>0.8988683819770813</v>
      </c>
      <c r="J6040" s="19">
        <v>0.94743633270263672</v>
      </c>
    </row>
    <row r="6041" spans="1:10" x14ac:dyDescent="0.25">
      <c r="A6041" s="16" t="s">
        <v>11</v>
      </c>
      <c r="B6041" s="17">
        <v>1</v>
      </c>
      <c r="C6041" s="17">
        <v>1</v>
      </c>
      <c r="D6041" s="17">
        <v>1</v>
      </c>
      <c r="E6041" s="31">
        <v>0.71973592042922974</v>
      </c>
      <c r="F6041" s="17">
        <v>0.28101310133934021</v>
      </c>
      <c r="G6041" s="35">
        <v>0.52380436658859253</v>
      </c>
      <c r="H6041" s="17">
        <v>0.72464132308959961</v>
      </c>
      <c r="I6041" s="17">
        <v>0.28886234760284418</v>
      </c>
      <c r="J6041" s="17">
        <v>0.53074377775192261</v>
      </c>
    </row>
    <row r="6042" spans="1:10" x14ac:dyDescent="0.25">
      <c r="A6042" s="18" t="s">
        <v>4</v>
      </c>
      <c r="B6042" s="19">
        <v>1</v>
      </c>
      <c r="C6042" s="19">
        <v>1</v>
      </c>
      <c r="D6042" s="19">
        <v>1</v>
      </c>
      <c r="E6042" s="32">
        <v>0.90891009569168091</v>
      </c>
      <c r="F6042" s="19">
        <v>0.77350443601608276</v>
      </c>
      <c r="G6042" s="36">
        <v>0.84564757347106934</v>
      </c>
      <c r="H6042" s="19">
        <v>0.9099586009979248</v>
      </c>
      <c r="I6042" s="19">
        <v>0.77410435676574707</v>
      </c>
      <c r="J6042" s="19">
        <v>0.84678828716278076</v>
      </c>
    </row>
    <row r="6043" spans="1:10" x14ac:dyDescent="0.25">
      <c r="A6043" s="2" t="s">
        <v>1321</v>
      </c>
      <c r="B6043" s="3"/>
      <c r="C6043" s="3"/>
      <c r="D6043" s="3"/>
      <c r="E6043" s="30"/>
      <c r="F6043" s="3"/>
      <c r="G6043" s="34"/>
      <c r="H6043" s="3"/>
      <c r="I6043" s="3"/>
      <c r="J6043" s="3"/>
    </row>
    <row r="6044" spans="1:10" x14ac:dyDescent="0.25">
      <c r="A6044" s="16" t="s">
        <v>8</v>
      </c>
      <c r="B6044" s="17">
        <v>1</v>
      </c>
      <c r="C6044" s="17"/>
      <c r="D6044" s="17">
        <v>1</v>
      </c>
      <c r="E6044" s="31">
        <v>0.89546334743499756</v>
      </c>
      <c r="F6044" s="17">
        <v>0.92572200298309326</v>
      </c>
      <c r="G6044" s="35">
        <v>0.91009604930877686</v>
      </c>
      <c r="H6044" s="17">
        <v>0.89811110496520996</v>
      </c>
      <c r="I6044" s="17">
        <v>0.92572200298309326</v>
      </c>
      <c r="J6044" s="17">
        <v>0.91128659248352051</v>
      </c>
    </row>
    <row r="6045" spans="1:10" x14ac:dyDescent="0.25">
      <c r="A6045" s="18" t="s">
        <v>9</v>
      </c>
      <c r="B6045" s="19">
        <v>1</v>
      </c>
      <c r="C6045" s="19">
        <v>1</v>
      </c>
      <c r="D6045" s="19">
        <v>1</v>
      </c>
      <c r="E6045" s="32">
        <v>0.98976105451583862</v>
      </c>
      <c r="F6045" s="19">
        <v>0.97617107629776001</v>
      </c>
      <c r="G6045" s="36">
        <v>0.98208516836166382</v>
      </c>
      <c r="H6045" s="19">
        <v>0.98990863561630249</v>
      </c>
      <c r="I6045" s="19">
        <v>0.97643661499023438</v>
      </c>
      <c r="J6045" s="19">
        <v>0.98231041431427002</v>
      </c>
    </row>
    <row r="6046" spans="1:10" x14ac:dyDescent="0.25">
      <c r="A6046" s="16" t="s">
        <v>10</v>
      </c>
      <c r="B6046" s="17"/>
      <c r="C6046" s="17">
        <v>1</v>
      </c>
      <c r="D6046" s="17">
        <v>1</v>
      </c>
      <c r="E6046" s="31">
        <v>0.95394766330718994</v>
      </c>
      <c r="F6046" s="17">
        <v>0.91089445352554321</v>
      </c>
      <c r="G6046" s="35">
        <v>0.93250399827957153</v>
      </c>
      <c r="H6046" s="17">
        <v>0.95394766330718994</v>
      </c>
      <c r="I6046" s="17">
        <v>0.91243761777877808</v>
      </c>
      <c r="J6046" s="17">
        <v>0.93309128284454346</v>
      </c>
    </row>
    <row r="6047" spans="1:10" x14ac:dyDescent="0.25">
      <c r="A6047" s="18" t="s">
        <v>11</v>
      </c>
      <c r="B6047" s="19"/>
      <c r="C6047" s="19"/>
      <c r="D6047" s="19"/>
      <c r="E6047" s="32">
        <v>0.51497822999954224</v>
      </c>
      <c r="F6047" s="19">
        <v>0.29641085863113398</v>
      </c>
      <c r="G6047" s="36">
        <v>0.40115886926651001</v>
      </c>
      <c r="H6047" s="19">
        <v>0.51497822999954224</v>
      </c>
      <c r="I6047" s="19">
        <v>0.29641085863113398</v>
      </c>
      <c r="J6047" s="19">
        <v>0.40115886926651001</v>
      </c>
    </row>
    <row r="6048" spans="1:10" x14ac:dyDescent="0.25">
      <c r="A6048" s="16" t="s">
        <v>4</v>
      </c>
      <c r="B6048" s="17">
        <v>1</v>
      </c>
      <c r="C6048" s="17">
        <v>1</v>
      </c>
      <c r="D6048" s="17">
        <v>1</v>
      </c>
      <c r="E6048" s="31">
        <v>0.83176326751708984</v>
      </c>
      <c r="F6048" s="17">
        <v>0.76610106229782104</v>
      </c>
      <c r="G6048" s="35">
        <v>0.79735434055328369</v>
      </c>
      <c r="H6048" s="17">
        <v>0.83322668075561523</v>
      </c>
      <c r="I6048" s="17">
        <v>0.76795059442520142</v>
      </c>
      <c r="J6048" s="17">
        <v>0.79903304576873779</v>
      </c>
    </row>
    <row r="6049" spans="1:10" x14ac:dyDescent="0.25">
      <c r="A6049" s="2" t="s">
        <v>1322</v>
      </c>
      <c r="B6049" s="3"/>
      <c r="C6049" s="3"/>
      <c r="D6049" s="3"/>
      <c r="E6049" s="30"/>
      <c r="F6049" s="3"/>
      <c r="G6049" s="34"/>
      <c r="H6049" s="3"/>
      <c r="I6049" s="3"/>
      <c r="J6049" s="3"/>
    </row>
    <row r="6050" spans="1:10" x14ac:dyDescent="0.25">
      <c r="A6050" s="18" t="s">
        <v>8</v>
      </c>
      <c r="B6050" s="19">
        <v>0.66666668653488159</v>
      </c>
      <c r="C6050" s="19">
        <v>1</v>
      </c>
      <c r="D6050" s="19">
        <v>0.75</v>
      </c>
      <c r="E6050" s="32">
        <v>0.77723217010498047</v>
      </c>
      <c r="F6050" s="19">
        <v>0.82109498977661133</v>
      </c>
      <c r="G6050" s="36">
        <v>0.79920512437820435</v>
      </c>
      <c r="H6050" s="19">
        <v>0.77454107999801636</v>
      </c>
      <c r="I6050" s="19">
        <v>0.82256484031677246</v>
      </c>
      <c r="J6050" s="19">
        <v>0.79840165376663208</v>
      </c>
    </row>
    <row r="6051" spans="1:10" x14ac:dyDescent="0.25">
      <c r="A6051" s="16" t="s">
        <v>9</v>
      </c>
      <c r="B6051" s="17">
        <v>1</v>
      </c>
      <c r="C6051" s="17">
        <v>1</v>
      </c>
      <c r="D6051" s="17">
        <v>1</v>
      </c>
      <c r="E6051" s="31">
        <v>0.972747802734375</v>
      </c>
      <c r="F6051" s="17">
        <v>0.98121923208236694</v>
      </c>
      <c r="G6051" s="35">
        <v>0.97718429565429688</v>
      </c>
      <c r="H6051" s="17">
        <v>0.972942054271698</v>
      </c>
      <c r="I6051" s="17">
        <v>0.98140144348144531</v>
      </c>
      <c r="J6051" s="17">
        <v>0.97737771272659302</v>
      </c>
    </row>
    <row r="6052" spans="1:10" x14ac:dyDescent="0.25">
      <c r="A6052" s="18" t="s">
        <v>10</v>
      </c>
      <c r="B6052" s="19">
        <v>1</v>
      </c>
      <c r="C6052" s="19">
        <v>1</v>
      </c>
      <c r="D6052" s="19">
        <v>1</v>
      </c>
      <c r="E6052" s="32">
        <v>0.92732703685760498</v>
      </c>
      <c r="F6052" s="19">
        <v>0.92816847562789917</v>
      </c>
      <c r="G6052" s="36">
        <v>0.92776024341583252</v>
      </c>
      <c r="H6052" s="19">
        <v>0.9288330078125</v>
      </c>
      <c r="I6052" s="19">
        <v>0.92852485179901123</v>
      </c>
      <c r="J6052" s="19">
        <v>0.92867559194564819</v>
      </c>
    </row>
    <row r="6053" spans="1:10" x14ac:dyDescent="0.25">
      <c r="A6053" s="16" t="s">
        <v>11</v>
      </c>
      <c r="B6053" s="17">
        <v>1</v>
      </c>
      <c r="C6053" s="17">
        <v>0.5</v>
      </c>
      <c r="D6053" s="17">
        <v>0.66666668653488159</v>
      </c>
      <c r="E6053" s="31">
        <v>0.492887943983078</v>
      </c>
      <c r="F6053" s="17">
        <v>0.36198624968528748</v>
      </c>
      <c r="G6053" s="35">
        <v>0.4224112331867218</v>
      </c>
      <c r="H6053" s="17">
        <v>0.4951896071434021</v>
      </c>
      <c r="I6053" s="17">
        <v>0.36305689811706537</v>
      </c>
      <c r="J6053" s="17">
        <v>0.42394378781318659</v>
      </c>
    </row>
    <row r="6054" spans="1:10" x14ac:dyDescent="0.25">
      <c r="A6054" s="18" t="s">
        <v>4</v>
      </c>
      <c r="B6054" s="19">
        <v>0.89999997615814209</v>
      </c>
      <c r="C6054" s="19">
        <v>0.8571428656578064</v>
      </c>
      <c r="D6054" s="19">
        <v>0.88235294818878174</v>
      </c>
      <c r="E6054" s="32">
        <v>0.80259054899215698</v>
      </c>
      <c r="F6054" s="19">
        <v>0.76796996593475342</v>
      </c>
      <c r="G6054" s="36">
        <v>0.78449994325637817</v>
      </c>
      <c r="H6054" s="19">
        <v>0.80378258228302002</v>
      </c>
      <c r="I6054" s="19">
        <v>0.76867103576660156</v>
      </c>
      <c r="J6054" s="19">
        <v>0.78547418117523193</v>
      </c>
    </row>
    <row r="6055" spans="1:10" x14ac:dyDescent="0.25">
      <c r="A6055" s="2" t="s">
        <v>1323</v>
      </c>
      <c r="B6055" s="3"/>
      <c r="C6055" s="3"/>
      <c r="D6055" s="3"/>
      <c r="E6055" s="30"/>
      <c r="F6055" s="3"/>
      <c r="G6055" s="34"/>
      <c r="H6055" s="3"/>
      <c r="I6055" s="3"/>
      <c r="J6055" s="3"/>
    </row>
    <row r="6056" spans="1:10" x14ac:dyDescent="0.25">
      <c r="A6056" s="16" t="s">
        <v>8</v>
      </c>
      <c r="B6056" s="17">
        <v>1</v>
      </c>
      <c r="C6056" s="17">
        <v>1</v>
      </c>
      <c r="D6056" s="17">
        <v>1</v>
      </c>
      <c r="E6056" s="31">
        <v>0.6951758861541748</v>
      </c>
      <c r="F6056" s="17">
        <v>0.66132408380508423</v>
      </c>
      <c r="G6056" s="35">
        <v>0.67798918485641479</v>
      </c>
      <c r="H6056" s="17">
        <v>0.69785851240158081</v>
      </c>
      <c r="I6056" s="17">
        <v>0.66421490907669067</v>
      </c>
      <c r="J6056" s="17">
        <v>0.68077975511550903</v>
      </c>
    </row>
    <row r="6057" spans="1:10" x14ac:dyDescent="0.25">
      <c r="A6057" s="18" t="s">
        <v>9</v>
      </c>
      <c r="B6057" s="19">
        <v>0.5</v>
      </c>
      <c r="C6057" s="19">
        <v>1</v>
      </c>
      <c r="D6057" s="19">
        <v>0.75</v>
      </c>
      <c r="E6057" s="32">
        <v>0.98311227560043335</v>
      </c>
      <c r="F6057" s="19">
        <v>0.97844076156616211</v>
      </c>
      <c r="G6057" s="36">
        <v>0.98059982061386108</v>
      </c>
      <c r="H6057" s="19">
        <v>0.98072445392608643</v>
      </c>
      <c r="I6057" s="19">
        <v>0.97853237390518188</v>
      </c>
      <c r="J6057" s="19">
        <v>0.97954589128494263</v>
      </c>
    </row>
    <row r="6058" spans="1:10" x14ac:dyDescent="0.25">
      <c r="A6058" s="16" t="s">
        <v>10</v>
      </c>
      <c r="B6058" s="17"/>
      <c r="C6058" s="17">
        <v>1</v>
      </c>
      <c r="D6058" s="17">
        <v>1</v>
      </c>
      <c r="E6058" s="31">
        <v>0.92155444622039795</v>
      </c>
      <c r="F6058" s="17">
        <v>0.88845252990722656</v>
      </c>
      <c r="G6058" s="35">
        <v>0.90431046485900879</v>
      </c>
      <c r="H6058" s="17">
        <v>0.92155444622039795</v>
      </c>
      <c r="I6058" s="17">
        <v>0.88881659507751465</v>
      </c>
      <c r="J6058" s="17">
        <v>0.90447342395782471</v>
      </c>
    </row>
    <row r="6059" spans="1:10" x14ac:dyDescent="0.25">
      <c r="A6059" s="18" t="s">
        <v>11</v>
      </c>
      <c r="B6059" s="19">
        <v>0.4285714328289032</v>
      </c>
      <c r="C6059" s="19"/>
      <c r="D6059" s="19">
        <v>0.4285714328289032</v>
      </c>
      <c r="E6059" s="32">
        <v>0.37342223525047302</v>
      </c>
      <c r="F6059" s="19">
        <v>0.32551991939544678</v>
      </c>
      <c r="G6059" s="36">
        <v>0.34866008162498469</v>
      </c>
      <c r="H6059" s="19">
        <v>0.37445878982543951</v>
      </c>
      <c r="I6059" s="19">
        <v>0.32551991939544678</v>
      </c>
      <c r="J6059" s="19">
        <v>0.34939277172088617</v>
      </c>
    </row>
    <row r="6060" spans="1:10" x14ac:dyDescent="0.25">
      <c r="A6060" s="16" t="s">
        <v>4</v>
      </c>
      <c r="B6060" s="17">
        <v>0.54545456171035767</v>
      </c>
      <c r="C6060" s="17">
        <v>1</v>
      </c>
      <c r="D6060" s="17">
        <v>0.6875</v>
      </c>
      <c r="E6060" s="31">
        <v>0.74378186464309692</v>
      </c>
      <c r="F6060" s="17">
        <v>0.72332382202148438</v>
      </c>
      <c r="G6060" s="35">
        <v>0.7330814003944397</v>
      </c>
      <c r="H6060" s="17">
        <v>0.7420843243598938</v>
      </c>
      <c r="I6060" s="17">
        <v>0.72431033849716187</v>
      </c>
      <c r="J6060" s="17">
        <v>0.73281002044677734</v>
      </c>
    </row>
    <row r="6061" spans="1:10" x14ac:dyDescent="0.25">
      <c r="A6061" s="2" t="s">
        <v>1324</v>
      </c>
      <c r="B6061" s="3"/>
      <c r="C6061" s="3"/>
      <c r="D6061" s="3"/>
      <c r="E6061" s="30"/>
      <c r="F6061" s="3"/>
      <c r="G6061" s="34"/>
      <c r="H6061" s="3"/>
      <c r="I6061" s="3"/>
      <c r="J6061" s="3"/>
    </row>
    <row r="6062" spans="1:10" x14ac:dyDescent="0.25">
      <c r="A6062" s="18" t="s">
        <v>8</v>
      </c>
      <c r="B6062" s="19">
        <v>0.5</v>
      </c>
      <c r="C6062" s="19"/>
      <c r="D6062" s="19">
        <v>0.5</v>
      </c>
      <c r="E6062" s="32">
        <v>0.84179222583770752</v>
      </c>
      <c r="F6062" s="19">
        <v>0.79928916692733765</v>
      </c>
      <c r="G6062" s="36">
        <v>0.82187986373901367</v>
      </c>
      <c r="H6062" s="19">
        <v>0.83505302667617798</v>
      </c>
      <c r="I6062" s="19">
        <v>0.79928916692733765</v>
      </c>
      <c r="J6062" s="19">
        <v>0.81847512722015381</v>
      </c>
    </row>
    <row r="6063" spans="1:10" x14ac:dyDescent="0.25">
      <c r="A6063" s="16" t="s">
        <v>9</v>
      </c>
      <c r="B6063" s="17"/>
      <c r="C6063" s="17">
        <v>1</v>
      </c>
      <c r="D6063" s="17">
        <v>1</v>
      </c>
      <c r="E6063" s="31">
        <v>0.99554622173309326</v>
      </c>
      <c r="F6063" s="17">
        <v>0.99398267269134521</v>
      </c>
      <c r="G6063" s="35">
        <v>0.99482971429824829</v>
      </c>
      <c r="H6063" s="17">
        <v>0.99554622173309326</v>
      </c>
      <c r="I6063" s="17">
        <v>0.9940142035484314</v>
      </c>
      <c r="J6063" s="17">
        <v>0.99484217166900635</v>
      </c>
    </row>
    <row r="6064" spans="1:10" x14ac:dyDescent="0.25">
      <c r="A6064" s="18" t="s">
        <v>10</v>
      </c>
      <c r="B6064" s="19">
        <v>1</v>
      </c>
      <c r="C6064" s="19">
        <v>1</v>
      </c>
      <c r="D6064" s="19">
        <v>1</v>
      </c>
      <c r="E6064" s="32">
        <v>0.95133119821548462</v>
      </c>
      <c r="F6064" s="19">
        <v>0.86050927639007568</v>
      </c>
      <c r="G6064" s="36">
        <v>0.90223830938339233</v>
      </c>
      <c r="H6064" s="19">
        <v>0.95189172029495239</v>
      </c>
      <c r="I6064" s="19">
        <v>0.86119657754898071</v>
      </c>
      <c r="J6064" s="19">
        <v>0.90301704406738281</v>
      </c>
    </row>
    <row r="6065" spans="1:10" x14ac:dyDescent="0.25">
      <c r="A6065" s="16" t="s">
        <v>11</v>
      </c>
      <c r="B6065" s="17"/>
      <c r="C6065" s="17"/>
      <c r="D6065" s="17"/>
      <c r="E6065" s="31">
        <v>0.55707305669784546</v>
      </c>
      <c r="F6065" s="17">
        <v>0.30168050527572632</v>
      </c>
      <c r="G6065" s="35">
        <v>0.41577312350273132</v>
      </c>
      <c r="H6065" s="17">
        <v>0.55707305669784546</v>
      </c>
      <c r="I6065" s="17">
        <v>0.30168050527572632</v>
      </c>
      <c r="J6065" s="17">
        <v>0.41577312350273132</v>
      </c>
    </row>
    <row r="6066" spans="1:10" x14ac:dyDescent="0.25">
      <c r="A6066" s="18" t="s">
        <v>4</v>
      </c>
      <c r="B6066" s="19">
        <v>0.75</v>
      </c>
      <c r="C6066" s="19">
        <v>1</v>
      </c>
      <c r="D6066" s="19">
        <v>0.83333331346511841</v>
      </c>
      <c r="E6066" s="32">
        <v>0.84327387809753418</v>
      </c>
      <c r="F6066" s="19">
        <v>0.70891672372817993</v>
      </c>
      <c r="G6066" s="36">
        <v>0.77475196123123169</v>
      </c>
      <c r="H6066" s="19">
        <v>0.8427278995513916</v>
      </c>
      <c r="I6066" s="19">
        <v>0.70973771810531616</v>
      </c>
      <c r="J6066" s="19">
        <v>0.77500438690185547</v>
      </c>
    </row>
    <row r="6067" spans="1:10" x14ac:dyDescent="0.25">
      <c r="A6067" s="2" t="s">
        <v>1325</v>
      </c>
      <c r="B6067" s="3"/>
      <c r="C6067" s="3"/>
      <c r="D6067" s="3"/>
      <c r="E6067" s="30"/>
      <c r="F6067" s="3"/>
      <c r="G6067" s="34"/>
      <c r="H6067" s="3"/>
      <c r="I6067" s="3"/>
      <c r="J6067" s="3"/>
    </row>
    <row r="6068" spans="1:10" x14ac:dyDescent="0.25">
      <c r="A6068" s="16" t="s">
        <v>8</v>
      </c>
      <c r="B6068" s="17">
        <v>1</v>
      </c>
      <c r="C6068" s="17">
        <v>0.63958060741424561</v>
      </c>
      <c r="D6068" s="17">
        <v>0.78272318840026855</v>
      </c>
      <c r="E6068" s="31">
        <v>0.80765438079833984</v>
      </c>
      <c r="F6068" s="17">
        <v>0.76254111528396606</v>
      </c>
      <c r="G6068" s="35">
        <v>0.78658914566040039</v>
      </c>
      <c r="H6068" s="17">
        <v>0.81502783298492432</v>
      </c>
      <c r="I6068" s="17">
        <v>0.75459635257720947</v>
      </c>
      <c r="J6068" s="17">
        <v>0.78639280796051025</v>
      </c>
    </row>
    <row r="6069" spans="1:10" x14ac:dyDescent="0.25">
      <c r="A6069" s="18" t="s">
        <v>9</v>
      </c>
      <c r="B6069" s="19">
        <v>1</v>
      </c>
      <c r="C6069" s="19">
        <v>1</v>
      </c>
      <c r="D6069" s="19">
        <v>1</v>
      </c>
      <c r="E6069" s="32">
        <v>1</v>
      </c>
      <c r="F6069" s="19">
        <v>0.99360930919647217</v>
      </c>
      <c r="G6069" s="36">
        <v>0.99679678678512573</v>
      </c>
      <c r="H6069" s="19">
        <v>1</v>
      </c>
      <c r="I6069" s="19">
        <v>0.99416071176528931</v>
      </c>
      <c r="J6069" s="19">
        <v>0.99709093570709229</v>
      </c>
    </row>
    <row r="6070" spans="1:10" x14ac:dyDescent="0.25">
      <c r="A6070" s="16" t="s">
        <v>10</v>
      </c>
      <c r="B6070" s="17">
        <v>0.90891838073730469</v>
      </c>
      <c r="C6070" s="17">
        <v>0.59605914354324341</v>
      </c>
      <c r="D6070" s="17">
        <v>0.77277600765228271</v>
      </c>
      <c r="E6070" s="31">
        <v>0.87186414003372192</v>
      </c>
      <c r="F6070" s="17">
        <v>0.83402180671691895</v>
      </c>
      <c r="G6070" s="35">
        <v>0.853107750415802</v>
      </c>
      <c r="H6070" s="17">
        <v>0.87494397163391113</v>
      </c>
      <c r="I6070" s="17">
        <v>0.81823331117630005</v>
      </c>
      <c r="J6070" s="17">
        <v>0.84709244966506958</v>
      </c>
    </row>
    <row r="6071" spans="1:10" x14ac:dyDescent="0.25">
      <c r="A6071" s="18" t="s">
        <v>11</v>
      </c>
      <c r="B6071" s="19">
        <v>0.49052247405052191</v>
      </c>
      <c r="C6071" s="19">
        <v>0.19041167199611661</v>
      </c>
      <c r="D6071" s="19">
        <v>0.31099870800971979</v>
      </c>
      <c r="E6071" s="32">
        <v>0.37842530012130737</v>
      </c>
      <c r="F6071" s="19">
        <v>0.2120974659919739</v>
      </c>
      <c r="G6071" s="36">
        <v>0.29479050636291498</v>
      </c>
      <c r="H6071" s="19">
        <v>0.39075246453285217</v>
      </c>
      <c r="I6071" s="19">
        <v>0.20876036584377289</v>
      </c>
      <c r="J6071" s="19">
        <v>0.29693982005119318</v>
      </c>
    </row>
    <row r="6072" spans="1:10" x14ac:dyDescent="0.25">
      <c r="A6072" s="16" t="s">
        <v>4</v>
      </c>
      <c r="B6072" s="17">
        <v>0.79615718126296997</v>
      </c>
      <c r="C6072" s="17">
        <v>0.51210367679595947</v>
      </c>
      <c r="D6072" s="17">
        <v>0.64669370651245117</v>
      </c>
      <c r="E6072" s="31">
        <v>0.7621537446975708</v>
      </c>
      <c r="F6072" s="17">
        <v>0.69357961416244507</v>
      </c>
      <c r="G6072" s="35">
        <v>0.72820627689361572</v>
      </c>
      <c r="H6072" s="17">
        <v>0.7651563286781311</v>
      </c>
      <c r="I6072" s="17">
        <v>0.67563807964324951</v>
      </c>
      <c r="J6072" s="17">
        <v>0.72057980298995972</v>
      </c>
    </row>
    <row r="6073" spans="1:10" x14ac:dyDescent="0.25">
      <c r="A6073" s="2" t="s">
        <v>1326</v>
      </c>
      <c r="B6073" s="3"/>
      <c r="C6073" s="3"/>
      <c r="D6073" s="3"/>
      <c r="E6073" s="30"/>
      <c r="F6073" s="3"/>
      <c r="G6073" s="34"/>
      <c r="H6073" s="3"/>
      <c r="I6073" s="3"/>
      <c r="J6073" s="3"/>
    </row>
    <row r="6074" spans="1:10" x14ac:dyDescent="0.25">
      <c r="A6074" s="18" t="s">
        <v>8</v>
      </c>
      <c r="B6074" s="19">
        <v>0.80579352378845215</v>
      </c>
      <c r="C6074" s="19">
        <v>0.78913581371307373</v>
      </c>
      <c r="D6074" s="19">
        <v>0.79694861173629761</v>
      </c>
      <c r="E6074" s="32">
        <v>0.47058823704719538</v>
      </c>
      <c r="F6074" s="19">
        <v>0.64550834894180298</v>
      </c>
      <c r="G6074" s="36">
        <v>0.60785138607025146</v>
      </c>
      <c r="H6074" s="19">
        <v>0.80165648460388184</v>
      </c>
      <c r="I6074" s="19">
        <v>0.78358054161071777</v>
      </c>
      <c r="J6074" s="19">
        <v>0.79193693399429321</v>
      </c>
    </row>
    <row r="6075" spans="1:10" x14ac:dyDescent="0.25">
      <c r="A6075" s="16" t="s">
        <v>9</v>
      </c>
      <c r="B6075" s="17">
        <v>0.99187368154525757</v>
      </c>
      <c r="C6075" s="17">
        <v>0.99014711380004883</v>
      </c>
      <c r="D6075" s="17">
        <v>0.99102503061294556</v>
      </c>
      <c r="E6075" s="31">
        <v>0.96736842393875122</v>
      </c>
      <c r="F6075" s="17">
        <v>1</v>
      </c>
      <c r="G6075" s="35">
        <v>0.98365503549575806</v>
      </c>
      <c r="H6075" s="17">
        <v>0.99083477258682251</v>
      </c>
      <c r="I6075" s="17">
        <v>0.9905771017074585</v>
      </c>
      <c r="J6075" s="17">
        <v>0.99070805311203003</v>
      </c>
    </row>
    <row r="6076" spans="1:10" x14ac:dyDescent="0.25">
      <c r="A6076" s="18" t="s">
        <v>10</v>
      </c>
      <c r="B6076" s="19">
        <v>0.96365451812744141</v>
      </c>
      <c r="C6076" s="19">
        <v>0.93839818239212036</v>
      </c>
      <c r="D6076" s="19">
        <v>0.9503369927406311</v>
      </c>
      <c r="E6076" s="32">
        <v>1</v>
      </c>
      <c r="F6076" s="19">
        <v>0.74844473600387573</v>
      </c>
      <c r="G6076" s="36">
        <v>0.8560909628868103</v>
      </c>
      <c r="H6076" s="19">
        <v>0.9654344916343689</v>
      </c>
      <c r="I6076" s="19">
        <v>0.92735648155212402</v>
      </c>
      <c r="J6076" s="19">
        <v>0.94526439905166626</v>
      </c>
    </row>
    <row r="6077" spans="1:10" x14ac:dyDescent="0.25">
      <c r="A6077" s="16" t="s">
        <v>11</v>
      </c>
      <c r="B6077" s="17">
        <v>0.61401057243347168</v>
      </c>
      <c r="C6077" s="17">
        <v>0.46354708075523382</v>
      </c>
      <c r="D6077" s="17">
        <v>0.54140102863311768</v>
      </c>
      <c r="E6077" s="31">
        <v>0.36773002147674561</v>
      </c>
      <c r="F6077" s="17">
        <v>0.24813175201416021</v>
      </c>
      <c r="G6077" s="35">
        <v>0.30904817581176758</v>
      </c>
      <c r="H6077" s="17">
        <v>0.59914714097976685</v>
      </c>
      <c r="I6077" s="17">
        <v>0.45014533400535578</v>
      </c>
      <c r="J6077" s="17">
        <v>0.52716916799545288</v>
      </c>
    </row>
    <row r="6078" spans="1:10" x14ac:dyDescent="0.25">
      <c r="A6078" s="18" t="s">
        <v>4</v>
      </c>
      <c r="B6078" s="19">
        <v>0.85266917943954468</v>
      </c>
      <c r="C6078" s="19">
        <v>0.80951148271560669</v>
      </c>
      <c r="D6078" s="19">
        <v>0.83092403411865234</v>
      </c>
      <c r="E6078" s="32">
        <v>0.726165771484375</v>
      </c>
      <c r="F6078" s="19">
        <v>0.6495097279548645</v>
      </c>
      <c r="G6078" s="36">
        <v>0.68474209308624268</v>
      </c>
      <c r="H6078" s="19">
        <v>0.84704005718231201</v>
      </c>
      <c r="I6078" s="19">
        <v>0.80132609605789185</v>
      </c>
      <c r="J6078" s="19">
        <v>0.82392704486846924</v>
      </c>
    </row>
    <row r="6079" spans="1:10" x14ac:dyDescent="0.25">
      <c r="A6079" s="2" t="s">
        <v>1327</v>
      </c>
      <c r="B6079" s="3"/>
      <c r="C6079" s="3"/>
      <c r="D6079" s="3"/>
      <c r="E6079" s="30"/>
      <c r="F6079" s="3"/>
      <c r="G6079" s="34"/>
      <c r="H6079" s="3"/>
      <c r="I6079" s="3"/>
      <c r="J6079" s="3"/>
    </row>
    <row r="6080" spans="1:10" x14ac:dyDescent="0.25">
      <c r="A6080" s="16" t="s">
        <v>8</v>
      </c>
      <c r="B6080" s="17"/>
      <c r="C6080" s="17">
        <v>1</v>
      </c>
      <c r="D6080" s="17">
        <v>1</v>
      </c>
      <c r="E6080" s="31">
        <v>0.60377359390258789</v>
      </c>
      <c r="F6080" s="17">
        <v>0.55555558204650879</v>
      </c>
      <c r="G6080" s="35">
        <v>0.57444560527801514</v>
      </c>
      <c r="H6080" s="17">
        <v>0.60377359390258789</v>
      </c>
      <c r="I6080" s="17">
        <v>0.56756758689880371</v>
      </c>
      <c r="J6080" s="17">
        <v>0.5815160870552063</v>
      </c>
    </row>
    <row r="6081" spans="1:10" x14ac:dyDescent="0.25">
      <c r="A6081" s="18" t="s">
        <v>9</v>
      </c>
      <c r="B6081" s="19"/>
      <c r="C6081" s="19"/>
      <c r="D6081" s="19"/>
      <c r="E6081" s="32">
        <v>1</v>
      </c>
      <c r="F6081" s="19">
        <v>0.96611809730529785</v>
      </c>
      <c r="G6081" s="36">
        <v>0.98465585708618164</v>
      </c>
      <c r="H6081" s="19">
        <v>1</v>
      </c>
      <c r="I6081" s="19">
        <v>0.96611809730529785</v>
      </c>
      <c r="J6081" s="19">
        <v>0.98465585708618164</v>
      </c>
    </row>
    <row r="6082" spans="1:10" x14ac:dyDescent="0.25">
      <c r="A6082" s="16" t="s">
        <v>10</v>
      </c>
      <c r="B6082" s="17"/>
      <c r="C6082" s="17"/>
      <c r="D6082" s="17"/>
      <c r="E6082" s="31">
        <v>0.89426523447036743</v>
      </c>
      <c r="F6082" s="17">
        <v>0.94716715812683105</v>
      </c>
      <c r="G6082" s="35">
        <v>0.91937869787216187</v>
      </c>
      <c r="H6082" s="17">
        <v>0.89426523447036743</v>
      </c>
      <c r="I6082" s="17">
        <v>0.94716715812683105</v>
      </c>
      <c r="J6082" s="17">
        <v>0.91937869787216187</v>
      </c>
    </row>
    <row r="6083" spans="1:10" x14ac:dyDescent="0.25">
      <c r="A6083" s="18" t="s">
        <v>11</v>
      </c>
      <c r="B6083" s="19"/>
      <c r="C6083" s="19"/>
      <c r="D6083" s="19"/>
      <c r="E6083" s="32">
        <v>0.47996744513511658</v>
      </c>
      <c r="F6083" s="19">
        <v>0.19135953485965729</v>
      </c>
      <c r="G6083" s="36">
        <v>0.31963843107223511</v>
      </c>
      <c r="H6083" s="19">
        <v>0.47996744513511658</v>
      </c>
      <c r="I6083" s="19">
        <v>0.19135953485965729</v>
      </c>
      <c r="J6083" s="19">
        <v>0.31963843107223511</v>
      </c>
    </row>
    <row r="6084" spans="1:10" x14ac:dyDescent="0.25">
      <c r="A6084" s="16" t="s">
        <v>4</v>
      </c>
      <c r="B6084" s="17"/>
      <c r="C6084" s="17">
        <v>1</v>
      </c>
      <c r="D6084" s="17">
        <v>1</v>
      </c>
      <c r="E6084" s="31">
        <v>0.75951552391052246</v>
      </c>
      <c r="F6084" s="17">
        <v>0.59662246704101563</v>
      </c>
      <c r="G6084" s="35">
        <v>0.67583441734313965</v>
      </c>
      <c r="H6084" s="17">
        <v>0.75951552391052246</v>
      </c>
      <c r="I6084" s="17">
        <v>0.59809279441833496</v>
      </c>
      <c r="J6084" s="17">
        <v>0.67644250392913818</v>
      </c>
    </row>
    <row r="6085" spans="1:10" x14ac:dyDescent="0.25">
      <c r="A6085" s="2" t="s">
        <v>1328</v>
      </c>
      <c r="B6085" s="3"/>
      <c r="C6085" s="3"/>
      <c r="D6085" s="3"/>
      <c r="E6085" s="30"/>
      <c r="F6085" s="3"/>
      <c r="G6085" s="34"/>
      <c r="H6085" s="3"/>
      <c r="I6085" s="3"/>
      <c r="J6085" s="3"/>
    </row>
    <row r="6086" spans="1:10" x14ac:dyDescent="0.25">
      <c r="A6086" s="18" t="s">
        <v>8</v>
      </c>
      <c r="B6086" s="19"/>
      <c r="C6086" s="19"/>
      <c r="D6086" s="19"/>
      <c r="E6086" s="32">
        <v>0.7262682318687439</v>
      </c>
      <c r="F6086" s="19">
        <v>0.77737808227539063</v>
      </c>
      <c r="G6086" s="36">
        <v>0.75192666053771973</v>
      </c>
      <c r="H6086" s="19">
        <v>0.7262682318687439</v>
      </c>
      <c r="I6086" s="19">
        <v>0.77737808227539063</v>
      </c>
      <c r="J6086" s="19">
        <v>0.75192666053771973</v>
      </c>
    </row>
    <row r="6087" spans="1:10" x14ac:dyDescent="0.25">
      <c r="A6087" s="16" t="s">
        <v>9</v>
      </c>
      <c r="B6087" s="17"/>
      <c r="C6087" s="17"/>
      <c r="D6087" s="17"/>
      <c r="E6087" s="31">
        <v>0.9810071587562561</v>
      </c>
      <c r="F6087" s="17">
        <v>0.97477877140045166</v>
      </c>
      <c r="G6087" s="35">
        <v>0.977916419506073</v>
      </c>
      <c r="H6087" s="17">
        <v>0.9810071587562561</v>
      </c>
      <c r="I6087" s="17">
        <v>0.97477877140045166</v>
      </c>
      <c r="J6087" s="17">
        <v>0.977916419506073</v>
      </c>
    </row>
    <row r="6088" spans="1:10" x14ac:dyDescent="0.25">
      <c r="A6088" s="18" t="s">
        <v>10</v>
      </c>
      <c r="B6088" s="19"/>
      <c r="C6088" s="19"/>
      <c r="D6088" s="19"/>
      <c r="E6088" s="32">
        <v>0.95873308181762695</v>
      </c>
      <c r="F6088" s="19">
        <v>0.79266232252120972</v>
      </c>
      <c r="G6088" s="36">
        <v>0.86368280649185181</v>
      </c>
      <c r="H6088" s="19">
        <v>0.95873308181762695</v>
      </c>
      <c r="I6088" s="19">
        <v>0.79266232252120972</v>
      </c>
      <c r="J6088" s="19">
        <v>0.86368280649185181</v>
      </c>
    </row>
    <row r="6089" spans="1:10" x14ac:dyDescent="0.25">
      <c r="A6089" s="16" t="s">
        <v>11</v>
      </c>
      <c r="B6089" s="17"/>
      <c r="C6089" s="17"/>
      <c r="D6089" s="17"/>
      <c r="E6089" s="31">
        <v>0.44860357046127319</v>
      </c>
      <c r="F6089" s="17">
        <v>0.27991250157356262</v>
      </c>
      <c r="G6089" s="35">
        <v>0.3580574095249176</v>
      </c>
      <c r="H6089" s="17">
        <v>0.44860357046127319</v>
      </c>
      <c r="I6089" s="17">
        <v>0.27991250157356262</v>
      </c>
      <c r="J6089" s="17">
        <v>0.3580574095249176</v>
      </c>
    </row>
    <row r="6090" spans="1:10" x14ac:dyDescent="0.25">
      <c r="A6090" s="18" t="s">
        <v>4</v>
      </c>
      <c r="B6090" s="19"/>
      <c r="C6090" s="19"/>
      <c r="D6090" s="19"/>
      <c r="E6090" s="32">
        <v>0.76851356029510498</v>
      </c>
      <c r="F6090" s="19">
        <v>0.6709892749786377</v>
      </c>
      <c r="G6090" s="36">
        <v>0.71708625555038452</v>
      </c>
      <c r="H6090" s="19">
        <v>0.76851356029510498</v>
      </c>
      <c r="I6090" s="19">
        <v>0.6709892749786377</v>
      </c>
      <c r="J6090" s="19">
        <v>0.71708625555038452</v>
      </c>
    </row>
    <row r="6091" spans="1:10" x14ac:dyDescent="0.25">
      <c r="A6091" s="2" t="s">
        <v>1329</v>
      </c>
      <c r="B6091" s="3"/>
      <c r="C6091" s="3"/>
      <c r="D6091" s="3"/>
      <c r="E6091" s="30"/>
      <c r="F6091" s="3"/>
      <c r="G6091" s="34"/>
      <c r="H6091" s="3"/>
      <c r="I6091" s="3"/>
      <c r="J6091" s="3"/>
    </row>
    <row r="6092" spans="1:10" x14ac:dyDescent="0.25">
      <c r="A6092" s="16" t="s">
        <v>8</v>
      </c>
      <c r="B6092" s="17">
        <v>0</v>
      </c>
      <c r="C6092" s="17"/>
      <c r="D6092" s="17">
        <v>0</v>
      </c>
      <c r="E6092" s="31">
        <v>0.51414614915847778</v>
      </c>
      <c r="F6092" s="17">
        <v>0.42334279417991638</v>
      </c>
      <c r="G6092" s="35">
        <v>0.46672558784484858</v>
      </c>
      <c r="H6092" s="17">
        <v>0.51032155752182007</v>
      </c>
      <c r="I6092" s="17">
        <v>0.42334279417991638</v>
      </c>
      <c r="J6092" s="17">
        <v>0.46506038308143621</v>
      </c>
    </row>
    <row r="6093" spans="1:10" x14ac:dyDescent="0.25">
      <c r="A6093" s="18" t="s">
        <v>9</v>
      </c>
      <c r="B6093" s="19">
        <v>1</v>
      </c>
      <c r="C6093" s="19"/>
      <c r="D6093" s="19">
        <v>1</v>
      </c>
      <c r="E6093" s="32">
        <v>0.98539477586746216</v>
      </c>
      <c r="F6093" s="19">
        <v>0.9786301851272583</v>
      </c>
      <c r="G6093" s="36">
        <v>0.98196661472320557</v>
      </c>
      <c r="H6093" s="19">
        <v>0.98550063371658325</v>
      </c>
      <c r="I6093" s="19">
        <v>0.9786301851272583</v>
      </c>
      <c r="J6093" s="19">
        <v>0.98203134536743164</v>
      </c>
    </row>
    <row r="6094" spans="1:10" x14ac:dyDescent="0.25">
      <c r="A6094" s="16" t="s">
        <v>10</v>
      </c>
      <c r="B6094" s="17"/>
      <c r="C6094" s="17"/>
      <c r="D6094" s="17"/>
      <c r="E6094" s="31">
        <v>0.81795930862426758</v>
      </c>
      <c r="F6094" s="17">
        <v>0.68361097574234009</v>
      </c>
      <c r="G6094" s="35">
        <v>0.74536240100860596</v>
      </c>
      <c r="H6094" s="17">
        <v>0.81795930862426758</v>
      </c>
      <c r="I6094" s="17">
        <v>0.68361097574234009</v>
      </c>
      <c r="J6094" s="17">
        <v>0.74536240100860596</v>
      </c>
    </row>
    <row r="6095" spans="1:10" x14ac:dyDescent="0.25">
      <c r="A6095" s="18" t="s">
        <v>11</v>
      </c>
      <c r="B6095" s="19"/>
      <c r="C6095" s="19"/>
      <c r="D6095" s="19"/>
      <c r="E6095" s="32">
        <v>0.16232827305793759</v>
      </c>
      <c r="F6095" s="19">
        <v>0.11228899657726291</v>
      </c>
      <c r="G6095" s="36">
        <v>0.13544407486915591</v>
      </c>
      <c r="H6095" s="19">
        <v>0.16232827305793759</v>
      </c>
      <c r="I6095" s="19">
        <v>0.11228899657726291</v>
      </c>
      <c r="J6095" s="19">
        <v>0.13544407486915591</v>
      </c>
    </row>
    <row r="6096" spans="1:10" x14ac:dyDescent="0.25">
      <c r="A6096" s="16" t="s">
        <v>4</v>
      </c>
      <c r="B6096" s="17">
        <v>0.66666668653488159</v>
      </c>
      <c r="C6096" s="17"/>
      <c r="D6096" s="17">
        <v>0.66666668653488159</v>
      </c>
      <c r="E6096" s="31">
        <v>0.60616791248321533</v>
      </c>
      <c r="F6096" s="17">
        <v>0.53050655126571655</v>
      </c>
      <c r="G6096" s="35">
        <v>0.56629830598831177</v>
      </c>
      <c r="H6096" s="17">
        <v>0.60636729001998901</v>
      </c>
      <c r="I6096" s="17">
        <v>0.53050655126571655</v>
      </c>
      <c r="J6096" s="17">
        <v>0.56645506620407104</v>
      </c>
    </row>
    <row r="6097" spans="1:10" x14ac:dyDescent="0.25">
      <c r="A6097" s="2" t="s">
        <v>1330</v>
      </c>
      <c r="B6097" s="3"/>
      <c r="C6097" s="3"/>
      <c r="D6097" s="3"/>
      <c r="E6097" s="30"/>
      <c r="F6097" s="3"/>
      <c r="G6097" s="34"/>
      <c r="H6097" s="3"/>
      <c r="I6097" s="3"/>
      <c r="J6097" s="3"/>
    </row>
    <row r="6098" spans="1:10" x14ac:dyDescent="0.25">
      <c r="A6098" s="18" t="s">
        <v>8</v>
      </c>
      <c r="B6098" s="19"/>
      <c r="C6098" s="19"/>
      <c r="D6098" s="19"/>
      <c r="E6098" s="32">
        <v>0.81617504358291626</v>
      </c>
      <c r="F6098" s="19">
        <v>0.81752479076385498</v>
      </c>
      <c r="G6098" s="36">
        <v>0.81674069166183472</v>
      </c>
      <c r="H6098" s="19">
        <v>0.81617504358291626</v>
      </c>
      <c r="I6098" s="19">
        <v>0.81752479076385498</v>
      </c>
      <c r="J6098" s="19">
        <v>0.81674069166183472</v>
      </c>
    </row>
    <row r="6099" spans="1:10" x14ac:dyDescent="0.25">
      <c r="A6099" s="16" t="s">
        <v>9</v>
      </c>
      <c r="B6099" s="17"/>
      <c r="C6099" s="17"/>
      <c r="D6099" s="17"/>
      <c r="E6099" s="31">
        <v>0.98553204536437988</v>
      </c>
      <c r="F6099" s="17">
        <v>0.98484712839126587</v>
      </c>
      <c r="G6099" s="35">
        <v>0.98521572351455688</v>
      </c>
      <c r="H6099" s="17">
        <v>0.98553204536437988</v>
      </c>
      <c r="I6099" s="17">
        <v>0.98484712839126587</v>
      </c>
      <c r="J6099" s="17">
        <v>0.98521572351455688</v>
      </c>
    </row>
    <row r="6100" spans="1:10" x14ac:dyDescent="0.25">
      <c r="A6100" s="18" t="s">
        <v>10</v>
      </c>
      <c r="B6100" s="19"/>
      <c r="C6100" s="19"/>
      <c r="D6100" s="19"/>
      <c r="E6100" s="32">
        <v>0.89170157909393311</v>
      </c>
      <c r="F6100" s="19">
        <v>0.89468127489089966</v>
      </c>
      <c r="G6100" s="36">
        <v>0.89320981502532959</v>
      </c>
      <c r="H6100" s="19">
        <v>0.89170157909393311</v>
      </c>
      <c r="I6100" s="19">
        <v>0.89468127489089966</v>
      </c>
      <c r="J6100" s="19">
        <v>0.89320981502532959</v>
      </c>
    </row>
    <row r="6101" spans="1:10" x14ac:dyDescent="0.25">
      <c r="A6101" s="16" t="s">
        <v>11</v>
      </c>
      <c r="B6101" s="17"/>
      <c r="C6101" s="17"/>
      <c r="D6101" s="17"/>
      <c r="E6101" s="31">
        <v>0.49593701958656311</v>
      </c>
      <c r="F6101" s="17">
        <v>0.26507499814033508</v>
      </c>
      <c r="G6101" s="35">
        <v>0.37237551808357239</v>
      </c>
      <c r="H6101" s="17">
        <v>0.49593701958656311</v>
      </c>
      <c r="I6101" s="17">
        <v>0.26507499814033508</v>
      </c>
      <c r="J6101" s="17">
        <v>0.37237551808357239</v>
      </c>
    </row>
    <row r="6102" spans="1:10" x14ac:dyDescent="0.25">
      <c r="A6102" s="18" t="s">
        <v>4</v>
      </c>
      <c r="B6102" s="19"/>
      <c r="C6102" s="19"/>
      <c r="D6102" s="19"/>
      <c r="E6102" s="32">
        <v>0.7886282205581665</v>
      </c>
      <c r="F6102" s="19">
        <v>0.68096882104873657</v>
      </c>
      <c r="G6102" s="36">
        <v>0.73571628332138062</v>
      </c>
      <c r="H6102" s="19">
        <v>0.7886282205581665</v>
      </c>
      <c r="I6102" s="19">
        <v>0.68096882104873657</v>
      </c>
      <c r="J6102" s="19">
        <v>0.73571628332138062</v>
      </c>
    </row>
    <row r="6103" spans="1:10" x14ac:dyDescent="0.25">
      <c r="A6103" s="2" t="s">
        <v>1331</v>
      </c>
      <c r="B6103" s="3"/>
      <c r="C6103" s="3"/>
      <c r="D6103" s="3"/>
      <c r="E6103" s="30"/>
      <c r="F6103" s="3"/>
      <c r="G6103" s="34"/>
      <c r="H6103" s="3"/>
      <c r="I6103" s="3"/>
      <c r="J6103" s="3"/>
    </row>
    <row r="6104" spans="1:10" x14ac:dyDescent="0.25">
      <c r="A6104" s="16" t="s">
        <v>8</v>
      </c>
      <c r="B6104" s="17"/>
      <c r="C6104" s="17">
        <v>1</v>
      </c>
      <c r="D6104" s="17">
        <v>1</v>
      </c>
      <c r="E6104" s="31">
        <v>0.87093544006347656</v>
      </c>
      <c r="F6104" s="17">
        <v>0.90569585561752319</v>
      </c>
      <c r="G6104" s="35">
        <v>0.88879674673080444</v>
      </c>
      <c r="H6104" s="17">
        <v>0.87093544006347656</v>
      </c>
      <c r="I6104" s="17">
        <v>0.90692764520645142</v>
      </c>
      <c r="J6104" s="17">
        <v>0.88954788446426392</v>
      </c>
    </row>
    <row r="6105" spans="1:10" x14ac:dyDescent="0.25">
      <c r="A6105" s="18" t="s">
        <v>9</v>
      </c>
      <c r="B6105" s="19">
        <v>1</v>
      </c>
      <c r="C6105" s="19">
        <v>1</v>
      </c>
      <c r="D6105" s="19">
        <v>1</v>
      </c>
      <c r="E6105" s="32">
        <v>0.98659652471542358</v>
      </c>
      <c r="F6105" s="19">
        <v>1</v>
      </c>
      <c r="G6105" s="36">
        <v>0.99368381500244141</v>
      </c>
      <c r="H6105" s="19">
        <v>0.98668575286865234</v>
      </c>
      <c r="I6105" s="19">
        <v>1</v>
      </c>
      <c r="J6105" s="19">
        <v>0.99372345209121704</v>
      </c>
    </row>
    <row r="6106" spans="1:10" x14ac:dyDescent="0.25">
      <c r="A6106" s="16" t="s">
        <v>10</v>
      </c>
      <c r="B6106" s="17">
        <v>1</v>
      </c>
      <c r="C6106" s="17">
        <v>1</v>
      </c>
      <c r="D6106" s="17">
        <v>1</v>
      </c>
      <c r="E6106" s="31">
        <v>0.94243514537811279</v>
      </c>
      <c r="F6106" s="17">
        <v>0.85467278957366943</v>
      </c>
      <c r="G6106" s="35">
        <v>0.90222138166427612</v>
      </c>
      <c r="H6106" s="17">
        <v>0.94283705949783325</v>
      </c>
      <c r="I6106" s="17">
        <v>0.85587108135223389</v>
      </c>
      <c r="J6106" s="17">
        <v>0.90296071767807007</v>
      </c>
    </row>
    <row r="6107" spans="1:10" x14ac:dyDescent="0.25">
      <c r="A6107" s="18" t="s">
        <v>11</v>
      </c>
      <c r="B6107" s="19">
        <v>0.66666668653488159</v>
      </c>
      <c r="C6107" s="19"/>
      <c r="D6107" s="19">
        <v>0.66666668653488159</v>
      </c>
      <c r="E6107" s="32">
        <v>0.60227853059768677</v>
      </c>
      <c r="F6107" s="19">
        <v>0.27818199992179871</v>
      </c>
      <c r="G6107" s="36">
        <v>0.44032838940620422</v>
      </c>
      <c r="H6107" s="19">
        <v>0.60352671146392822</v>
      </c>
      <c r="I6107" s="19">
        <v>0.27818199992179871</v>
      </c>
      <c r="J6107" s="19">
        <v>0.44254496693611151</v>
      </c>
    </row>
    <row r="6108" spans="1:10" x14ac:dyDescent="0.25">
      <c r="A6108" s="16" t="s">
        <v>4</v>
      </c>
      <c r="B6108" s="17">
        <v>0.80000001192092896</v>
      </c>
      <c r="C6108" s="17">
        <v>1</v>
      </c>
      <c r="D6108" s="17">
        <v>0.875</v>
      </c>
      <c r="E6108" s="31">
        <v>0.84500938653945923</v>
      </c>
      <c r="F6108" s="17">
        <v>0.73969888687133789</v>
      </c>
      <c r="G6108" s="35">
        <v>0.79234576225280762</v>
      </c>
      <c r="H6108" s="17">
        <v>0.84457635879516602</v>
      </c>
      <c r="I6108" s="17">
        <v>0.74120688438415527</v>
      </c>
      <c r="J6108" s="17">
        <v>0.79298311471939087</v>
      </c>
    </row>
    <row r="6109" spans="1:10" x14ac:dyDescent="0.25">
      <c r="A6109" s="2" t="s">
        <v>1332</v>
      </c>
      <c r="B6109" s="3"/>
      <c r="C6109" s="3"/>
      <c r="D6109" s="3"/>
      <c r="E6109" s="30"/>
      <c r="F6109" s="3"/>
      <c r="G6109" s="34"/>
      <c r="H6109" s="3"/>
      <c r="I6109" s="3"/>
      <c r="J6109" s="3"/>
    </row>
    <row r="6110" spans="1:10" x14ac:dyDescent="0.25">
      <c r="A6110" s="18" t="s">
        <v>8</v>
      </c>
      <c r="B6110" s="19"/>
      <c r="C6110" s="19"/>
      <c r="D6110" s="19"/>
      <c r="E6110" s="32">
        <v>0.68792110681533813</v>
      </c>
      <c r="F6110" s="19">
        <v>0.90659081935882568</v>
      </c>
      <c r="G6110" s="36">
        <v>0.78182291984558105</v>
      </c>
      <c r="H6110" s="19">
        <v>0.68792110681533813</v>
      </c>
      <c r="I6110" s="19">
        <v>0.90659081935882568</v>
      </c>
      <c r="J6110" s="19">
        <v>0.78182291984558105</v>
      </c>
    </row>
    <row r="6111" spans="1:10" x14ac:dyDescent="0.25">
      <c r="A6111" s="16" t="s">
        <v>9</v>
      </c>
      <c r="B6111" s="17"/>
      <c r="C6111" s="17"/>
      <c r="D6111" s="17"/>
      <c r="E6111" s="31">
        <v>0.98237824440002441</v>
      </c>
      <c r="F6111" s="17">
        <v>0.96192383766174316</v>
      </c>
      <c r="G6111" s="35">
        <v>0.97254616022109985</v>
      </c>
      <c r="H6111" s="17">
        <v>0.98237824440002441</v>
      </c>
      <c r="I6111" s="17">
        <v>0.96192383766174316</v>
      </c>
      <c r="J6111" s="17">
        <v>0.97254616022109985</v>
      </c>
    </row>
    <row r="6112" spans="1:10" x14ac:dyDescent="0.25">
      <c r="A6112" s="18" t="s">
        <v>10</v>
      </c>
      <c r="B6112" s="19"/>
      <c r="C6112" s="19"/>
      <c r="D6112" s="19"/>
      <c r="E6112" s="32">
        <v>0.93969923257827759</v>
      </c>
      <c r="F6112" s="19">
        <v>0.84123164415359497</v>
      </c>
      <c r="G6112" s="36">
        <v>0.88991653919219971</v>
      </c>
      <c r="H6112" s="19">
        <v>0.93969923257827759</v>
      </c>
      <c r="I6112" s="19">
        <v>0.84123164415359497</v>
      </c>
      <c r="J6112" s="19">
        <v>0.88991653919219971</v>
      </c>
    </row>
    <row r="6113" spans="1:10" x14ac:dyDescent="0.25">
      <c r="A6113" s="16" t="s">
        <v>11</v>
      </c>
      <c r="B6113" s="17"/>
      <c r="C6113" s="17"/>
      <c r="D6113" s="17"/>
      <c r="E6113" s="31">
        <v>0.35351458191871638</v>
      </c>
      <c r="F6113" s="17">
        <v>0.16090770065784449</v>
      </c>
      <c r="G6113" s="35">
        <v>0.26267534494400019</v>
      </c>
      <c r="H6113" s="17">
        <v>0.35351458191871638</v>
      </c>
      <c r="I6113" s="17">
        <v>0.16090770065784449</v>
      </c>
      <c r="J6113" s="17">
        <v>0.26267534494400019</v>
      </c>
    </row>
    <row r="6114" spans="1:10" x14ac:dyDescent="0.25">
      <c r="A6114" s="18" t="s">
        <v>4</v>
      </c>
      <c r="B6114" s="19"/>
      <c r="C6114" s="19"/>
      <c r="D6114" s="19"/>
      <c r="E6114" s="32">
        <v>0.7114483118057251</v>
      </c>
      <c r="F6114" s="19">
        <v>0.66489994525909424</v>
      </c>
      <c r="G6114" s="36">
        <v>0.68935662508010864</v>
      </c>
      <c r="H6114" s="19">
        <v>0.7114483118057251</v>
      </c>
      <c r="I6114" s="19">
        <v>0.66489994525909424</v>
      </c>
      <c r="J6114" s="19">
        <v>0.68935662508010864</v>
      </c>
    </row>
    <row r="6115" spans="1:10" x14ac:dyDescent="0.25">
      <c r="A6115" s="2" t="s">
        <v>1333</v>
      </c>
      <c r="B6115" s="3"/>
      <c r="C6115" s="3"/>
      <c r="D6115" s="3"/>
      <c r="E6115" s="30"/>
      <c r="F6115" s="3"/>
      <c r="G6115" s="34"/>
      <c r="H6115" s="3"/>
      <c r="I6115" s="3"/>
      <c r="J6115" s="3"/>
    </row>
    <row r="6116" spans="1:10" x14ac:dyDescent="0.25">
      <c r="A6116" s="16" t="s">
        <v>8</v>
      </c>
      <c r="B6116" s="17">
        <v>0.53846150636672974</v>
      </c>
      <c r="C6116" s="17"/>
      <c r="D6116" s="17">
        <v>0.53846150636672974</v>
      </c>
      <c r="E6116" s="31">
        <v>0.91766804456710815</v>
      </c>
      <c r="F6116" s="17">
        <v>0.82277548313140869</v>
      </c>
      <c r="G6116" s="35">
        <v>0.86485558748245239</v>
      </c>
      <c r="H6116" s="17">
        <v>0.89807569980621338</v>
      </c>
      <c r="I6116" s="17">
        <v>0.82277548313140869</v>
      </c>
      <c r="J6116" s="17">
        <v>0.85715597867965698</v>
      </c>
    </row>
    <row r="6117" spans="1:10" x14ac:dyDescent="0.25">
      <c r="A6117" s="18" t="s">
        <v>9</v>
      </c>
      <c r="B6117" s="19"/>
      <c r="C6117" s="19"/>
      <c r="D6117" s="19"/>
      <c r="E6117" s="32">
        <v>1</v>
      </c>
      <c r="F6117" s="19">
        <v>0.98091566562652588</v>
      </c>
      <c r="G6117" s="36">
        <v>0.9900130033493042</v>
      </c>
      <c r="H6117" s="19">
        <v>1</v>
      </c>
      <c r="I6117" s="19">
        <v>0.98091566562652588</v>
      </c>
      <c r="J6117" s="19">
        <v>0.9900130033493042</v>
      </c>
    </row>
    <row r="6118" spans="1:10" x14ac:dyDescent="0.25">
      <c r="A6118" s="16" t="s">
        <v>10</v>
      </c>
      <c r="B6118" s="17"/>
      <c r="C6118" s="17">
        <v>0.53846150636672974</v>
      </c>
      <c r="D6118" s="17">
        <v>0.53846150636672974</v>
      </c>
      <c r="E6118" s="31">
        <v>0.97628235816955566</v>
      </c>
      <c r="F6118" s="17">
        <v>0.94686102867126465</v>
      </c>
      <c r="G6118" s="35">
        <v>0.96076637506484985</v>
      </c>
      <c r="H6118" s="17">
        <v>0.97628235816955566</v>
      </c>
      <c r="I6118" s="17">
        <v>0.93766850233078003</v>
      </c>
      <c r="J6118" s="17">
        <v>0.95569950342178345</v>
      </c>
    </row>
    <row r="6119" spans="1:10" x14ac:dyDescent="0.25">
      <c r="A6119" s="18" t="s">
        <v>11</v>
      </c>
      <c r="B6119" s="19">
        <v>1</v>
      </c>
      <c r="C6119" s="19">
        <v>0.15000000596046451</v>
      </c>
      <c r="D6119" s="19">
        <v>0.27659574151039118</v>
      </c>
      <c r="E6119" s="32">
        <v>0.52997082471847534</v>
      </c>
      <c r="F6119" s="19">
        <v>0.26035502552986151</v>
      </c>
      <c r="G6119" s="36">
        <v>0.39496135711669922</v>
      </c>
      <c r="H6119" s="19">
        <v>0.53471535444259644</v>
      </c>
      <c r="I6119" s="19">
        <v>0.25429591536521912</v>
      </c>
      <c r="J6119" s="19">
        <v>0.39104911684989929</v>
      </c>
    </row>
    <row r="6120" spans="1:10" x14ac:dyDescent="0.25">
      <c r="A6120" s="16" t="s">
        <v>4</v>
      </c>
      <c r="B6120" s="17">
        <v>0.69999998807907104</v>
      </c>
      <c r="C6120" s="17">
        <v>0.2452830225229263</v>
      </c>
      <c r="D6120" s="17">
        <v>0.36986300349235529</v>
      </c>
      <c r="E6120" s="31">
        <v>0.83031648397445679</v>
      </c>
      <c r="F6120" s="17">
        <v>0.73344212770462036</v>
      </c>
      <c r="G6120" s="35">
        <v>0.7798163890838623</v>
      </c>
      <c r="H6120" s="17">
        <v>0.82908010482788086</v>
      </c>
      <c r="I6120" s="17">
        <v>0.72232288122177124</v>
      </c>
      <c r="J6120" s="17">
        <v>0.77306830883026123</v>
      </c>
    </row>
    <row r="6121" spans="1:10" x14ac:dyDescent="0.25">
      <c r="A6121" s="2" t="s">
        <v>1334</v>
      </c>
      <c r="B6121" s="3"/>
      <c r="C6121" s="3"/>
      <c r="D6121" s="3"/>
      <c r="E6121" s="30"/>
      <c r="F6121" s="3"/>
      <c r="G6121" s="34"/>
      <c r="H6121" s="3"/>
      <c r="I6121" s="3"/>
      <c r="J6121" s="3"/>
    </row>
    <row r="6122" spans="1:10" x14ac:dyDescent="0.25">
      <c r="A6122" s="18" t="s">
        <v>8</v>
      </c>
      <c r="B6122" s="19">
        <v>1</v>
      </c>
      <c r="C6122" s="19"/>
      <c r="D6122" s="19">
        <v>1</v>
      </c>
      <c r="E6122" s="32">
        <v>0.73841935396194458</v>
      </c>
      <c r="F6122" s="19">
        <v>0.69412434101104736</v>
      </c>
      <c r="G6122" s="36">
        <v>0.71668386459350586</v>
      </c>
      <c r="H6122" s="19">
        <v>0.74200022220611572</v>
      </c>
      <c r="I6122" s="19">
        <v>0.69412434101104736</v>
      </c>
      <c r="J6122" s="19">
        <v>0.71867251396179199</v>
      </c>
    </row>
    <row r="6123" spans="1:10" x14ac:dyDescent="0.25">
      <c r="A6123" s="16" t="s">
        <v>9</v>
      </c>
      <c r="B6123" s="17">
        <v>1</v>
      </c>
      <c r="C6123" s="17"/>
      <c r="D6123" s="17">
        <v>1</v>
      </c>
      <c r="E6123" s="31">
        <v>0.98721182346343994</v>
      </c>
      <c r="F6123" s="17">
        <v>0.98095560073852539</v>
      </c>
      <c r="G6123" s="35">
        <v>0.98386180400848389</v>
      </c>
      <c r="H6123" s="17">
        <v>0.98729640245437622</v>
      </c>
      <c r="I6123" s="17">
        <v>0.98095560073852539</v>
      </c>
      <c r="J6123" s="17">
        <v>0.98391157388687134</v>
      </c>
    </row>
    <row r="6124" spans="1:10" x14ac:dyDescent="0.25">
      <c r="A6124" s="18" t="s">
        <v>10</v>
      </c>
      <c r="B6124" s="19"/>
      <c r="C6124" s="19">
        <v>1</v>
      </c>
      <c r="D6124" s="19">
        <v>1</v>
      </c>
      <c r="E6124" s="32">
        <v>0.95265489816665649</v>
      </c>
      <c r="F6124" s="19">
        <v>0.85907173156738281</v>
      </c>
      <c r="G6124" s="36">
        <v>0.90617090463638306</v>
      </c>
      <c r="H6124" s="19">
        <v>0.95265489816665649</v>
      </c>
      <c r="I6124" s="19">
        <v>0.86113017797470093</v>
      </c>
      <c r="J6124" s="19">
        <v>0.90685665607452393</v>
      </c>
    </row>
    <row r="6125" spans="1:10" x14ac:dyDescent="0.25">
      <c r="A6125" s="16" t="s">
        <v>11</v>
      </c>
      <c r="B6125" s="17"/>
      <c r="C6125" s="17">
        <v>0.3333333432674408</v>
      </c>
      <c r="D6125" s="17">
        <v>0.3333333432674408</v>
      </c>
      <c r="E6125" s="31">
        <v>0.55608648061752319</v>
      </c>
      <c r="F6125" s="17">
        <v>0.32424765825271612</v>
      </c>
      <c r="G6125" s="35">
        <v>0.43658235669136047</v>
      </c>
      <c r="H6125" s="17">
        <v>0.55608648061752319</v>
      </c>
      <c r="I6125" s="17">
        <v>0.32439401745796198</v>
      </c>
      <c r="J6125" s="17">
        <v>0.43571829795837402</v>
      </c>
    </row>
    <row r="6126" spans="1:10" x14ac:dyDescent="0.25">
      <c r="A6126" s="18" t="s">
        <v>4</v>
      </c>
      <c r="B6126" s="19">
        <v>1</v>
      </c>
      <c r="C6126" s="19">
        <v>0.60000002384185791</v>
      </c>
      <c r="D6126" s="19">
        <v>0.71428573131561279</v>
      </c>
      <c r="E6126" s="32">
        <v>0.80476069450378418</v>
      </c>
      <c r="F6126" s="19">
        <v>0.70147871971130371</v>
      </c>
      <c r="G6126" s="36">
        <v>0.75172406435012817</v>
      </c>
      <c r="H6126" s="19">
        <v>0.8054930567741394</v>
      </c>
      <c r="I6126" s="19">
        <v>0.70058166980743408</v>
      </c>
      <c r="J6126" s="19">
        <v>0.75148558616638184</v>
      </c>
    </row>
    <row r="6127" spans="1:10" x14ac:dyDescent="0.25">
      <c r="A6127" s="2" t="s">
        <v>1335</v>
      </c>
      <c r="B6127" s="3"/>
      <c r="C6127" s="3"/>
      <c r="D6127" s="3"/>
      <c r="E6127" s="30"/>
      <c r="F6127" s="3"/>
      <c r="G6127" s="34"/>
      <c r="H6127" s="3"/>
      <c r="I6127" s="3"/>
      <c r="J6127" s="3"/>
    </row>
    <row r="6128" spans="1:10" x14ac:dyDescent="0.25">
      <c r="A6128" s="16" t="s">
        <v>8</v>
      </c>
      <c r="B6128" s="17">
        <v>1</v>
      </c>
      <c r="C6128" s="17"/>
      <c r="D6128" s="17">
        <v>1</v>
      </c>
      <c r="E6128" s="31">
        <v>0.78303039073944092</v>
      </c>
      <c r="F6128" s="17">
        <v>0.84716182947158813</v>
      </c>
      <c r="G6128" s="35">
        <v>0.81494611501693726</v>
      </c>
      <c r="H6128" s="17">
        <v>0.79033225774765015</v>
      </c>
      <c r="I6128" s="17">
        <v>0.84716182947158813</v>
      </c>
      <c r="J6128" s="17">
        <v>0.81812787055969238</v>
      </c>
    </row>
    <row r="6129" spans="1:10" x14ac:dyDescent="0.25">
      <c r="A6129" s="18" t="s">
        <v>9</v>
      </c>
      <c r="B6129" s="19"/>
      <c r="C6129" s="19">
        <v>1</v>
      </c>
      <c r="D6129" s="19">
        <v>1</v>
      </c>
      <c r="E6129" s="32">
        <v>0.98762643337249756</v>
      </c>
      <c r="F6129" s="19">
        <v>0.98540782928466797</v>
      </c>
      <c r="G6129" s="36">
        <v>0.98658961057662964</v>
      </c>
      <c r="H6129" s="19">
        <v>0.98762643337249756</v>
      </c>
      <c r="I6129" s="19">
        <v>0.985495924949646</v>
      </c>
      <c r="J6129" s="19">
        <v>0.98662757873535156</v>
      </c>
    </row>
    <row r="6130" spans="1:10" x14ac:dyDescent="0.25">
      <c r="A6130" s="16" t="s">
        <v>10</v>
      </c>
      <c r="B6130" s="17"/>
      <c r="C6130" s="17"/>
      <c r="D6130" s="17"/>
      <c r="E6130" s="31">
        <v>0.91664630174636841</v>
      </c>
      <c r="F6130" s="17">
        <v>0.80956536531448364</v>
      </c>
      <c r="G6130" s="35">
        <v>0.86453133821487427</v>
      </c>
      <c r="H6130" s="17">
        <v>0.91664630174636841</v>
      </c>
      <c r="I6130" s="17">
        <v>0.80956536531448364</v>
      </c>
      <c r="J6130" s="17">
        <v>0.86453133821487427</v>
      </c>
    </row>
    <row r="6131" spans="1:10" x14ac:dyDescent="0.25">
      <c r="A6131" s="18" t="s">
        <v>11</v>
      </c>
      <c r="B6131" s="19">
        <v>0</v>
      </c>
      <c r="C6131" s="19">
        <v>0</v>
      </c>
      <c r="D6131" s="19">
        <v>0</v>
      </c>
      <c r="E6131" s="32">
        <v>0.41380006074905401</v>
      </c>
      <c r="F6131" s="19">
        <v>0.18337284028530121</v>
      </c>
      <c r="G6131" s="36">
        <v>0.30832836031913757</v>
      </c>
      <c r="H6131" s="19">
        <v>0.40649187564849848</v>
      </c>
      <c r="I6131" s="19">
        <v>0.1827241778373718</v>
      </c>
      <c r="J6131" s="19">
        <v>0.30486080050468439</v>
      </c>
    </row>
    <row r="6132" spans="1:10" x14ac:dyDescent="0.25">
      <c r="A6132" s="16" t="s">
        <v>4</v>
      </c>
      <c r="B6132" s="17">
        <v>0.45454546809196472</v>
      </c>
      <c r="C6132" s="17">
        <v>0.66666668653488159</v>
      </c>
      <c r="D6132" s="17">
        <v>0.5</v>
      </c>
      <c r="E6132" s="31">
        <v>0.77594858407974243</v>
      </c>
      <c r="F6132" s="17">
        <v>0.69922971725463867</v>
      </c>
      <c r="G6132" s="35">
        <v>0.73961448669433594</v>
      </c>
      <c r="H6132" s="17">
        <v>0.77287620306015015</v>
      </c>
      <c r="I6132" s="17">
        <v>0.6991347074508667</v>
      </c>
      <c r="J6132" s="17">
        <v>0.73807507753372192</v>
      </c>
    </row>
    <row r="6133" spans="1:10" x14ac:dyDescent="0.25">
      <c r="A6133" s="2" t="s">
        <v>1336</v>
      </c>
      <c r="B6133" s="3"/>
      <c r="C6133" s="3"/>
      <c r="D6133" s="3"/>
      <c r="E6133" s="30"/>
      <c r="F6133" s="3"/>
      <c r="G6133" s="34"/>
      <c r="H6133" s="3"/>
      <c r="I6133" s="3"/>
      <c r="J6133" s="3"/>
    </row>
    <row r="6134" spans="1:10" x14ac:dyDescent="0.25">
      <c r="A6134" s="18" t="s">
        <v>8</v>
      </c>
      <c r="B6134" s="19"/>
      <c r="C6134" s="19"/>
      <c r="D6134" s="19"/>
      <c r="E6134" s="32">
        <v>0.95689654350280762</v>
      </c>
      <c r="F6134" s="19">
        <v>1</v>
      </c>
      <c r="G6134" s="36">
        <v>0.97944802045822144</v>
      </c>
      <c r="H6134" s="19">
        <v>0.95689654350280762</v>
      </c>
      <c r="I6134" s="19">
        <v>1</v>
      </c>
      <c r="J6134" s="19">
        <v>0.97944802045822144</v>
      </c>
    </row>
    <row r="6135" spans="1:10" x14ac:dyDescent="0.25">
      <c r="A6135" s="16" t="s">
        <v>9</v>
      </c>
      <c r="B6135" s="17"/>
      <c r="C6135" s="17"/>
      <c r="D6135" s="17"/>
      <c r="E6135" s="31">
        <v>0.96425837278366089</v>
      </c>
      <c r="F6135" s="17">
        <v>1</v>
      </c>
      <c r="G6135" s="35">
        <v>0.98443233966827393</v>
      </c>
      <c r="H6135" s="17">
        <v>0.96425837278366089</v>
      </c>
      <c r="I6135" s="17">
        <v>1</v>
      </c>
      <c r="J6135" s="17">
        <v>0.98443233966827393</v>
      </c>
    </row>
    <row r="6136" spans="1:10" x14ac:dyDescent="0.25">
      <c r="A6136" s="18" t="s">
        <v>10</v>
      </c>
      <c r="B6136" s="19"/>
      <c r="C6136" s="19"/>
      <c r="D6136" s="19"/>
      <c r="E6136" s="32">
        <v>0.91408044099807739</v>
      </c>
      <c r="F6136" s="19">
        <v>0.73002755641937256</v>
      </c>
      <c r="G6136" s="36">
        <v>0.82011252641677856</v>
      </c>
      <c r="H6136" s="19">
        <v>0.91408044099807739</v>
      </c>
      <c r="I6136" s="19">
        <v>0.73002755641937256</v>
      </c>
      <c r="J6136" s="19">
        <v>0.82011252641677856</v>
      </c>
    </row>
    <row r="6137" spans="1:10" x14ac:dyDescent="0.25">
      <c r="A6137" s="16" t="s">
        <v>11</v>
      </c>
      <c r="B6137" s="17"/>
      <c r="C6137" s="17"/>
      <c r="D6137" s="17"/>
      <c r="E6137" s="31">
        <v>0.52165663242340088</v>
      </c>
      <c r="F6137" s="17">
        <v>0.2150968611240387</v>
      </c>
      <c r="G6137" s="35">
        <v>0.37258404493331909</v>
      </c>
      <c r="H6137" s="17">
        <v>0.52165663242340088</v>
      </c>
      <c r="I6137" s="17">
        <v>0.2150968611240387</v>
      </c>
      <c r="J6137" s="17">
        <v>0.37258404493331909</v>
      </c>
    </row>
    <row r="6138" spans="1:10" x14ac:dyDescent="0.25">
      <c r="A6138" s="18" t="s">
        <v>4</v>
      </c>
      <c r="B6138" s="19"/>
      <c r="C6138" s="19"/>
      <c r="D6138" s="19"/>
      <c r="E6138" s="32">
        <v>0.83404463529586792</v>
      </c>
      <c r="F6138" s="19">
        <v>0.75300401449203491</v>
      </c>
      <c r="G6138" s="36">
        <v>0.79147511720657349</v>
      </c>
      <c r="H6138" s="19">
        <v>0.83404463529586792</v>
      </c>
      <c r="I6138" s="19">
        <v>0.75300401449203491</v>
      </c>
      <c r="J6138" s="19">
        <v>0.79147511720657349</v>
      </c>
    </row>
    <row r="6139" spans="1:10" x14ac:dyDescent="0.25">
      <c r="A6139" s="2" t="s">
        <v>1337</v>
      </c>
      <c r="B6139" s="3"/>
      <c r="C6139" s="3"/>
      <c r="D6139" s="3"/>
      <c r="E6139" s="30"/>
      <c r="F6139" s="3"/>
      <c r="G6139" s="34"/>
      <c r="H6139" s="3"/>
      <c r="I6139" s="3"/>
      <c r="J6139" s="3"/>
    </row>
    <row r="6140" spans="1:10" x14ac:dyDescent="0.25">
      <c r="A6140" s="16" t="s">
        <v>8</v>
      </c>
      <c r="B6140" s="17"/>
      <c r="C6140" s="17"/>
      <c r="D6140" s="17"/>
      <c r="E6140" s="31">
        <v>0.86515098810195923</v>
      </c>
      <c r="F6140" s="17">
        <v>0.83017891645431519</v>
      </c>
      <c r="G6140" s="35">
        <v>0.84922176599502563</v>
      </c>
      <c r="H6140" s="17">
        <v>0.86515098810195923</v>
      </c>
      <c r="I6140" s="17">
        <v>0.83017891645431519</v>
      </c>
      <c r="J6140" s="17">
        <v>0.84922176599502563</v>
      </c>
    </row>
    <row r="6141" spans="1:10" x14ac:dyDescent="0.25">
      <c r="A6141" s="18" t="s">
        <v>9</v>
      </c>
      <c r="B6141" s="19"/>
      <c r="C6141" s="19"/>
      <c r="D6141" s="19"/>
      <c r="E6141" s="32">
        <v>1</v>
      </c>
      <c r="F6141" s="19">
        <v>0.98387938737869263</v>
      </c>
      <c r="G6141" s="36">
        <v>0.99241691827774048</v>
      </c>
      <c r="H6141" s="19">
        <v>1</v>
      </c>
      <c r="I6141" s="19">
        <v>0.98387938737869263</v>
      </c>
      <c r="J6141" s="19">
        <v>0.99241691827774048</v>
      </c>
    </row>
    <row r="6142" spans="1:10" x14ac:dyDescent="0.25">
      <c r="A6142" s="16" t="s">
        <v>10</v>
      </c>
      <c r="B6142" s="17"/>
      <c r="C6142" s="17"/>
      <c r="D6142" s="17"/>
      <c r="E6142" s="31">
        <v>0.93889474868774414</v>
      </c>
      <c r="F6142" s="17">
        <v>0.71021980047225952</v>
      </c>
      <c r="G6142" s="35">
        <v>0.81898719072341919</v>
      </c>
      <c r="H6142" s="17">
        <v>0.93889474868774414</v>
      </c>
      <c r="I6142" s="17">
        <v>0.71021980047225952</v>
      </c>
      <c r="J6142" s="17">
        <v>0.81898719072341919</v>
      </c>
    </row>
    <row r="6143" spans="1:10" x14ac:dyDescent="0.25">
      <c r="A6143" s="18" t="s">
        <v>11</v>
      </c>
      <c r="B6143" s="19"/>
      <c r="C6143" s="19"/>
      <c r="D6143" s="19"/>
      <c r="E6143" s="32">
        <v>0.29754757881164551</v>
      </c>
      <c r="F6143" s="19">
        <v>0.2476906627416611</v>
      </c>
      <c r="G6143" s="36">
        <v>0.27092257142066961</v>
      </c>
      <c r="H6143" s="19">
        <v>0.29754757881164551</v>
      </c>
      <c r="I6143" s="19">
        <v>0.2476906627416611</v>
      </c>
      <c r="J6143" s="19">
        <v>0.27092257142066961</v>
      </c>
    </row>
    <row r="6144" spans="1:10" x14ac:dyDescent="0.25">
      <c r="A6144" s="16" t="s">
        <v>4</v>
      </c>
      <c r="B6144" s="17"/>
      <c r="C6144" s="17"/>
      <c r="D6144" s="17"/>
      <c r="E6144" s="31">
        <v>0.76186186075210571</v>
      </c>
      <c r="F6144" s="17">
        <v>0.64947229623794556</v>
      </c>
      <c r="G6144" s="35">
        <v>0.70550155639648438</v>
      </c>
      <c r="H6144" s="17">
        <v>0.76186186075210571</v>
      </c>
      <c r="I6144" s="17">
        <v>0.64947229623794556</v>
      </c>
      <c r="J6144" s="17">
        <v>0.70550155639648438</v>
      </c>
    </row>
    <row r="6145" spans="1:10" x14ac:dyDescent="0.25">
      <c r="A6145" s="2" t="s">
        <v>1338</v>
      </c>
      <c r="B6145" s="3"/>
      <c r="C6145" s="3"/>
      <c r="D6145" s="3"/>
      <c r="E6145" s="30"/>
      <c r="F6145" s="3"/>
      <c r="G6145" s="34"/>
      <c r="H6145" s="3"/>
      <c r="I6145" s="3"/>
      <c r="J6145" s="3"/>
    </row>
    <row r="6146" spans="1:10" x14ac:dyDescent="0.25">
      <c r="A6146" s="18" t="s">
        <v>8</v>
      </c>
      <c r="B6146" s="19"/>
      <c r="C6146" s="19"/>
      <c r="D6146" s="19"/>
      <c r="E6146" s="32">
        <v>0.66321682929992676</v>
      </c>
      <c r="F6146" s="19">
        <v>0.64047777652740479</v>
      </c>
      <c r="G6146" s="36">
        <v>0.6510125994682312</v>
      </c>
      <c r="H6146" s="19">
        <v>0.66321682929992676</v>
      </c>
      <c r="I6146" s="19">
        <v>0.64047777652740479</v>
      </c>
      <c r="J6146" s="19">
        <v>0.6510125994682312</v>
      </c>
    </row>
    <row r="6147" spans="1:10" x14ac:dyDescent="0.25">
      <c r="A6147" s="16" t="s">
        <v>9</v>
      </c>
      <c r="B6147" s="17"/>
      <c r="C6147" s="17"/>
      <c r="D6147" s="17"/>
      <c r="E6147" s="31">
        <v>0.96444332599639893</v>
      </c>
      <c r="F6147" s="17">
        <v>0.96896415948867798</v>
      </c>
      <c r="G6147" s="35">
        <v>0.96667110919952393</v>
      </c>
      <c r="H6147" s="17">
        <v>0.96444332599639893</v>
      </c>
      <c r="I6147" s="17">
        <v>0.96896415948867798</v>
      </c>
      <c r="J6147" s="17">
        <v>0.96667110919952393</v>
      </c>
    </row>
    <row r="6148" spans="1:10" x14ac:dyDescent="0.25">
      <c r="A6148" s="18" t="s">
        <v>10</v>
      </c>
      <c r="B6148" s="19"/>
      <c r="C6148" s="19"/>
      <c r="D6148" s="19"/>
      <c r="E6148" s="32">
        <v>0.900490403175354</v>
      </c>
      <c r="F6148" s="19">
        <v>0.75332462787628174</v>
      </c>
      <c r="G6148" s="36">
        <v>0.82321679592132568</v>
      </c>
      <c r="H6148" s="19">
        <v>0.900490403175354</v>
      </c>
      <c r="I6148" s="19">
        <v>0.75332462787628174</v>
      </c>
      <c r="J6148" s="19">
        <v>0.82321679592132568</v>
      </c>
    </row>
    <row r="6149" spans="1:10" x14ac:dyDescent="0.25">
      <c r="A6149" s="16" t="s">
        <v>11</v>
      </c>
      <c r="B6149" s="17"/>
      <c r="C6149" s="17"/>
      <c r="D6149" s="17"/>
      <c r="E6149" s="31">
        <v>0.23964111506938929</v>
      </c>
      <c r="F6149" s="17">
        <v>9.4618752598762512E-2</v>
      </c>
      <c r="G6149" s="35">
        <v>0.1679720729589462</v>
      </c>
      <c r="H6149" s="17">
        <v>0.23964111506938929</v>
      </c>
      <c r="I6149" s="17">
        <v>9.4618752598762512E-2</v>
      </c>
      <c r="J6149" s="17">
        <v>0.1679720729589462</v>
      </c>
    </row>
    <row r="6150" spans="1:10" x14ac:dyDescent="0.25">
      <c r="A6150" s="18" t="s">
        <v>4</v>
      </c>
      <c r="B6150" s="19"/>
      <c r="C6150" s="19"/>
      <c r="D6150" s="19"/>
      <c r="E6150" s="32">
        <v>0.70688486099243164</v>
      </c>
      <c r="F6150" s="19">
        <v>0.63333505392074585</v>
      </c>
      <c r="G6150" s="36">
        <v>0.66956710815429688</v>
      </c>
      <c r="H6150" s="19">
        <v>0.70688486099243164</v>
      </c>
      <c r="I6150" s="19">
        <v>0.63333505392074585</v>
      </c>
      <c r="J6150" s="19">
        <v>0.66956710815429688</v>
      </c>
    </row>
    <row r="6151" spans="1:10" x14ac:dyDescent="0.25">
      <c r="A6151" s="2" t="s">
        <v>1339</v>
      </c>
      <c r="B6151" s="3"/>
      <c r="C6151" s="3"/>
      <c r="D6151" s="3"/>
      <c r="E6151" s="30"/>
      <c r="F6151" s="3"/>
      <c r="G6151" s="34"/>
      <c r="H6151" s="3"/>
      <c r="I6151" s="3"/>
      <c r="J6151" s="3"/>
    </row>
    <row r="6152" spans="1:10" x14ac:dyDescent="0.25">
      <c r="A6152" s="16" t="s">
        <v>8</v>
      </c>
      <c r="B6152" s="17">
        <v>1</v>
      </c>
      <c r="C6152" s="17"/>
      <c r="D6152" s="17">
        <v>1</v>
      </c>
      <c r="E6152" s="31">
        <v>0.70197004079818726</v>
      </c>
      <c r="F6152" s="17">
        <v>0.56113553047180176</v>
      </c>
      <c r="G6152" s="35">
        <v>0.64806830883026123</v>
      </c>
      <c r="H6152" s="17">
        <v>0.70771408081054688</v>
      </c>
      <c r="I6152" s="17">
        <v>0.56113553047180176</v>
      </c>
      <c r="J6152" s="17">
        <v>0.65228629112243652</v>
      </c>
    </row>
    <row r="6153" spans="1:10" x14ac:dyDescent="0.25">
      <c r="A6153" s="18" t="s">
        <v>9</v>
      </c>
      <c r="B6153" s="19">
        <v>1</v>
      </c>
      <c r="C6153" s="19"/>
      <c r="D6153" s="19">
        <v>1</v>
      </c>
      <c r="E6153" s="32">
        <v>0.98707252740859985</v>
      </c>
      <c r="F6153" s="19">
        <v>0.972817063331604</v>
      </c>
      <c r="G6153" s="36">
        <v>0.97910201549530029</v>
      </c>
      <c r="H6153" s="19">
        <v>0.98723751306533813</v>
      </c>
      <c r="I6153" s="19">
        <v>0.972817063331604</v>
      </c>
      <c r="J6153" s="19">
        <v>0.97922044992446899</v>
      </c>
    </row>
    <row r="6154" spans="1:10" x14ac:dyDescent="0.25">
      <c r="A6154" s="16" t="s">
        <v>10</v>
      </c>
      <c r="B6154" s="17"/>
      <c r="C6154" s="17"/>
      <c r="D6154" s="17"/>
      <c r="E6154" s="31">
        <v>0.92536884546279907</v>
      </c>
      <c r="F6154" s="17">
        <v>0.89195102453231812</v>
      </c>
      <c r="G6154" s="35">
        <v>0.90615761280059814</v>
      </c>
      <c r="H6154" s="17">
        <v>0.92536884546279907</v>
      </c>
      <c r="I6154" s="17">
        <v>0.89195102453231812</v>
      </c>
      <c r="J6154" s="17">
        <v>0.90615761280059814</v>
      </c>
    </row>
    <row r="6155" spans="1:10" x14ac:dyDescent="0.25">
      <c r="A6155" s="18" t="s">
        <v>11</v>
      </c>
      <c r="B6155" s="19">
        <v>0</v>
      </c>
      <c r="C6155" s="19"/>
      <c r="D6155" s="19">
        <v>0</v>
      </c>
      <c r="E6155" s="32">
        <v>0.49850517511367798</v>
      </c>
      <c r="F6155" s="19">
        <v>0.40489301085472112</v>
      </c>
      <c r="G6155" s="36">
        <v>0.45897802710533142</v>
      </c>
      <c r="H6155" s="19">
        <v>0.49226343631744379</v>
      </c>
      <c r="I6155" s="19">
        <v>0.40489301085472112</v>
      </c>
      <c r="J6155" s="19">
        <v>0.45564010739326483</v>
      </c>
    </row>
    <row r="6156" spans="1:10" x14ac:dyDescent="0.25">
      <c r="A6156" s="16" t="s">
        <v>4</v>
      </c>
      <c r="B6156" s="17">
        <v>0.66666668653488159</v>
      </c>
      <c r="C6156" s="17"/>
      <c r="D6156" s="17">
        <v>0.66666668653488159</v>
      </c>
      <c r="E6156" s="31">
        <v>0.77605688571929932</v>
      </c>
      <c r="F6156" s="17">
        <v>0.77946990728378296</v>
      </c>
      <c r="G6156" s="35">
        <v>0.77777034044265747</v>
      </c>
      <c r="H6156" s="17">
        <v>0.7748531699180603</v>
      </c>
      <c r="I6156" s="17">
        <v>0.77946990728378296</v>
      </c>
      <c r="J6156" s="17">
        <v>0.77715820074081421</v>
      </c>
    </row>
    <row r="6157" spans="1:10" x14ac:dyDescent="0.25">
      <c r="A6157" s="2" t="s">
        <v>1340</v>
      </c>
      <c r="B6157" s="3"/>
      <c r="C6157" s="3"/>
      <c r="D6157" s="3"/>
      <c r="E6157" s="30"/>
      <c r="F6157" s="3"/>
      <c r="G6157" s="34"/>
      <c r="H6157" s="3"/>
      <c r="I6157" s="3"/>
      <c r="J6157" s="3"/>
    </row>
    <row r="6158" spans="1:10" x14ac:dyDescent="0.25">
      <c r="A6158" s="18" t="s">
        <v>8</v>
      </c>
      <c r="B6158" s="19"/>
      <c r="C6158" s="19"/>
      <c r="D6158" s="19"/>
      <c r="E6158" s="32">
        <v>0.82620471715927124</v>
      </c>
      <c r="F6158" s="19">
        <v>0.72855734825134277</v>
      </c>
      <c r="G6158" s="36">
        <v>0.78320074081420898</v>
      </c>
      <c r="H6158" s="19">
        <v>0.82620471715927124</v>
      </c>
      <c r="I6158" s="19">
        <v>0.72855734825134277</v>
      </c>
      <c r="J6158" s="19">
        <v>0.78320074081420898</v>
      </c>
    </row>
    <row r="6159" spans="1:10" x14ac:dyDescent="0.25">
      <c r="A6159" s="16" t="s">
        <v>9</v>
      </c>
      <c r="B6159" s="17"/>
      <c r="C6159" s="17"/>
      <c r="D6159" s="17"/>
      <c r="E6159" s="31">
        <v>1</v>
      </c>
      <c r="F6159" s="17">
        <v>1</v>
      </c>
      <c r="G6159" s="35">
        <v>1</v>
      </c>
      <c r="H6159" s="17">
        <v>1</v>
      </c>
      <c r="I6159" s="17">
        <v>1</v>
      </c>
      <c r="J6159" s="17">
        <v>1</v>
      </c>
    </row>
    <row r="6160" spans="1:10" x14ac:dyDescent="0.25">
      <c r="A6160" s="18" t="s">
        <v>10</v>
      </c>
      <c r="B6160" s="19"/>
      <c r="C6160" s="19">
        <v>1</v>
      </c>
      <c r="D6160" s="19">
        <v>1</v>
      </c>
      <c r="E6160" s="32">
        <v>0.98183137178421021</v>
      </c>
      <c r="F6160" s="19">
        <v>0.8338128924369812</v>
      </c>
      <c r="G6160" s="36">
        <v>0.90782886743545532</v>
      </c>
      <c r="H6160" s="19">
        <v>0.98183137178421021</v>
      </c>
      <c r="I6160" s="19">
        <v>0.83658450841903687</v>
      </c>
      <c r="J6160" s="19">
        <v>0.90860384702682495</v>
      </c>
    </row>
    <row r="6161" spans="1:10" x14ac:dyDescent="0.25">
      <c r="A6161" s="16" t="s">
        <v>11</v>
      </c>
      <c r="B6161" s="17">
        <v>1</v>
      </c>
      <c r="C6161" s="17">
        <v>1</v>
      </c>
      <c r="D6161" s="17">
        <v>1</v>
      </c>
      <c r="E6161" s="31">
        <v>0.80160993337631226</v>
      </c>
      <c r="F6161" s="17">
        <v>0.43104094266891479</v>
      </c>
      <c r="G6161" s="35">
        <v>0.61869716644287109</v>
      </c>
      <c r="H6161" s="17">
        <v>0.80804508924484253</v>
      </c>
      <c r="I6161" s="17">
        <v>0.4406597912311554</v>
      </c>
      <c r="J6161" s="17">
        <v>0.62816590070724487</v>
      </c>
    </row>
    <row r="6162" spans="1:10" x14ac:dyDescent="0.25">
      <c r="A6162" s="18" t="s">
        <v>4</v>
      </c>
      <c r="B6162" s="19">
        <v>1</v>
      </c>
      <c r="C6162" s="19">
        <v>1</v>
      </c>
      <c r="D6162" s="19">
        <v>1</v>
      </c>
      <c r="E6162" s="32">
        <v>0.91588252782821655</v>
      </c>
      <c r="F6162" s="19">
        <v>0.74137812852859497</v>
      </c>
      <c r="G6162" s="36">
        <v>0.83280754089355469</v>
      </c>
      <c r="H6162" s="19">
        <v>0.91669398546218872</v>
      </c>
      <c r="I6162" s="19">
        <v>0.74412131309509277</v>
      </c>
      <c r="J6162" s="19">
        <v>0.83449691534042358</v>
      </c>
    </row>
    <row r="6163" spans="1:10" x14ac:dyDescent="0.25">
      <c r="A6163" s="2" t="s">
        <v>1341</v>
      </c>
      <c r="B6163" s="3"/>
      <c r="C6163" s="3"/>
      <c r="D6163" s="3"/>
      <c r="E6163" s="30"/>
      <c r="F6163" s="3"/>
      <c r="G6163" s="34"/>
      <c r="H6163" s="3"/>
      <c r="I6163" s="3"/>
      <c r="J6163" s="3"/>
    </row>
    <row r="6164" spans="1:10" x14ac:dyDescent="0.25">
      <c r="A6164" s="16" t="s">
        <v>8</v>
      </c>
      <c r="B6164" s="17"/>
      <c r="C6164" s="17"/>
      <c r="D6164" s="17"/>
      <c r="E6164" s="31">
        <v>0.90583634376525879</v>
      </c>
      <c r="F6164" s="17">
        <v>0.86595839262008667</v>
      </c>
      <c r="G6164" s="35">
        <v>0.88446789979934692</v>
      </c>
      <c r="H6164" s="17">
        <v>0.90583634376525879</v>
      </c>
      <c r="I6164" s="17">
        <v>0.86595839262008667</v>
      </c>
      <c r="J6164" s="17">
        <v>0.88446789979934692</v>
      </c>
    </row>
    <row r="6165" spans="1:10" x14ac:dyDescent="0.25">
      <c r="A6165" s="18" t="s">
        <v>9</v>
      </c>
      <c r="B6165" s="19"/>
      <c r="C6165" s="19"/>
      <c r="D6165" s="19"/>
      <c r="E6165" s="32">
        <v>0.9937446117401123</v>
      </c>
      <c r="F6165" s="19">
        <v>0.98740136623382568</v>
      </c>
      <c r="G6165" s="36">
        <v>0.99041569232940674</v>
      </c>
      <c r="H6165" s="19">
        <v>0.9937446117401123</v>
      </c>
      <c r="I6165" s="19">
        <v>0.98740136623382568</v>
      </c>
      <c r="J6165" s="19">
        <v>0.99041569232940674</v>
      </c>
    </row>
    <row r="6166" spans="1:10" x14ac:dyDescent="0.25">
      <c r="A6166" s="16" t="s">
        <v>10</v>
      </c>
      <c r="B6166" s="17"/>
      <c r="C6166" s="17"/>
      <c r="D6166" s="17"/>
      <c r="E6166" s="31">
        <v>0.83272504806518555</v>
      </c>
      <c r="F6166" s="17">
        <v>0.59927272796630859</v>
      </c>
      <c r="G6166" s="35">
        <v>0.70887076854705811</v>
      </c>
      <c r="H6166" s="17">
        <v>0.83272504806518555</v>
      </c>
      <c r="I6166" s="17">
        <v>0.59927272796630859</v>
      </c>
      <c r="J6166" s="17">
        <v>0.70887076854705811</v>
      </c>
    </row>
    <row r="6167" spans="1:10" x14ac:dyDescent="0.25">
      <c r="A6167" s="18" t="s">
        <v>11</v>
      </c>
      <c r="B6167" s="19"/>
      <c r="C6167" s="19"/>
      <c r="D6167" s="19"/>
      <c r="E6167" s="32">
        <v>0.34071153402328491</v>
      </c>
      <c r="F6167" s="19">
        <v>6.663396954536438E-2</v>
      </c>
      <c r="G6167" s="36">
        <v>0.24560169875621801</v>
      </c>
      <c r="H6167" s="19">
        <v>0.34071153402328491</v>
      </c>
      <c r="I6167" s="19">
        <v>6.663396954536438E-2</v>
      </c>
      <c r="J6167" s="19">
        <v>0.24560169875621801</v>
      </c>
    </row>
    <row r="6168" spans="1:10" x14ac:dyDescent="0.25">
      <c r="A6168" s="16" t="s">
        <v>4</v>
      </c>
      <c r="B6168" s="17"/>
      <c r="C6168" s="17"/>
      <c r="D6168" s="17"/>
      <c r="E6168" s="31">
        <v>0.73669940233230591</v>
      </c>
      <c r="F6168" s="17">
        <v>0.68557447195053101</v>
      </c>
      <c r="G6168" s="35">
        <v>0.71195310354232788</v>
      </c>
      <c r="H6168" s="17">
        <v>0.73669940233230591</v>
      </c>
      <c r="I6168" s="17">
        <v>0.68557447195053101</v>
      </c>
      <c r="J6168" s="17">
        <v>0.71195310354232788</v>
      </c>
    </row>
    <row r="6169" spans="1:10" x14ac:dyDescent="0.25">
      <c r="A6169" s="2" t="s">
        <v>1342</v>
      </c>
      <c r="B6169" s="3"/>
      <c r="C6169" s="3"/>
      <c r="D6169" s="3"/>
      <c r="E6169" s="30"/>
      <c r="F6169" s="3"/>
      <c r="G6169" s="34"/>
      <c r="H6169" s="3"/>
      <c r="I6169" s="3"/>
      <c r="J6169" s="3"/>
    </row>
    <row r="6170" spans="1:10" x14ac:dyDescent="0.25">
      <c r="A6170" s="18" t="s">
        <v>8</v>
      </c>
      <c r="B6170" s="19"/>
      <c r="C6170" s="19">
        <v>1</v>
      </c>
      <c r="D6170" s="19">
        <v>1</v>
      </c>
      <c r="E6170" s="32">
        <v>0.69295972585678101</v>
      </c>
      <c r="F6170" s="19">
        <v>0.70826035737991333</v>
      </c>
      <c r="G6170" s="36">
        <v>0.70025962591171265</v>
      </c>
      <c r="H6170" s="19">
        <v>0.69295972585678101</v>
      </c>
      <c r="I6170" s="19">
        <v>0.71342122554779053</v>
      </c>
      <c r="J6170" s="19">
        <v>0.70281302928924561</v>
      </c>
    </row>
    <row r="6171" spans="1:10" x14ac:dyDescent="0.25">
      <c r="A6171" s="16" t="s">
        <v>9</v>
      </c>
      <c r="B6171" s="17">
        <v>1</v>
      </c>
      <c r="C6171" s="17">
        <v>1</v>
      </c>
      <c r="D6171" s="17">
        <v>1</v>
      </c>
      <c r="E6171" s="31">
        <v>1</v>
      </c>
      <c r="F6171" s="17">
        <v>0.99307996034622192</v>
      </c>
      <c r="G6171" s="35">
        <v>0.99646139144897461</v>
      </c>
      <c r="H6171" s="17">
        <v>1</v>
      </c>
      <c r="I6171" s="17">
        <v>0.99312752485275269</v>
      </c>
      <c r="J6171" s="17">
        <v>0.99649852514266968</v>
      </c>
    </row>
    <row r="6172" spans="1:10" x14ac:dyDescent="0.25">
      <c r="A6172" s="18" t="s">
        <v>10</v>
      </c>
      <c r="B6172" s="19">
        <v>1</v>
      </c>
      <c r="C6172" s="19">
        <v>1</v>
      </c>
      <c r="D6172" s="19">
        <v>1</v>
      </c>
      <c r="E6172" s="32">
        <v>0.91835302114486694</v>
      </c>
      <c r="F6172" s="19">
        <v>0.85756349563598633</v>
      </c>
      <c r="G6172" s="36">
        <v>0.88907980918884277</v>
      </c>
      <c r="H6172" s="19">
        <v>0.91976028680801392</v>
      </c>
      <c r="I6172" s="19">
        <v>0.85889571905136108</v>
      </c>
      <c r="J6172" s="19">
        <v>0.89057236909866333</v>
      </c>
    </row>
    <row r="6173" spans="1:10" x14ac:dyDescent="0.25">
      <c r="A6173" s="16" t="s">
        <v>11</v>
      </c>
      <c r="B6173" s="17"/>
      <c r="C6173" s="17">
        <v>0</v>
      </c>
      <c r="D6173" s="17">
        <v>0</v>
      </c>
      <c r="E6173" s="31">
        <v>0.47020688652992249</v>
      </c>
      <c r="F6173" s="17">
        <v>0.17585146427154541</v>
      </c>
      <c r="G6173" s="35">
        <v>0.33352112770080572</v>
      </c>
      <c r="H6173" s="17">
        <v>0.47020688652992249</v>
      </c>
      <c r="I6173" s="17">
        <v>0.17447660863399511</v>
      </c>
      <c r="J6173" s="17">
        <v>0.33230522274971008</v>
      </c>
    </row>
    <row r="6174" spans="1:10" x14ac:dyDescent="0.25">
      <c r="A6174" s="18" t="s">
        <v>4</v>
      </c>
      <c r="B6174" s="19">
        <v>1</v>
      </c>
      <c r="C6174" s="19">
        <v>0.75</v>
      </c>
      <c r="D6174" s="19">
        <v>0.875</v>
      </c>
      <c r="E6174" s="32">
        <v>0.77022302150726318</v>
      </c>
      <c r="F6174" s="19">
        <v>0.68378692865371704</v>
      </c>
      <c r="G6174" s="36">
        <v>0.72828906774520874</v>
      </c>
      <c r="H6174" s="19">
        <v>0.77220654487609863</v>
      </c>
      <c r="I6174" s="19">
        <v>0.68439322710037231</v>
      </c>
      <c r="J6174" s="19">
        <v>0.72959285974502563</v>
      </c>
    </row>
    <row r="6175" spans="1:10" x14ac:dyDescent="0.25">
      <c r="A6175" s="2" t="s">
        <v>1343</v>
      </c>
      <c r="B6175" s="3"/>
      <c r="C6175" s="3"/>
      <c r="D6175" s="3"/>
      <c r="E6175" s="30"/>
      <c r="F6175" s="3"/>
      <c r="G6175" s="34"/>
      <c r="H6175" s="3"/>
      <c r="I6175" s="3"/>
      <c r="J6175" s="3"/>
    </row>
    <row r="6176" spans="1:10" x14ac:dyDescent="0.25">
      <c r="A6176" s="16" t="s">
        <v>8</v>
      </c>
      <c r="B6176" s="17"/>
      <c r="C6176" s="17"/>
      <c r="D6176" s="17"/>
      <c r="E6176" s="31">
        <v>0.40007826685905462</v>
      </c>
      <c r="F6176" s="17">
        <v>0.54028934240341187</v>
      </c>
      <c r="G6176" s="35">
        <v>0.47174465656280518</v>
      </c>
      <c r="H6176" s="17">
        <v>0.40007826685905462</v>
      </c>
      <c r="I6176" s="17">
        <v>0.54028934240341187</v>
      </c>
      <c r="J6176" s="17">
        <v>0.47174465656280518</v>
      </c>
    </row>
    <row r="6177" spans="1:10" x14ac:dyDescent="0.25">
      <c r="A6177" s="18" t="s">
        <v>9</v>
      </c>
      <c r="B6177" s="19"/>
      <c r="C6177" s="19"/>
      <c r="D6177" s="19"/>
      <c r="E6177" s="32">
        <v>0.99219256639480591</v>
      </c>
      <c r="F6177" s="19">
        <v>0.98529165983200073</v>
      </c>
      <c r="G6177" s="36">
        <v>0.98869949579238892</v>
      </c>
      <c r="H6177" s="19">
        <v>0.99219256639480591</v>
      </c>
      <c r="I6177" s="19">
        <v>0.98529165983200073</v>
      </c>
      <c r="J6177" s="19">
        <v>0.98869949579238892</v>
      </c>
    </row>
    <row r="6178" spans="1:10" x14ac:dyDescent="0.25">
      <c r="A6178" s="16" t="s">
        <v>10</v>
      </c>
      <c r="B6178" s="17">
        <v>1</v>
      </c>
      <c r="C6178" s="17">
        <v>1</v>
      </c>
      <c r="D6178" s="17">
        <v>1</v>
      </c>
      <c r="E6178" s="31">
        <v>0.92748719453811646</v>
      </c>
      <c r="F6178" s="17">
        <v>0.85173606872558594</v>
      </c>
      <c r="G6178" s="35">
        <v>0.88470113277435303</v>
      </c>
      <c r="H6178" s="17">
        <v>0.9283260703086853</v>
      </c>
      <c r="I6178" s="17">
        <v>0.85306113958358765</v>
      </c>
      <c r="J6178" s="17">
        <v>0.88586384057998657</v>
      </c>
    </row>
    <row r="6179" spans="1:10" x14ac:dyDescent="0.25">
      <c r="A6179" s="18" t="s">
        <v>11</v>
      </c>
      <c r="B6179" s="19">
        <v>0</v>
      </c>
      <c r="C6179" s="19">
        <v>0</v>
      </c>
      <c r="D6179" s="19">
        <v>0</v>
      </c>
      <c r="E6179" s="32">
        <v>0.42832779884338379</v>
      </c>
      <c r="F6179" s="19">
        <v>0.26233741641044622</v>
      </c>
      <c r="G6179" s="36">
        <v>0.35648342967033392</v>
      </c>
      <c r="H6179" s="19">
        <v>0.42579168081283569</v>
      </c>
      <c r="I6179" s="19">
        <v>0.26030567288398743</v>
      </c>
      <c r="J6179" s="19">
        <v>0.35409101843833918</v>
      </c>
    </row>
    <row r="6180" spans="1:10" x14ac:dyDescent="0.25">
      <c r="A6180" s="16" t="s">
        <v>4</v>
      </c>
      <c r="B6180" s="17">
        <v>0.5</v>
      </c>
      <c r="C6180" s="17">
        <v>0.5</v>
      </c>
      <c r="D6180" s="17">
        <v>0.5</v>
      </c>
      <c r="E6180" s="31">
        <v>0.69363737106323242</v>
      </c>
      <c r="F6180" s="17">
        <v>0.67897605895996094</v>
      </c>
      <c r="G6180" s="35">
        <v>0.68638008832931519</v>
      </c>
      <c r="H6180" s="17">
        <v>0.69275563955307007</v>
      </c>
      <c r="I6180" s="17">
        <v>0.67814475297927856</v>
      </c>
      <c r="J6180" s="17">
        <v>0.68552297353744507</v>
      </c>
    </row>
    <row r="6181" spans="1:10" x14ac:dyDescent="0.25">
      <c r="A6181" s="2" t="s">
        <v>1344</v>
      </c>
      <c r="B6181" s="3"/>
      <c r="C6181" s="3"/>
      <c r="D6181" s="3"/>
      <c r="E6181" s="30"/>
      <c r="F6181" s="3"/>
      <c r="G6181" s="34"/>
      <c r="H6181" s="3"/>
      <c r="I6181" s="3"/>
      <c r="J6181" s="3"/>
    </row>
    <row r="6182" spans="1:10" x14ac:dyDescent="0.25">
      <c r="A6182" s="18" t="s">
        <v>8</v>
      </c>
      <c r="B6182" s="19">
        <v>1</v>
      </c>
      <c r="C6182" s="19"/>
      <c r="D6182" s="19">
        <v>1</v>
      </c>
      <c r="E6182" s="32">
        <v>0.67572981119155884</v>
      </c>
      <c r="F6182" s="19">
        <v>0.7171255350112915</v>
      </c>
      <c r="G6182" s="36">
        <v>0.69684880971908569</v>
      </c>
      <c r="H6182" s="19">
        <v>0.68026095628738403</v>
      </c>
      <c r="I6182" s="19">
        <v>0.7171255350112915</v>
      </c>
      <c r="J6182" s="19">
        <v>0.69893860816955566</v>
      </c>
    </row>
    <row r="6183" spans="1:10" x14ac:dyDescent="0.25">
      <c r="A6183" s="16" t="s">
        <v>9</v>
      </c>
      <c r="B6183" s="17"/>
      <c r="C6183" s="17"/>
      <c r="D6183" s="17"/>
      <c r="E6183" s="31">
        <v>0.97371941804885864</v>
      </c>
      <c r="F6183" s="17">
        <v>0.96674072742462158</v>
      </c>
      <c r="G6183" s="35">
        <v>0.97014397382736206</v>
      </c>
      <c r="H6183" s="17">
        <v>0.97371941804885864</v>
      </c>
      <c r="I6183" s="17">
        <v>0.96674072742462158</v>
      </c>
      <c r="J6183" s="17">
        <v>0.97014397382736206</v>
      </c>
    </row>
    <row r="6184" spans="1:10" x14ac:dyDescent="0.25">
      <c r="A6184" s="18" t="s">
        <v>10</v>
      </c>
      <c r="B6184" s="19"/>
      <c r="C6184" s="19"/>
      <c r="D6184" s="19"/>
      <c r="E6184" s="32">
        <v>0.94805330038070679</v>
      </c>
      <c r="F6184" s="19">
        <v>0.91036593914031982</v>
      </c>
      <c r="G6184" s="36">
        <v>0.92954897880554199</v>
      </c>
      <c r="H6184" s="19">
        <v>0.94805330038070679</v>
      </c>
      <c r="I6184" s="19">
        <v>0.91036593914031982</v>
      </c>
      <c r="J6184" s="19">
        <v>0.92954897880554199</v>
      </c>
    </row>
    <row r="6185" spans="1:10" x14ac:dyDescent="0.25">
      <c r="A6185" s="16" t="s">
        <v>11</v>
      </c>
      <c r="B6185" s="17"/>
      <c r="C6185" s="17"/>
      <c r="D6185" s="17"/>
      <c r="E6185" s="31">
        <v>0.35566943883895868</v>
      </c>
      <c r="F6185" s="17">
        <v>0.18378414213657379</v>
      </c>
      <c r="G6185" s="35">
        <v>0.2724950909614563</v>
      </c>
      <c r="H6185" s="17">
        <v>0.35566943883895868</v>
      </c>
      <c r="I6185" s="17">
        <v>0.18378414213657379</v>
      </c>
      <c r="J6185" s="17">
        <v>0.2724950909614563</v>
      </c>
    </row>
    <row r="6186" spans="1:10" x14ac:dyDescent="0.25">
      <c r="A6186" s="18" t="s">
        <v>4</v>
      </c>
      <c r="B6186" s="19">
        <v>1</v>
      </c>
      <c r="C6186" s="19"/>
      <c r="D6186" s="19">
        <v>1</v>
      </c>
      <c r="E6186" s="32">
        <v>0.75019782781600952</v>
      </c>
      <c r="F6186" s="19">
        <v>0.7080235481262207</v>
      </c>
      <c r="G6186" s="36">
        <v>0.72914201021194458</v>
      </c>
      <c r="H6186" s="19">
        <v>0.75069189071655273</v>
      </c>
      <c r="I6186" s="19">
        <v>0.7080235481262207</v>
      </c>
      <c r="J6186" s="19">
        <v>0.72941052913665771</v>
      </c>
    </row>
    <row r="6187" spans="1:10" x14ac:dyDescent="0.25">
      <c r="A6187" s="2" t="s">
        <v>1345</v>
      </c>
      <c r="B6187" s="3"/>
      <c r="C6187" s="3"/>
      <c r="D6187" s="3"/>
      <c r="E6187" s="30"/>
      <c r="F6187" s="3"/>
      <c r="G6187" s="34"/>
      <c r="H6187" s="3"/>
      <c r="I6187" s="3"/>
      <c r="J6187" s="3"/>
    </row>
    <row r="6188" spans="1:10" x14ac:dyDescent="0.25">
      <c r="A6188" s="16" t="s">
        <v>8</v>
      </c>
      <c r="B6188" s="17"/>
      <c r="C6188" s="17"/>
      <c r="D6188" s="17"/>
      <c r="E6188" s="31">
        <v>0.77217113971710205</v>
      </c>
      <c r="F6188" s="17">
        <v>0.68028831481933594</v>
      </c>
      <c r="G6188" s="35">
        <v>0.71677911281585693</v>
      </c>
      <c r="H6188" s="17">
        <v>0.77217113971710205</v>
      </c>
      <c r="I6188" s="17">
        <v>0.68028831481933594</v>
      </c>
      <c r="J6188" s="17">
        <v>0.71677911281585693</v>
      </c>
    </row>
    <row r="6189" spans="1:10" x14ac:dyDescent="0.25">
      <c r="A6189" s="18" t="s">
        <v>9</v>
      </c>
      <c r="B6189" s="19"/>
      <c r="C6189" s="19"/>
      <c r="D6189" s="19"/>
      <c r="E6189" s="32">
        <v>0.97609823942184448</v>
      </c>
      <c r="F6189" s="19">
        <v>0.96134406328201294</v>
      </c>
      <c r="G6189" s="36">
        <v>0.96781289577484131</v>
      </c>
      <c r="H6189" s="19">
        <v>0.97609823942184448</v>
      </c>
      <c r="I6189" s="19">
        <v>0.96134406328201294</v>
      </c>
      <c r="J6189" s="19">
        <v>0.96781289577484131</v>
      </c>
    </row>
    <row r="6190" spans="1:10" x14ac:dyDescent="0.25">
      <c r="A6190" s="16" t="s">
        <v>10</v>
      </c>
      <c r="B6190" s="17"/>
      <c r="C6190" s="17"/>
      <c r="D6190" s="17"/>
      <c r="E6190" s="31">
        <v>0.84280174970626831</v>
      </c>
      <c r="F6190" s="17">
        <v>0.76599454879760742</v>
      </c>
      <c r="G6190" s="35">
        <v>0.80263590812683105</v>
      </c>
      <c r="H6190" s="17">
        <v>0.84280174970626831</v>
      </c>
      <c r="I6190" s="17">
        <v>0.76599454879760742</v>
      </c>
      <c r="J6190" s="17">
        <v>0.80263590812683105</v>
      </c>
    </row>
    <row r="6191" spans="1:10" x14ac:dyDescent="0.25">
      <c r="A6191" s="18" t="s">
        <v>11</v>
      </c>
      <c r="B6191" s="19"/>
      <c r="C6191" s="19"/>
      <c r="D6191" s="19"/>
      <c r="E6191" s="32">
        <v>0.20558419823646551</v>
      </c>
      <c r="F6191" s="19">
        <v>3.8774285465478897E-2</v>
      </c>
      <c r="G6191" s="36">
        <v>0.1225480660796165</v>
      </c>
      <c r="H6191" s="19">
        <v>0.20558419823646551</v>
      </c>
      <c r="I6191" s="19">
        <v>3.8774285465478897E-2</v>
      </c>
      <c r="J6191" s="19">
        <v>0.1225480660796165</v>
      </c>
    </row>
    <row r="6192" spans="1:10" x14ac:dyDescent="0.25">
      <c r="A6192" s="16" t="s">
        <v>4</v>
      </c>
      <c r="B6192" s="17"/>
      <c r="C6192" s="17"/>
      <c r="D6192" s="17"/>
      <c r="E6192" s="31">
        <v>0.63495808839797974</v>
      </c>
      <c r="F6192" s="17">
        <v>0.58133929967880249</v>
      </c>
      <c r="G6192" s="35">
        <v>0.60619807243347168</v>
      </c>
      <c r="H6192" s="17">
        <v>0.63495808839797974</v>
      </c>
      <c r="I6192" s="17">
        <v>0.58133929967880249</v>
      </c>
      <c r="J6192" s="17">
        <v>0.60619807243347168</v>
      </c>
    </row>
    <row r="6193" spans="1:10" x14ac:dyDescent="0.25">
      <c r="A6193" s="2" t="s">
        <v>1346</v>
      </c>
      <c r="B6193" s="3"/>
      <c r="C6193" s="3"/>
      <c r="D6193" s="3"/>
      <c r="E6193" s="30"/>
      <c r="F6193" s="3"/>
      <c r="G6193" s="34"/>
      <c r="H6193" s="3"/>
      <c r="I6193" s="3"/>
      <c r="J6193" s="3"/>
    </row>
    <row r="6194" spans="1:10" x14ac:dyDescent="0.25">
      <c r="A6194" s="18" t="s">
        <v>8</v>
      </c>
      <c r="B6194" s="19"/>
      <c r="C6194" s="19"/>
      <c r="D6194" s="19"/>
      <c r="E6194" s="32">
        <v>0.51023250818252563</v>
      </c>
      <c r="F6194" s="19">
        <v>0.41653901338577271</v>
      </c>
      <c r="G6194" s="36">
        <v>0.46707069873809809</v>
      </c>
      <c r="H6194" s="19">
        <v>0.51023250818252563</v>
      </c>
      <c r="I6194" s="19">
        <v>0.41653901338577271</v>
      </c>
      <c r="J6194" s="19">
        <v>0.46707069873809809</v>
      </c>
    </row>
    <row r="6195" spans="1:10" x14ac:dyDescent="0.25">
      <c r="A6195" s="16" t="s">
        <v>9</v>
      </c>
      <c r="B6195" s="17"/>
      <c r="C6195" s="17"/>
      <c r="D6195" s="17"/>
      <c r="E6195" s="31">
        <v>0.98609769344329834</v>
      </c>
      <c r="F6195" s="17">
        <v>0.98533642292022705</v>
      </c>
      <c r="G6195" s="35">
        <v>0.9857327938079834</v>
      </c>
      <c r="H6195" s="17">
        <v>0.98609769344329834</v>
      </c>
      <c r="I6195" s="17">
        <v>0.98533642292022705</v>
      </c>
      <c r="J6195" s="17">
        <v>0.9857327938079834</v>
      </c>
    </row>
    <row r="6196" spans="1:10" x14ac:dyDescent="0.25">
      <c r="A6196" s="18" t="s">
        <v>10</v>
      </c>
      <c r="B6196" s="19"/>
      <c r="C6196" s="19"/>
      <c r="D6196" s="19"/>
      <c r="E6196" s="32">
        <v>0.92012834548950195</v>
      </c>
      <c r="F6196" s="19">
        <v>0.74960619211196899</v>
      </c>
      <c r="G6196" s="36">
        <v>0.83801156282424927</v>
      </c>
      <c r="H6196" s="19">
        <v>0.92012834548950195</v>
      </c>
      <c r="I6196" s="19">
        <v>0.74960619211196899</v>
      </c>
      <c r="J6196" s="19">
        <v>0.83801156282424927</v>
      </c>
    </row>
    <row r="6197" spans="1:10" x14ac:dyDescent="0.25">
      <c r="A6197" s="16" t="s">
        <v>11</v>
      </c>
      <c r="B6197" s="17"/>
      <c r="C6197" s="17"/>
      <c r="D6197" s="17"/>
      <c r="E6197" s="31">
        <v>0.43234983086585999</v>
      </c>
      <c r="F6197" s="17">
        <v>0.28614526987075811</v>
      </c>
      <c r="G6197" s="35">
        <v>0.35082003474235529</v>
      </c>
      <c r="H6197" s="17">
        <v>0.43234983086585999</v>
      </c>
      <c r="I6197" s="17">
        <v>0.28614526987075811</v>
      </c>
      <c r="J6197" s="17">
        <v>0.35082003474235529</v>
      </c>
    </row>
    <row r="6198" spans="1:10" x14ac:dyDescent="0.25">
      <c r="A6198" s="18" t="s">
        <v>4</v>
      </c>
      <c r="B6198" s="19"/>
      <c r="C6198" s="19"/>
      <c r="D6198" s="19"/>
      <c r="E6198" s="32">
        <v>0.75797843933105469</v>
      </c>
      <c r="F6198" s="19">
        <v>0.63998061418533325</v>
      </c>
      <c r="G6198" s="36">
        <v>0.6994166374206543</v>
      </c>
      <c r="H6198" s="19">
        <v>0.75797843933105469</v>
      </c>
      <c r="I6198" s="19">
        <v>0.63998061418533325</v>
      </c>
      <c r="J6198" s="19">
        <v>0.6994166374206543</v>
      </c>
    </row>
    <row r="6199" spans="1:10" x14ac:dyDescent="0.25">
      <c r="A6199" s="2" t="s">
        <v>1347</v>
      </c>
      <c r="B6199" s="3"/>
      <c r="C6199" s="3"/>
      <c r="D6199" s="3"/>
      <c r="E6199" s="30"/>
      <c r="F6199" s="3"/>
      <c r="G6199" s="34"/>
      <c r="H6199" s="3"/>
      <c r="I6199" s="3"/>
      <c r="J6199" s="3"/>
    </row>
    <row r="6200" spans="1:10" x14ac:dyDescent="0.25">
      <c r="A6200" s="16" t="s">
        <v>8</v>
      </c>
      <c r="B6200" s="17">
        <v>0</v>
      </c>
      <c r="C6200" s="17"/>
      <c r="D6200" s="17">
        <v>0</v>
      </c>
      <c r="E6200" s="31">
        <v>0.80101794004440308</v>
      </c>
      <c r="F6200" s="17">
        <v>0.6581682562828064</v>
      </c>
      <c r="G6200" s="35">
        <v>0.72604256868362427</v>
      </c>
      <c r="H6200" s="17">
        <v>0.78699129819869995</v>
      </c>
      <c r="I6200" s="17">
        <v>0.6581682562828064</v>
      </c>
      <c r="J6200" s="17">
        <v>0.71994566917419434</v>
      </c>
    </row>
    <row r="6201" spans="1:10" x14ac:dyDescent="0.25">
      <c r="A6201" s="18" t="s">
        <v>9</v>
      </c>
      <c r="B6201" s="19">
        <v>1</v>
      </c>
      <c r="C6201" s="19">
        <v>1</v>
      </c>
      <c r="D6201" s="19">
        <v>1</v>
      </c>
      <c r="E6201" s="32">
        <v>0.99291110038757324</v>
      </c>
      <c r="F6201" s="19">
        <v>0.97489738464355469</v>
      </c>
      <c r="G6201" s="36">
        <v>0.98374742269515991</v>
      </c>
      <c r="H6201" s="19">
        <v>0.99296104907989502</v>
      </c>
      <c r="I6201" s="19">
        <v>0.97506809234619141</v>
      </c>
      <c r="J6201" s="19">
        <v>0.9838598370552063</v>
      </c>
    </row>
    <row r="6202" spans="1:10" x14ac:dyDescent="0.25">
      <c r="A6202" s="16" t="s">
        <v>10</v>
      </c>
      <c r="B6202" s="17"/>
      <c r="C6202" s="17"/>
      <c r="D6202" s="17"/>
      <c r="E6202" s="31">
        <v>0.93302500247955322</v>
      </c>
      <c r="F6202" s="17">
        <v>0.75334304571151733</v>
      </c>
      <c r="G6202" s="35">
        <v>0.84874868392944336</v>
      </c>
      <c r="H6202" s="17">
        <v>0.93302500247955322</v>
      </c>
      <c r="I6202" s="17">
        <v>0.75334304571151733</v>
      </c>
      <c r="J6202" s="17">
        <v>0.84874868392944336</v>
      </c>
    </row>
    <row r="6203" spans="1:10" x14ac:dyDescent="0.25">
      <c r="A6203" s="18" t="s">
        <v>11</v>
      </c>
      <c r="B6203" s="19"/>
      <c r="C6203" s="19"/>
      <c r="D6203" s="19"/>
      <c r="E6203" s="32">
        <v>0.55453377962112427</v>
      </c>
      <c r="F6203" s="19">
        <v>0.21192263066768649</v>
      </c>
      <c r="G6203" s="36">
        <v>0.39451897144317633</v>
      </c>
      <c r="H6203" s="19">
        <v>0.55453377962112427</v>
      </c>
      <c r="I6203" s="19">
        <v>0.21192263066768649</v>
      </c>
      <c r="J6203" s="19">
        <v>0.39451897144317633</v>
      </c>
    </row>
    <row r="6204" spans="1:10" x14ac:dyDescent="0.25">
      <c r="A6204" s="16" t="s">
        <v>4</v>
      </c>
      <c r="B6204" s="17">
        <v>0.5</v>
      </c>
      <c r="C6204" s="17">
        <v>1</v>
      </c>
      <c r="D6204" s="17">
        <v>0.66666668653488159</v>
      </c>
      <c r="E6204" s="31">
        <v>0.7937590479850769</v>
      </c>
      <c r="F6204" s="17">
        <v>0.62048172950744629</v>
      </c>
      <c r="G6204" s="35">
        <v>0.70950299501419067</v>
      </c>
      <c r="H6204" s="17">
        <v>0.79262310266494751</v>
      </c>
      <c r="I6204" s="17">
        <v>0.6212584376335144</v>
      </c>
      <c r="J6204" s="17">
        <v>0.70937520265579224</v>
      </c>
    </row>
    <row r="6205" spans="1:10" x14ac:dyDescent="0.25">
      <c r="A6205" s="2" t="s">
        <v>1348</v>
      </c>
      <c r="B6205" s="3"/>
      <c r="C6205" s="3"/>
      <c r="D6205" s="3"/>
      <c r="E6205" s="30"/>
      <c r="F6205" s="3"/>
      <c r="G6205" s="34"/>
      <c r="H6205" s="3"/>
      <c r="I6205" s="3"/>
      <c r="J6205" s="3"/>
    </row>
    <row r="6206" spans="1:10" x14ac:dyDescent="0.25">
      <c r="A6206" s="18" t="s">
        <v>8</v>
      </c>
      <c r="B6206" s="19">
        <v>0.75868260860443115</v>
      </c>
      <c r="C6206" s="19">
        <v>0.80166268348693848</v>
      </c>
      <c r="D6206" s="19">
        <v>0.78011023998260498</v>
      </c>
      <c r="E6206" s="32"/>
      <c r="F6206" s="19"/>
      <c r="G6206" s="36"/>
      <c r="H6206" s="19">
        <v>0.75868260860443115</v>
      </c>
      <c r="I6206" s="19">
        <v>0.80166268348693848</v>
      </c>
      <c r="J6206" s="19">
        <v>0.78011023998260498</v>
      </c>
    </row>
    <row r="6207" spans="1:10" x14ac:dyDescent="0.25">
      <c r="A6207" s="16" t="s">
        <v>9</v>
      </c>
      <c r="B6207" s="17">
        <v>0.99591594934463501</v>
      </c>
      <c r="C6207" s="17">
        <v>0.9734724760055542</v>
      </c>
      <c r="D6207" s="17">
        <v>0.98452377319335938</v>
      </c>
      <c r="E6207" s="31"/>
      <c r="F6207" s="17"/>
      <c r="G6207" s="35"/>
      <c r="H6207" s="17">
        <v>0.99591594934463501</v>
      </c>
      <c r="I6207" s="17">
        <v>0.9734724760055542</v>
      </c>
      <c r="J6207" s="17">
        <v>0.98452377319335938</v>
      </c>
    </row>
    <row r="6208" spans="1:10" x14ac:dyDescent="0.25">
      <c r="A6208" s="18" t="s">
        <v>10</v>
      </c>
      <c r="B6208" s="19">
        <v>0.96728450059890747</v>
      </c>
      <c r="C6208" s="19">
        <v>0.89814466238021851</v>
      </c>
      <c r="D6208" s="19">
        <v>0.93086248636245728</v>
      </c>
      <c r="E6208" s="32"/>
      <c r="F6208" s="19"/>
      <c r="G6208" s="36"/>
      <c r="H6208" s="19">
        <v>0.96728450059890747</v>
      </c>
      <c r="I6208" s="19">
        <v>0.89814466238021851</v>
      </c>
      <c r="J6208" s="19">
        <v>0.93086248636245728</v>
      </c>
    </row>
    <row r="6209" spans="1:10" x14ac:dyDescent="0.25">
      <c r="A6209" s="16" t="s">
        <v>11</v>
      </c>
      <c r="B6209" s="17">
        <v>0.66959041357040405</v>
      </c>
      <c r="C6209" s="17">
        <v>0.43870574235916138</v>
      </c>
      <c r="D6209" s="17">
        <v>0.55022913217544556</v>
      </c>
      <c r="E6209" s="31"/>
      <c r="F6209" s="17"/>
      <c r="G6209" s="35"/>
      <c r="H6209" s="17">
        <v>0.66959041357040405</v>
      </c>
      <c r="I6209" s="17">
        <v>0.43870574235916138</v>
      </c>
      <c r="J6209" s="17">
        <v>0.55022913217544556</v>
      </c>
    </row>
    <row r="6210" spans="1:10" x14ac:dyDescent="0.25">
      <c r="A6210" s="18" t="s">
        <v>4</v>
      </c>
      <c r="B6210" s="19">
        <v>0.84574848413467407</v>
      </c>
      <c r="C6210" s="19">
        <v>0.74112594127655029</v>
      </c>
      <c r="D6210" s="19">
        <v>0.79184985160827637</v>
      </c>
      <c r="E6210" s="32"/>
      <c r="F6210" s="19"/>
      <c r="G6210" s="36"/>
      <c r="H6210" s="19">
        <v>0.84574848413467407</v>
      </c>
      <c r="I6210" s="19">
        <v>0.74112594127655029</v>
      </c>
      <c r="J6210" s="19">
        <v>0.79184985160827637</v>
      </c>
    </row>
    <row r="6211" spans="1:10" x14ac:dyDescent="0.25">
      <c r="A6211" s="2" t="s">
        <v>1349</v>
      </c>
      <c r="B6211" s="3"/>
      <c r="C6211" s="3"/>
      <c r="D6211" s="3"/>
      <c r="E6211" s="30"/>
      <c r="F6211" s="3"/>
      <c r="G6211" s="34"/>
      <c r="H6211" s="3"/>
      <c r="I6211" s="3"/>
      <c r="J6211" s="3"/>
    </row>
    <row r="6212" spans="1:10" x14ac:dyDescent="0.25">
      <c r="A6212" s="16" t="s">
        <v>8</v>
      </c>
      <c r="B6212" s="17">
        <v>0.78576892614364624</v>
      </c>
      <c r="C6212" s="17">
        <v>0.76214802265167236</v>
      </c>
      <c r="D6212" s="17">
        <v>0.77383321523666382</v>
      </c>
      <c r="E6212" s="31"/>
      <c r="F6212" s="17"/>
      <c r="G6212" s="35"/>
      <c r="H6212" s="17">
        <v>0.78576892614364624</v>
      </c>
      <c r="I6212" s="17">
        <v>0.76214802265167236</v>
      </c>
      <c r="J6212" s="17">
        <v>0.77383321523666382</v>
      </c>
    </row>
    <row r="6213" spans="1:10" x14ac:dyDescent="0.25">
      <c r="A6213" s="18" t="s">
        <v>9</v>
      </c>
      <c r="B6213" s="19">
        <v>0.99229270219802856</v>
      </c>
      <c r="C6213" s="19">
        <v>0.97665488719940186</v>
      </c>
      <c r="D6213" s="19">
        <v>0.9841347336769104</v>
      </c>
      <c r="E6213" s="32"/>
      <c r="F6213" s="19"/>
      <c r="G6213" s="36"/>
      <c r="H6213" s="19">
        <v>0.99229270219802856</v>
      </c>
      <c r="I6213" s="19">
        <v>0.97665488719940186</v>
      </c>
      <c r="J6213" s="19">
        <v>0.9841347336769104</v>
      </c>
    </row>
    <row r="6214" spans="1:10" x14ac:dyDescent="0.25">
      <c r="A6214" s="16" t="s">
        <v>10</v>
      </c>
      <c r="B6214" s="17">
        <v>0.92715585231781006</v>
      </c>
      <c r="C6214" s="17">
        <v>0.93211901187896729</v>
      </c>
      <c r="D6214" s="17">
        <v>0.92957639694213867</v>
      </c>
      <c r="E6214" s="31"/>
      <c r="F6214" s="17"/>
      <c r="G6214" s="35"/>
      <c r="H6214" s="17">
        <v>0.92715585231781006</v>
      </c>
      <c r="I6214" s="17">
        <v>0.93211901187896729</v>
      </c>
      <c r="J6214" s="17">
        <v>0.92957639694213867</v>
      </c>
    </row>
    <row r="6215" spans="1:10" x14ac:dyDescent="0.25">
      <c r="A6215" s="18" t="s">
        <v>11</v>
      </c>
      <c r="B6215" s="19">
        <v>0.63793909549713135</v>
      </c>
      <c r="C6215" s="19">
        <v>0.48048800230026251</v>
      </c>
      <c r="D6215" s="19">
        <v>0.55987203121185303</v>
      </c>
      <c r="E6215" s="32"/>
      <c r="F6215" s="19"/>
      <c r="G6215" s="36"/>
      <c r="H6215" s="19">
        <v>0.63793909549713135</v>
      </c>
      <c r="I6215" s="19">
        <v>0.48048800230026251</v>
      </c>
      <c r="J6215" s="19">
        <v>0.55987203121185303</v>
      </c>
    </row>
    <row r="6216" spans="1:10" x14ac:dyDescent="0.25">
      <c r="A6216" s="16" t="s">
        <v>4</v>
      </c>
      <c r="B6216" s="17">
        <v>0.83168470859527588</v>
      </c>
      <c r="C6216" s="17">
        <v>0.7788010835647583</v>
      </c>
      <c r="D6216" s="17">
        <v>0.80509084463119507</v>
      </c>
      <c r="E6216" s="31"/>
      <c r="F6216" s="17"/>
      <c r="G6216" s="35"/>
      <c r="H6216" s="17">
        <v>0.83168470859527588</v>
      </c>
      <c r="I6216" s="17">
        <v>0.7788010835647583</v>
      </c>
      <c r="J6216" s="17">
        <v>0.80509084463119507</v>
      </c>
    </row>
    <row r="6217" spans="1:10" x14ac:dyDescent="0.25">
      <c r="A6217" s="2" t="s">
        <v>1350</v>
      </c>
      <c r="B6217" s="3"/>
      <c r="C6217" s="3"/>
      <c r="D6217" s="3"/>
      <c r="E6217" s="30"/>
      <c r="F6217" s="3"/>
      <c r="G6217" s="34"/>
      <c r="H6217" s="3"/>
      <c r="I6217" s="3"/>
      <c r="J6217" s="3"/>
    </row>
    <row r="6218" spans="1:10" x14ac:dyDescent="0.25">
      <c r="A6218" s="18" t="s">
        <v>8</v>
      </c>
      <c r="B6218" s="19">
        <v>0.92608356475830078</v>
      </c>
      <c r="C6218" s="19">
        <v>0.88560014963150024</v>
      </c>
      <c r="D6218" s="19">
        <v>0.90447407960891724</v>
      </c>
      <c r="E6218" s="32">
        <v>0.77142858505249023</v>
      </c>
      <c r="F6218" s="19">
        <v>0.78947371244430542</v>
      </c>
      <c r="G6218" s="36">
        <v>0.77777779102325439</v>
      </c>
      <c r="H6218" s="19">
        <v>0.91841965913772583</v>
      </c>
      <c r="I6218" s="19">
        <v>0.88328111171722412</v>
      </c>
      <c r="J6218" s="19">
        <v>0.89989429712295532</v>
      </c>
    </row>
    <row r="6219" spans="1:10" x14ac:dyDescent="0.25">
      <c r="A6219" s="16" t="s">
        <v>9</v>
      </c>
      <c r="B6219" s="17">
        <v>0.99281710386276245</v>
      </c>
      <c r="C6219" s="17">
        <v>0.97715467214584351</v>
      </c>
      <c r="D6219" s="17">
        <v>0.98468273878097534</v>
      </c>
      <c r="E6219" s="31">
        <v>0.94570136070251465</v>
      </c>
      <c r="F6219" s="17">
        <v>1</v>
      </c>
      <c r="G6219" s="35">
        <v>0.96385544538497925</v>
      </c>
      <c r="H6219" s="17">
        <v>0.99082732200622559</v>
      </c>
      <c r="I6219" s="17">
        <v>0.97761350870132446</v>
      </c>
      <c r="J6219" s="17">
        <v>0.98404008150100708</v>
      </c>
    </row>
    <row r="6220" spans="1:10" x14ac:dyDescent="0.25">
      <c r="A6220" s="18" t="s">
        <v>10</v>
      </c>
      <c r="B6220" s="19">
        <v>0.96746551990509033</v>
      </c>
      <c r="C6220" s="19">
        <v>0.94341117143630981</v>
      </c>
      <c r="D6220" s="19">
        <v>0.95552963018417358</v>
      </c>
      <c r="E6220" s="32">
        <v>1</v>
      </c>
      <c r="F6220" s="19">
        <v>0.91666668653488159</v>
      </c>
      <c r="G6220" s="36">
        <v>0.95180720090866089</v>
      </c>
      <c r="H6220" s="19">
        <v>0.96812444925308228</v>
      </c>
      <c r="I6220" s="19">
        <v>0.94266289472579956</v>
      </c>
      <c r="J6220" s="19">
        <v>0.95543992519378662</v>
      </c>
    </row>
    <row r="6221" spans="1:10" x14ac:dyDescent="0.25">
      <c r="A6221" s="16" t="s">
        <v>11</v>
      </c>
      <c r="B6221" s="17">
        <v>0.72148656845092773</v>
      </c>
      <c r="C6221" s="17">
        <v>0.55330044031143188</v>
      </c>
      <c r="D6221" s="17">
        <v>0.63658273220062256</v>
      </c>
      <c r="E6221" s="31">
        <v>0.73333334922790527</v>
      </c>
      <c r="F6221" s="17">
        <v>0.24803149700164789</v>
      </c>
      <c r="G6221" s="35">
        <v>0.41645243763923651</v>
      </c>
      <c r="H6221" s="17">
        <v>0.7217555046081543</v>
      </c>
      <c r="I6221" s="17">
        <v>0.54075014591217041</v>
      </c>
      <c r="J6221" s="17">
        <v>0.6295199990272522</v>
      </c>
    </row>
    <row r="6222" spans="1:10" x14ac:dyDescent="0.25">
      <c r="A6222" s="18" t="s">
        <v>4</v>
      </c>
      <c r="B6222" s="19">
        <v>0.89012265205383301</v>
      </c>
      <c r="C6222" s="19">
        <v>0.82213157415390015</v>
      </c>
      <c r="D6222" s="19">
        <v>0.85544633865356445</v>
      </c>
      <c r="E6222" s="32">
        <v>0.87279152870178223</v>
      </c>
      <c r="F6222" s="19">
        <v>0.62014132738113403</v>
      </c>
      <c r="G6222" s="36">
        <v>0.74646645784378052</v>
      </c>
      <c r="H6222" s="19">
        <v>0.88959187269210815</v>
      </c>
      <c r="I6222" s="19">
        <v>0.816181480884552</v>
      </c>
      <c r="J6222" s="19">
        <v>0.85217374563217163</v>
      </c>
    </row>
    <row r="6223" spans="1:10" x14ac:dyDescent="0.25">
      <c r="A6223" s="2" t="s">
        <v>1351</v>
      </c>
      <c r="B6223" s="3"/>
      <c r="C6223" s="3"/>
      <c r="D6223" s="3"/>
      <c r="E6223" s="30"/>
      <c r="F6223" s="3"/>
      <c r="G6223" s="34"/>
      <c r="H6223" s="3"/>
      <c r="I6223" s="3"/>
      <c r="J6223" s="3"/>
    </row>
    <row r="6224" spans="1:10" x14ac:dyDescent="0.25">
      <c r="A6224" s="16" t="s">
        <v>8</v>
      </c>
      <c r="B6224" s="17">
        <v>0.84342753887176514</v>
      </c>
      <c r="C6224" s="17">
        <v>0.95269781351089478</v>
      </c>
      <c r="D6224" s="17">
        <v>0.89798462390899658</v>
      </c>
      <c r="E6224" s="31"/>
      <c r="F6224" s="17"/>
      <c r="G6224" s="35"/>
      <c r="H6224" s="17">
        <v>0.84342753887176514</v>
      </c>
      <c r="I6224" s="17">
        <v>0.95269781351089478</v>
      </c>
      <c r="J6224" s="17">
        <v>0.89798462390899658</v>
      </c>
    </row>
    <row r="6225" spans="1:10" x14ac:dyDescent="0.25">
      <c r="A6225" s="18" t="s">
        <v>9</v>
      </c>
      <c r="B6225" s="19">
        <v>0.98573613166809082</v>
      </c>
      <c r="C6225" s="19">
        <v>0.97772586345672607</v>
      </c>
      <c r="D6225" s="19">
        <v>0.98181158304214478</v>
      </c>
      <c r="E6225" s="32"/>
      <c r="F6225" s="19"/>
      <c r="G6225" s="36"/>
      <c r="H6225" s="19">
        <v>0.98573613166809082</v>
      </c>
      <c r="I6225" s="19">
        <v>0.97772586345672607</v>
      </c>
      <c r="J6225" s="19">
        <v>0.98181158304214478</v>
      </c>
    </row>
    <row r="6226" spans="1:10" x14ac:dyDescent="0.25">
      <c r="A6226" s="16" t="s">
        <v>10</v>
      </c>
      <c r="B6226" s="17">
        <v>0.95979893207550049</v>
      </c>
      <c r="C6226" s="17">
        <v>0.92762374877929688</v>
      </c>
      <c r="D6226" s="17">
        <v>0.94465327262878418</v>
      </c>
      <c r="E6226" s="31"/>
      <c r="F6226" s="17"/>
      <c r="G6226" s="35"/>
      <c r="H6226" s="17">
        <v>0.95979893207550049</v>
      </c>
      <c r="I6226" s="17">
        <v>0.92762374877929688</v>
      </c>
      <c r="J6226" s="17">
        <v>0.94465327262878418</v>
      </c>
    </row>
    <row r="6227" spans="1:10" x14ac:dyDescent="0.25">
      <c r="A6227" s="18" t="s">
        <v>11</v>
      </c>
      <c r="B6227" s="19">
        <v>0.64879274368286133</v>
      </c>
      <c r="C6227" s="19">
        <v>0.36413860321044922</v>
      </c>
      <c r="D6227" s="19">
        <v>0.5116998553276062</v>
      </c>
      <c r="E6227" s="32"/>
      <c r="F6227" s="19"/>
      <c r="G6227" s="36"/>
      <c r="H6227" s="19">
        <v>0.64879274368286133</v>
      </c>
      <c r="I6227" s="19">
        <v>0.36413860321044922</v>
      </c>
      <c r="J6227" s="19">
        <v>0.5116998553276062</v>
      </c>
    </row>
    <row r="6228" spans="1:10" x14ac:dyDescent="0.25">
      <c r="A6228" s="16" t="s">
        <v>4</v>
      </c>
      <c r="B6228" s="17">
        <v>0.83571195602416992</v>
      </c>
      <c r="C6228" s="17">
        <v>0.72613406181335449</v>
      </c>
      <c r="D6228" s="17">
        <v>0.78280156850814819</v>
      </c>
      <c r="E6228" s="31"/>
      <c r="F6228" s="17"/>
      <c r="G6228" s="35"/>
      <c r="H6228" s="17">
        <v>0.83571195602416992</v>
      </c>
      <c r="I6228" s="17">
        <v>0.72613406181335449</v>
      </c>
      <c r="J6228" s="17">
        <v>0.78280156850814819</v>
      </c>
    </row>
    <row r="6229" spans="1:10" x14ac:dyDescent="0.25">
      <c r="A6229" s="2" t="s">
        <v>1352</v>
      </c>
      <c r="B6229" s="3"/>
      <c r="C6229" s="3"/>
      <c r="D6229" s="3"/>
      <c r="E6229" s="30"/>
      <c r="F6229" s="3"/>
      <c r="G6229" s="34"/>
      <c r="H6229" s="3"/>
      <c r="I6229" s="3"/>
      <c r="J6229" s="3"/>
    </row>
    <row r="6230" spans="1:10" x14ac:dyDescent="0.25">
      <c r="A6230" s="18" t="s">
        <v>8</v>
      </c>
      <c r="B6230" s="19">
        <v>0.8889811635017395</v>
      </c>
      <c r="C6230" s="19">
        <v>0.86941766738891602</v>
      </c>
      <c r="D6230" s="19">
        <v>0.87903898954391479</v>
      </c>
      <c r="E6230" s="32">
        <v>1</v>
      </c>
      <c r="F6230" s="19">
        <v>0.63367003202438354</v>
      </c>
      <c r="G6230" s="36">
        <v>0.73527979850769043</v>
      </c>
      <c r="H6230" s="19">
        <v>0.8908531665802002</v>
      </c>
      <c r="I6230" s="19">
        <v>0.8596462607383728</v>
      </c>
      <c r="J6230" s="19">
        <v>0.87479627132415771</v>
      </c>
    </row>
    <row r="6231" spans="1:10" x14ac:dyDescent="0.25">
      <c r="A6231" s="16" t="s">
        <v>9</v>
      </c>
      <c r="B6231" s="17">
        <v>0.99119716882705688</v>
      </c>
      <c r="C6231" s="17">
        <v>0.98537355661392212</v>
      </c>
      <c r="D6231" s="17">
        <v>0.98827207088470459</v>
      </c>
      <c r="E6231" s="31">
        <v>1</v>
      </c>
      <c r="F6231" s="17">
        <v>1</v>
      </c>
      <c r="G6231" s="35">
        <v>1</v>
      </c>
      <c r="H6231" s="17">
        <v>0.99136722087860107</v>
      </c>
      <c r="I6231" s="17">
        <v>0.98564285039901733</v>
      </c>
      <c r="J6231" s="17">
        <v>0.98849326372146606</v>
      </c>
    </row>
    <row r="6232" spans="1:10" x14ac:dyDescent="0.25">
      <c r="A6232" s="18" t="s">
        <v>10</v>
      </c>
      <c r="B6232" s="19">
        <v>0.97701495885848999</v>
      </c>
      <c r="C6232" s="19">
        <v>0.91950005292892456</v>
      </c>
      <c r="D6232" s="19">
        <v>0.94868916273117065</v>
      </c>
      <c r="E6232" s="32">
        <v>1</v>
      </c>
      <c r="F6232" s="19">
        <v>0.83636361360549927</v>
      </c>
      <c r="G6232" s="36">
        <v>0.94415038824081421</v>
      </c>
      <c r="H6232" s="19">
        <v>0.97778570652008057</v>
      </c>
      <c r="I6232" s="19">
        <v>0.9179878830909729</v>
      </c>
      <c r="J6232" s="19">
        <v>0.94857102632522583</v>
      </c>
    </row>
    <row r="6233" spans="1:10" x14ac:dyDescent="0.25">
      <c r="A6233" s="16" t="s">
        <v>11</v>
      </c>
      <c r="B6233" s="17">
        <v>0.71668148040771484</v>
      </c>
      <c r="C6233" s="17">
        <v>0.57405662536621094</v>
      </c>
      <c r="D6233" s="17">
        <v>0.64918702840805054</v>
      </c>
      <c r="E6233" s="31">
        <v>0.32136601209640497</v>
      </c>
      <c r="F6233" s="17">
        <v>0.50681638717651367</v>
      </c>
      <c r="G6233" s="35">
        <v>0.43651452660560608</v>
      </c>
      <c r="H6233" s="17">
        <v>0.70699334144592285</v>
      </c>
      <c r="I6233" s="17">
        <v>0.57111155986785889</v>
      </c>
      <c r="J6233" s="17">
        <v>0.64201301336288452</v>
      </c>
    </row>
    <row r="6234" spans="1:10" x14ac:dyDescent="0.25">
      <c r="A6234" s="18" t="s">
        <v>4</v>
      </c>
      <c r="B6234" s="19">
        <v>0.88283640146255493</v>
      </c>
      <c r="C6234" s="19">
        <v>0.82458591461181641</v>
      </c>
      <c r="D6234" s="19">
        <v>0.85422974824905396</v>
      </c>
      <c r="E6234" s="32">
        <v>0.77144259214401245</v>
      </c>
      <c r="F6234" s="19">
        <v>0.67320621013641357</v>
      </c>
      <c r="G6234" s="36">
        <v>0.7184760570526123</v>
      </c>
      <c r="H6234" s="19">
        <v>0.88011431694030762</v>
      </c>
      <c r="I6234" s="19">
        <v>0.82012397050857544</v>
      </c>
      <c r="J6234" s="19">
        <v>0.85057556629180908</v>
      </c>
    </row>
    <row r="6235" spans="1:10" x14ac:dyDescent="0.25">
      <c r="A6235" s="2" t="s">
        <v>1353</v>
      </c>
      <c r="B6235" s="3"/>
      <c r="C6235" s="3"/>
      <c r="D6235" s="3"/>
      <c r="E6235" s="30"/>
      <c r="F6235" s="3"/>
      <c r="G6235" s="34"/>
      <c r="H6235" s="3"/>
      <c r="I6235" s="3"/>
      <c r="J6235" s="3"/>
    </row>
    <row r="6236" spans="1:10" x14ac:dyDescent="0.25">
      <c r="A6236" s="16" t="s">
        <v>8</v>
      </c>
      <c r="B6236" s="17"/>
      <c r="C6236" s="17"/>
      <c r="D6236" s="17"/>
      <c r="E6236" s="31">
        <v>0.79431986808776855</v>
      </c>
      <c r="F6236" s="17">
        <v>0.91593694686889648</v>
      </c>
      <c r="G6236" s="35">
        <v>0.85783922672271729</v>
      </c>
      <c r="H6236" s="17">
        <v>0.79431986808776855</v>
      </c>
      <c r="I6236" s="17">
        <v>0.91593694686889648</v>
      </c>
      <c r="J6236" s="17">
        <v>0.85783922672271729</v>
      </c>
    </row>
    <row r="6237" spans="1:10" x14ac:dyDescent="0.25">
      <c r="A6237" s="18" t="s">
        <v>9</v>
      </c>
      <c r="B6237" s="19"/>
      <c r="C6237" s="19"/>
      <c r="D6237" s="19"/>
      <c r="E6237" s="32">
        <v>0.99037307500839233</v>
      </c>
      <c r="F6237" s="19">
        <v>0.97020906209945679</v>
      </c>
      <c r="G6237" s="36">
        <v>0.98125183582305908</v>
      </c>
      <c r="H6237" s="19">
        <v>0.99037307500839233</v>
      </c>
      <c r="I6237" s="19">
        <v>0.97020906209945679</v>
      </c>
      <c r="J6237" s="19">
        <v>0.98125183582305908</v>
      </c>
    </row>
    <row r="6238" spans="1:10" x14ac:dyDescent="0.25">
      <c r="A6238" s="16" t="s">
        <v>10</v>
      </c>
      <c r="B6238" s="17">
        <v>1</v>
      </c>
      <c r="C6238" s="17">
        <v>1</v>
      </c>
      <c r="D6238" s="17">
        <v>1</v>
      </c>
      <c r="E6238" s="31">
        <v>0.96791785955429077</v>
      </c>
      <c r="F6238" s="17">
        <v>0.91563355922698975</v>
      </c>
      <c r="G6238" s="35">
        <v>0.94180959463119507</v>
      </c>
      <c r="H6238" s="17">
        <v>0.96829777956008911</v>
      </c>
      <c r="I6238" s="17">
        <v>0.91613739728927612</v>
      </c>
      <c r="J6238" s="17">
        <v>0.94232863187789917</v>
      </c>
    </row>
    <row r="6239" spans="1:10" x14ac:dyDescent="0.25">
      <c r="A6239" s="18" t="s">
        <v>11</v>
      </c>
      <c r="B6239" s="19">
        <v>1</v>
      </c>
      <c r="C6239" s="19">
        <v>0.5</v>
      </c>
      <c r="D6239" s="19">
        <v>0.625</v>
      </c>
      <c r="E6239" s="32">
        <v>0.64864373207092285</v>
      </c>
      <c r="F6239" s="19">
        <v>0.35621652007102972</v>
      </c>
      <c r="G6239" s="36">
        <v>0.48978966474533081</v>
      </c>
      <c r="H6239" s="19">
        <v>0.65201437473297119</v>
      </c>
      <c r="I6239" s="19">
        <v>0.35964593291282648</v>
      </c>
      <c r="J6239" s="19">
        <v>0.49214094877243042</v>
      </c>
    </row>
    <row r="6240" spans="1:10" x14ac:dyDescent="0.25">
      <c r="A6240" s="16" t="s">
        <v>4</v>
      </c>
      <c r="B6240" s="17">
        <v>1</v>
      </c>
      <c r="C6240" s="17">
        <v>0.57142859697341919</v>
      </c>
      <c r="D6240" s="17">
        <v>0.72727274894714355</v>
      </c>
      <c r="E6240" s="31">
        <v>0.85455852746963501</v>
      </c>
      <c r="F6240" s="17">
        <v>0.72387158870697021</v>
      </c>
      <c r="G6240" s="35">
        <v>0.78873926401138306</v>
      </c>
      <c r="H6240" s="17">
        <v>0.85543763637542725</v>
      </c>
      <c r="I6240" s="17">
        <v>0.72228920459747314</v>
      </c>
      <c r="J6240" s="17">
        <v>0.78823322057723999</v>
      </c>
    </row>
    <row r="6241" spans="1:10" x14ac:dyDescent="0.25">
      <c r="A6241" s="2" t="s">
        <v>1354</v>
      </c>
      <c r="B6241" s="3"/>
      <c r="C6241" s="3"/>
      <c r="D6241" s="3"/>
      <c r="E6241" s="30"/>
      <c r="F6241" s="3"/>
      <c r="G6241" s="34"/>
      <c r="H6241" s="3"/>
      <c r="I6241" s="3"/>
      <c r="J6241" s="3"/>
    </row>
    <row r="6242" spans="1:10" x14ac:dyDescent="0.25">
      <c r="A6242" s="18" t="s">
        <v>8</v>
      </c>
      <c r="B6242" s="19">
        <v>0.83913904428482056</v>
      </c>
      <c r="C6242" s="19">
        <v>0.92261558771133423</v>
      </c>
      <c r="D6242" s="19">
        <v>0.88057374954223633</v>
      </c>
      <c r="E6242" s="32">
        <v>0.68525344133377075</v>
      </c>
      <c r="F6242" s="19">
        <v>0.70234113931655884</v>
      </c>
      <c r="G6242" s="36">
        <v>0.69590133428573608</v>
      </c>
      <c r="H6242" s="19">
        <v>0.81479173898696899</v>
      </c>
      <c r="I6242" s="19">
        <v>0.86980843544006348</v>
      </c>
      <c r="J6242" s="19">
        <v>0.84350019693374634</v>
      </c>
    </row>
    <row r="6243" spans="1:10" x14ac:dyDescent="0.25">
      <c r="A6243" s="16" t="s">
        <v>9</v>
      </c>
      <c r="B6243" s="17">
        <v>0.99583947658538818</v>
      </c>
      <c r="C6243" s="17">
        <v>0.98149394989013672</v>
      </c>
      <c r="D6243" s="17">
        <v>0.98886340856552124</v>
      </c>
      <c r="E6243" s="31">
        <v>1</v>
      </c>
      <c r="F6243" s="17">
        <v>0.97410982847213745</v>
      </c>
      <c r="G6243" s="35">
        <v>0.98387402296066284</v>
      </c>
      <c r="H6243" s="17">
        <v>0.9963066577911377</v>
      </c>
      <c r="I6243" s="17">
        <v>0.98015898466110229</v>
      </c>
      <c r="J6243" s="17">
        <v>0.98813009262084961</v>
      </c>
    </row>
    <row r="6244" spans="1:10" x14ac:dyDescent="0.25">
      <c r="A6244" s="18" t="s">
        <v>10</v>
      </c>
      <c r="B6244" s="19">
        <v>0.98066318035125732</v>
      </c>
      <c r="C6244" s="19">
        <v>0.90123444795608521</v>
      </c>
      <c r="D6244" s="19">
        <v>0.94085788726806641</v>
      </c>
      <c r="E6244" s="32">
        <v>0.93159204721450806</v>
      </c>
      <c r="F6244" s="19">
        <v>0.84761244058609009</v>
      </c>
      <c r="G6244" s="36">
        <v>0.88342946767807007</v>
      </c>
      <c r="H6244" s="19">
        <v>0.97485440969467163</v>
      </c>
      <c r="I6244" s="19">
        <v>0.89306551218032837</v>
      </c>
      <c r="J6244" s="19">
        <v>0.93306303024291992</v>
      </c>
    </row>
    <row r="6245" spans="1:10" x14ac:dyDescent="0.25">
      <c r="A6245" s="16" t="s">
        <v>11</v>
      </c>
      <c r="B6245" s="17">
        <v>0.69724172353744507</v>
      </c>
      <c r="C6245" s="17">
        <v>0.48903864622116089</v>
      </c>
      <c r="D6245" s="17">
        <v>0.59180450439453125</v>
      </c>
      <c r="E6245" s="31">
        <v>0.62484961748123169</v>
      </c>
      <c r="F6245" s="17">
        <v>0.30904692411422729</v>
      </c>
      <c r="G6245" s="35">
        <v>0.48869264125823969</v>
      </c>
      <c r="H6245" s="17">
        <v>0.6864122748374939</v>
      </c>
      <c r="I6245" s="17">
        <v>0.46833902597427368</v>
      </c>
      <c r="J6245" s="17">
        <v>0.57815021276473999</v>
      </c>
    </row>
    <row r="6246" spans="1:10" x14ac:dyDescent="0.25">
      <c r="A6246" s="18" t="s">
        <v>4</v>
      </c>
      <c r="B6246" s="19">
        <v>0.86963492631912231</v>
      </c>
      <c r="C6246" s="19">
        <v>0.77391743659973145</v>
      </c>
      <c r="D6246" s="19">
        <v>0.82192587852478027</v>
      </c>
      <c r="E6246" s="32">
        <v>0.79051053524017334</v>
      </c>
      <c r="F6246" s="19">
        <v>0.72522681951522827</v>
      </c>
      <c r="G6246" s="36">
        <v>0.75469076633453369</v>
      </c>
      <c r="H6246" s="19">
        <v>0.85917073488235474</v>
      </c>
      <c r="I6246" s="19">
        <v>0.76626592874526978</v>
      </c>
      <c r="J6246" s="19">
        <v>0.8121875524520874</v>
      </c>
    </row>
    <row r="6247" spans="1:10" x14ac:dyDescent="0.25">
      <c r="A6247" s="2" t="s">
        <v>1355</v>
      </c>
      <c r="B6247" s="3"/>
      <c r="C6247" s="3"/>
      <c r="D6247" s="3"/>
      <c r="E6247" s="30"/>
      <c r="F6247" s="3"/>
      <c r="G6247" s="34"/>
      <c r="H6247" s="3"/>
      <c r="I6247" s="3"/>
      <c r="J6247" s="3"/>
    </row>
    <row r="6248" spans="1:10" x14ac:dyDescent="0.25">
      <c r="A6248" s="16" t="s">
        <v>8</v>
      </c>
      <c r="B6248" s="17">
        <v>0.87408190965652466</v>
      </c>
      <c r="C6248" s="17">
        <v>0.80122661590576172</v>
      </c>
      <c r="D6248" s="17">
        <v>0.84175431728363037</v>
      </c>
      <c r="E6248" s="31"/>
      <c r="F6248" s="17"/>
      <c r="G6248" s="35"/>
      <c r="H6248" s="17">
        <v>0.87408190965652466</v>
      </c>
      <c r="I6248" s="17">
        <v>0.80122661590576172</v>
      </c>
      <c r="J6248" s="17">
        <v>0.84175431728363037</v>
      </c>
    </row>
    <row r="6249" spans="1:10" x14ac:dyDescent="0.25">
      <c r="A6249" s="18" t="s">
        <v>9</v>
      </c>
      <c r="B6249" s="19">
        <v>0.98589897155761719</v>
      </c>
      <c r="C6249" s="19">
        <v>0.99243855476379395</v>
      </c>
      <c r="D6249" s="19">
        <v>0.98919665813446045</v>
      </c>
      <c r="E6249" s="32"/>
      <c r="F6249" s="19"/>
      <c r="G6249" s="36"/>
      <c r="H6249" s="19">
        <v>0.98589897155761719</v>
      </c>
      <c r="I6249" s="19">
        <v>0.99243855476379395</v>
      </c>
      <c r="J6249" s="19">
        <v>0.98919665813446045</v>
      </c>
    </row>
    <row r="6250" spans="1:10" x14ac:dyDescent="0.25">
      <c r="A6250" s="16" t="s">
        <v>10</v>
      </c>
      <c r="B6250" s="17">
        <v>0.97709423303604126</v>
      </c>
      <c r="C6250" s="17">
        <v>0.86922121047973633</v>
      </c>
      <c r="D6250" s="17">
        <v>0.92205071449279785</v>
      </c>
      <c r="E6250" s="31"/>
      <c r="F6250" s="17"/>
      <c r="G6250" s="35"/>
      <c r="H6250" s="17">
        <v>0.97709423303604126</v>
      </c>
      <c r="I6250" s="17">
        <v>0.86922121047973633</v>
      </c>
      <c r="J6250" s="17">
        <v>0.92205071449279785</v>
      </c>
    </row>
    <row r="6251" spans="1:10" x14ac:dyDescent="0.25">
      <c r="A6251" s="18" t="s">
        <v>11</v>
      </c>
      <c r="B6251" s="19">
        <v>0.63361650705337524</v>
      </c>
      <c r="C6251" s="19">
        <v>0.39556166529655462</v>
      </c>
      <c r="D6251" s="19">
        <v>0.51478737592697144</v>
      </c>
      <c r="E6251" s="32"/>
      <c r="F6251" s="19"/>
      <c r="G6251" s="36"/>
      <c r="H6251" s="19">
        <v>0.63361650705337524</v>
      </c>
      <c r="I6251" s="19">
        <v>0.39556166529655462</v>
      </c>
      <c r="J6251" s="19">
        <v>0.51478737592697144</v>
      </c>
    </row>
    <row r="6252" spans="1:10" x14ac:dyDescent="0.25">
      <c r="A6252" s="16" t="s">
        <v>4</v>
      </c>
      <c r="B6252" s="17">
        <v>0.85404354333877563</v>
      </c>
      <c r="C6252" s="17">
        <v>0.74424207210540771</v>
      </c>
      <c r="D6252" s="17">
        <v>0.79947507381439209</v>
      </c>
      <c r="E6252" s="31"/>
      <c r="F6252" s="17"/>
      <c r="G6252" s="35"/>
      <c r="H6252" s="17">
        <v>0.85404354333877563</v>
      </c>
      <c r="I6252" s="17">
        <v>0.74424207210540771</v>
      </c>
      <c r="J6252" s="17">
        <v>0.79947507381439209</v>
      </c>
    </row>
    <row r="6253" spans="1:10" x14ac:dyDescent="0.25">
      <c r="A6253" s="2" t="s">
        <v>1356</v>
      </c>
      <c r="B6253" s="3"/>
      <c r="C6253" s="3"/>
      <c r="D6253" s="3"/>
      <c r="E6253" s="30"/>
      <c r="F6253" s="3"/>
      <c r="G6253" s="34"/>
      <c r="H6253" s="3"/>
      <c r="I6253" s="3"/>
      <c r="J6253" s="3"/>
    </row>
    <row r="6254" spans="1:10" x14ac:dyDescent="0.25">
      <c r="A6254" s="18" t="s">
        <v>8</v>
      </c>
      <c r="B6254" s="19">
        <v>1</v>
      </c>
      <c r="C6254" s="19"/>
      <c r="D6254" s="19">
        <v>1</v>
      </c>
      <c r="E6254" s="32">
        <v>0.85658830404281616</v>
      </c>
      <c r="F6254" s="19">
        <v>0.87597095966339111</v>
      </c>
      <c r="G6254" s="36">
        <v>0.86784183979034424</v>
      </c>
      <c r="H6254" s="19">
        <v>0.85800647735595703</v>
      </c>
      <c r="I6254" s="19">
        <v>0.87597095966339111</v>
      </c>
      <c r="J6254" s="19">
        <v>0.86839312314987183</v>
      </c>
    </row>
    <row r="6255" spans="1:10" x14ac:dyDescent="0.25">
      <c r="A6255" s="16" t="s">
        <v>9</v>
      </c>
      <c r="B6255" s="17"/>
      <c r="C6255" s="17">
        <v>1</v>
      </c>
      <c r="D6255" s="17">
        <v>1</v>
      </c>
      <c r="E6255" s="31">
        <v>0.98475176095962524</v>
      </c>
      <c r="F6255" s="17">
        <v>0.978892982006073</v>
      </c>
      <c r="G6255" s="35">
        <v>0.98175615072250366</v>
      </c>
      <c r="H6255" s="17">
        <v>0.98475176095962524</v>
      </c>
      <c r="I6255" s="17">
        <v>0.97896695137023926</v>
      </c>
      <c r="J6255" s="17">
        <v>0.98178887367248535</v>
      </c>
    </row>
    <row r="6256" spans="1:10" x14ac:dyDescent="0.25">
      <c r="A6256" s="18" t="s">
        <v>10</v>
      </c>
      <c r="B6256" s="19">
        <v>1</v>
      </c>
      <c r="C6256" s="19">
        <v>1</v>
      </c>
      <c r="D6256" s="19">
        <v>1</v>
      </c>
      <c r="E6256" s="32">
        <v>0.94327646493911743</v>
      </c>
      <c r="F6256" s="19">
        <v>0.87322735786437988</v>
      </c>
      <c r="G6256" s="36">
        <v>0.90624302625656128</v>
      </c>
      <c r="H6256" s="19">
        <v>0.94351363182067871</v>
      </c>
      <c r="I6256" s="19">
        <v>0.87370014190673828</v>
      </c>
      <c r="J6256" s="19">
        <v>0.90661269426345825</v>
      </c>
    </row>
    <row r="6257" spans="1:10" x14ac:dyDescent="0.25">
      <c r="A6257" s="16" t="s">
        <v>11</v>
      </c>
      <c r="B6257" s="17">
        <v>0.66666668653488159</v>
      </c>
      <c r="C6257" s="17"/>
      <c r="D6257" s="17">
        <v>0.66666668653488159</v>
      </c>
      <c r="E6257" s="31">
        <v>0.61927419900894165</v>
      </c>
      <c r="F6257" s="17">
        <v>0.41287010908126831</v>
      </c>
      <c r="G6257" s="35">
        <v>0.51165419816970825</v>
      </c>
      <c r="H6257" s="17">
        <v>0.61967575550079346</v>
      </c>
      <c r="I6257" s="17">
        <v>0.41287010908126831</v>
      </c>
      <c r="J6257" s="17">
        <v>0.51228559017181396</v>
      </c>
    </row>
    <row r="6258" spans="1:10" x14ac:dyDescent="0.25">
      <c r="A6258" s="18" t="s">
        <v>4</v>
      </c>
      <c r="B6258" s="19">
        <v>0.80000001192092896</v>
      </c>
      <c r="C6258" s="19">
        <v>1</v>
      </c>
      <c r="D6258" s="19">
        <v>0.8571428656578064</v>
      </c>
      <c r="E6258" s="32">
        <v>0.8276141881942749</v>
      </c>
      <c r="F6258" s="19">
        <v>0.73741763830184937</v>
      </c>
      <c r="G6258" s="36">
        <v>0.7800445556640625</v>
      </c>
      <c r="H6258" s="19">
        <v>0.82747125625610352</v>
      </c>
      <c r="I6258" s="19">
        <v>0.73790639638900757</v>
      </c>
      <c r="J6258" s="19">
        <v>0.78030902147293091</v>
      </c>
    </row>
    <row r="6259" spans="1:10" x14ac:dyDescent="0.25">
      <c r="A6259" s="2" t="s">
        <v>1357</v>
      </c>
      <c r="B6259" s="3"/>
      <c r="C6259" s="3"/>
      <c r="D6259" s="3"/>
      <c r="E6259" s="30"/>
      <c r="F6259" s="3"/>
      <c r="G6259" s="34"/>
      <c r="H6259" s="3"/>
      <c r="I6259" s="3"/>
      <c r="J6259" s="3"/>
    </row>
    <row r="6260" spans="1:10" x14ac:dyDescent="0.25">
      <c r="A6260" s="16" t="s">
        <v>8</v>
      </c>
      <c r="B6260" s="17">
        <v>0.80682820081710815</v>
      </c>
      <c r="C6260" s="17">
        <v>0.88981997966766357</v>
      </c>
      <c r="D6260" s="17">
        <v>0.85251438617706299</v>
      </c>
      <c r="E6260" s="31">
        <v>0.76766306161880493</v>
      </c>
      <c r="F6260" s="17">
        <v>0.2709677517414093</v>
      </c>
      <c r="G6260" s="35">
        <v>0.62045890092849731</v>
      </c>
      <c r="H6260" s="17">
        <v>0.80123573541641235</v>
      </c>
      <c r="I6260" s="17">
        <v>0.85628628730773926</v>
      </c>
      <c r="J6260" s="17">
        <v>0.83019500970840454</v>
      </c>
    </row>
    <row r="6261" spans="1:10" x14ac:dyDescent="0.25">
      <c r="A6261" s="18" t="s">
        <v>9</v>
      </c>
      <c r="B6261" s="19">
        <v>0.98569518327713013</v>
      </c>
      <c r="C6261" s="19">
        <v>0.9679570198059082</v>
      </c>
      <c r="D6261" s="19">
        <v>0.97734767198562622</v>
      </c>
      <c r="E6261" s="32">
        <v>1</v>
      </c>
      <c r="F6261" s="19">
        <v>1</v>
      </c>
      <c r="G6261" s="36">
        <v>1</v>
      </c>
      <c r="H6261" s="19">
        <v>0.98648512363433838</v>
      </c>
      <c r="I6261" s="19">
        <v>0.97063088417053223</v>
      </c>
      <c r="J6261" s="19">
        <v>0.97890430688858032</v>
      </c>
    </row>
    <row r="6262" spans="1:10" x14ac:dyDescent="0.25">
      <c r="A6262" s="16" t="s">
        <v>10</v>
      </c>
      <c r="B6262" s="17">
        <v>0.95445585250854492</v>
      </c>
      <c r="C6262" s="17">
        <v>0.82850515842437744</v>
      </c>
      <c r="D6262" s="17">
        <v>0.88831996917724609</v>
      </c>
      <c r="E6262" s="31">
        <v>0.88033014535903931</v>
      </c>
      <c r="F6262" s="17">
        <v>0.93991416692733765</v>
      </c>
      <c r="G6262" s="35">
        <v>0.90953719615936279</v>
      </c>
      <c r="H6262" s="17">
        <v>0.95016741752624512</v>
      </c>
      <c r="I6262" s="17">
        <v>0.83415257930755615</v>
      </c>
      <c r="J6262" s="17">
        <v>0.88946795463562012</v>
      </c>
    </row>
    <row r="6263" spans="1:10" x14ac:dyDescent="0.25">
      <c r="A6263" s="18" t="s">
        <v>11</v>
      </c>
      <c r="B6263" s="19">
        <v>0.58551168441772461</v>
      </c>
      <c r="C6263" s="19">
        <v>0.36702361702919012</v>
      </c>
      <c r="D6263" s="19">
        <v>0.4770352840423584</v>
      </c>
      <c r="E6263" s="32">
        <v>0.5313376784324646</v>
      </c>
      <c r="F6263" s="19">
        <v>0.44558259844779968</v>
      </c>
      <c r="G6263" s="36">
        <v>0.49513512849807739</v>
      </c>
      <c r="H6263" s="19">
        <v>0.5821000337600708</v>
      </c>
      <c r="I6263" s="19">
        <v>0.37075003981590271</v>
      </c>
      <c r="J6263" s="19">
        <v>0.47803664207458502</v>
      </c>
    </row>
    <row r="6264" spans="1:10" x14ac:dyDescent="0.25">
      <c r="A6264" s="16" t="s">
        <v>4</v>
      </c>
      <c r="B6264" s="17">
        <v>0.81619012355804443</v>
      </c>
      <c r="C6264" s="17">
        <v>0.70889294147491455</v>
      </c>
      <c r="D6264" s="17">
        <v>0.76214396953582764</v>
      </c>
      <c r="E6264" s="31">
        <v>0.76624578237533569</v>
      </c>
      <c r="F6264" s="17">
        <v>0.74784171581268311</v>
      </c>
      <c r="G6264" s="35">
        <v>0.75775676965713501</v>
      </c>
      <c r="H6264" s="17">
        <v>0.8127862811088562</v>
      </c>
      <c r="I6264" s="17">
        <v>0.71115630865097046</v>
      </c>
      <c r="J6264" s="17">
        <v>0.76186704635620117</v>
      </c>
    </row>
    <row r="6265" spans="1:10" x14ac:dyDescent="0.25">
      <c r="A6265" s="2" t="s">
        <v>1358</v>
      </c>
      <c r="B6265" s="3"/>
      <c r="C6265" s="3"/>
      <c r="D6265" s="3"/>
      <c r="E6265" s="30"/>
      <c r="F6265" s="3"/>
      <c r="G6265" s="34"/>
      <c r="H6265" s="3"/>
      <c r="I6265" s="3"/>
      <c r="J6265" s="3"/>
    </row>
    <row r="6266" spans="1:10" x14ac:dyDescent="0.25">
      <c r="A6266" s="18" t="s">
        <v>8</v>
      </c>
      <c r="B6266" s="19">
        <v>0.83743971586227417</v>
      </c>
      <c r="C6266" s="19">
        <v>0.80133777856826782</v>
      </c>
      <c r="D6266" s="19">
        <v>0.81875759363174438</v>
      </c>
      <c r="E6266" s="32"/>
      <c r="F6266" s="19"/>
      <c r="G6266" s="36"/>
      <c r="H6266" s="19">
        <v>0.83743971586227417</v>
      </c>
      <c r="I6266" s="19">
        <v>0.80133777856826782</v>
      </c>
      <c r="J6266" s="19">
        <v>0.81875759363174438</v>
      </c>
    </row>
    <row r="6267" spans="1:10" x14ac:dyDescent="0.25">
      <c r="A6267" s="16" t="s">
        <v>9</v>
      </c>
      <c r="B6267" s="17">
        <v>0.99356973171234131</v>
      </c>
      <c r="C6267" s="17">
        <v>0.98209553956985474</v>
      </c>
      <c r="D6267" s="17">
        <v>0.98737692832946777</v>
      </c>
      <c r="E6267" s="31"/>
      <c r="F6267" s="17"/>
      <c r="G6267" s="35"/>
      <c r="H6267" s="17">
        <v>0.99356973171234131</v>
      </c>
      <c r="I6267" s="17">
        <v>0.98209553956985474</v>
      </c>
      <c r="J6267" s="17">
        <v>0.98737692832946777</v>
      </c>
    </row>
    <row r="6268" spans="1:10" x14ac:dyDescent="0.25">
      <c r="A6268" s="18" t="s">
        <v>10</v>
      </c>
      <c r="B6268" s="19">
        <v>0.91666412353515625</v>
      </c>
      <c r="C6268" s="19">
        <v>0.89471232891082764</v>
      </c>
      <c r="D6268" s="19">
        <v>0.90519040822982788</v>
      </c>
      <c r="E6268" s="32"/>
      <c r="F6268" s="19"/>
      <c r="G6268" s="36"/>
      <c r="H6268" s="19">
        <v>0.91666412353515625</v>
      </c>
      <c r="I6268" s="19">
        <v>0.89471232891082764</v>
      </c>
      <c r="J6268" s="19">
        <v>0.90519040822982788</v>
      </c>
    </row>
    <row r="6269" spans="1:10" x14ac:dyDescent="0.25">
      <c r="A6269" s="16" t="s">
        <v>11</v>
      </c>
      <c r="B6269" s="17">
        <v>0.59672915935516357</v>
      </c>
      <c r="C6269" s="17">
        <v>0.40234702825546259</v>
      </c>
      <c r="D6269" s="17">
        <v>0.5034136176109314</v>
      </c>
      <c r="E6269" s="31"/>
      <c r="F6269" s="17">
        <v>0.66666668653488159</v>
      </c>
      <c r="G6269" s="35">
        <v>0.66666668653488159</v>
      </c>
      <c r="H6269" s="17">
        <v>0.59672915935516357</v>
      </c>
      <c r="I6269" s="17">
        <v>0.40518435835838318</v>
      </c>
      <c r="J6269" s="17">
        <v>0.50425958633422852</v>
      </c>
    </row>
    <row r="6270" spans="1:10" x14ac:dyDescent="0.25">
      <c r="A6270" s="18" t="s">
        <v>4</v>
      </c>
      <c r="B6270" s="19">
        <v>0.81432521343231201</v>
      </c>
      <c r="C6270" s="19">
        <v>0.75626134872436523</v>
      </c>
      <c r="D6270" s="19">
        <v>0.78454864025115967</v>
      </c>
      <c r="E6270" s="32"/>
      <c r="F6270" s="19">
        <v>0.66666668653488159</v>
      </c>
      <c r="G6270" s="36">
        <v>0.66666668653488159</v>
      </c>
      <c r="H6270" s="19">
        <v>0.81432521343231201</v>
      </c>
      <c r="I6270" s="19">
        <v>0.75595939159393311</v>
      </c>
      <c r="J6270" s="19">
        <v>0.78434461355209351</v>
      </c>
    </row>
    <row r="6271" spans="1:10" x14ac:dyDescent="0.25">
      <c r="A6271" s="2" t="s">
        <v>1359</v>
      </c>
      <c r="B6271" s="3"/>
      <c r="C6271" s="3"/>
      <c r="D6271" s="3"/>
      <c r="E6271" s="30"/>
      <c r="F6271" s="3"/>
      <c r="G6271" s="34"/>
      <c r="H6271" s="3"/>
      <c r="I6271" s="3"/>
      <c r="J6271" s="3"/>
    </row>
    <row r="6272" spans="1:10" x14ac:dyDescent="0.25">
      <c r="A6272" s="16" t="s">
        <v>8</v>
      </c>
      <c r="B6272" s="17"/>
      <c r="C6272" s="17"/>
      <c r="D6272" s="17"/>
      <c r="E6272" s="31">
        <v>0.46518093347549438</v>
      </c>
      <c r="F6272" s="17">
        <v>0.38137206435203552</v>
      </c>
      <c r="G6272" s="35">
        <v>0.42604410648345947</v>
      </c>
      <c r="H6272" s="17">
        <v>0.46518093347549438</v>
      </c>
      <c r="I6272" s="17">
        <v>0.38137206435203552</v>
      </c>
      <c r="J6272" s="17">
        <v>0.42604410648345947</v>
      </c>
    </row>
    <row r="6273" spans="1:10" x14ac:dyDescent="0.25">
      <c r="A6273" s="18" t="s">
        <v>9</v>
      </c>
      <c r="B6273" s="19"/>
      <c r="C6273" s="19">
        <v>1</v>
      </c>
      <c r="D6273" s="19">
        <v>1</v>
      </c>
      <c r="E6273" s="32">
        <v>0.98431068658828735</v>
      </c>
      <c r="F6273" s="19">
        <v>0.96339166164398193</v>
      </c>
      <c r="G6273" s="36">
        <v>0.97543388605117798</v>
      </c>
      <c r="H6273" s="19">
        <v>0.98431068658828735</v>
      </c>
      <c r="I6273" s="19">
        <v>0.96430337429046631</v>
      </c>
      <c r="J6273" s="19">
        <v>0.97569727897644043</v>
      </c>
    </row>
    <row r="6274" spans="1:10" x14ac:dyDescent="0.25">
      <c r="A6274" s="16" t="s">
        <v>10</v>
      </c>
      <c r="B6274" s="17"/>
      <c r="C6274" s="17"/>
      <c r="D6274" s="17"/>
      <c r="E6274" s="31">
        <v>0.93241524696350098</v>
      </c>
      <c r="F6274" s="17">
        <v>0.65852606296539307</v>
      </c>
      <c r="G6274" s="35">
        <v>0.79512876272201538</v>
      </c>
      <c r="H6274" s="17">
        <v>0.93241524696350098</v>
      </c>
      <c r="I6274" s="17">
        <v>0.65852606296539307</v>
      </c>
      <c r="J6274" s="17">
        <v>0.79512876272201538</v>
      </c>
    </row>
    <row r="6275" spans="1:10" x14ac:dyDescent="0.25">
      <c r="A6275" s="18" t="s">
        <v>11</v>
      </c>
      <c r="B6275" s="19"/>
      <c r="C6275" s="19"/>
      <c r="D6275" s="19"/>
      <c r="E6275" s="32">
        <v>0.45767384767532349</v>
      </c>
      <c r="F6275" s="19">
        <v>0.2079096436500549</v>
      </c>
      <c r="G6275" s="36">
        <v>0.34828940033912659</v>
      </c>
      <c r="H6275" s="19">
        <v>0.45767384767532349</v>
      </c>
      <c r="I6275" s="19">
        <v>0.2079096436500549</v>
      </c>
      <c r="J6275" s="19">
        <v>0.34828940033912659</v>
      </c>
    </row>
    <row r="6276" spans="1:10" x14ac:dyDescent="0.25">
      <c r="A6276" s="16" t="s">
        <v>4</v>
      </c>
      <c r="B6276" s="17"/>
      <c r="C6276" s="17">
        <v>1</v>
      </c>
      <c r="D6276" s="17">
        <v>1</v>
      </c>
      <c r="E6276" s="31">
        <v>0.73192256689071655</v>
      </c>
      <c r="F6276" s="17">
        <v>0.56531184911727905</v>
      </c>
      <c r="G6276" s="35">
        <v>0.6564289927482605</v>
      </c>
      <c r="H6276" s="17">
        <v>0.73192256689071655</v>
      </c>
      <c r="I6276" s="17">
        <v>0.56840503215789795</v>
      </c>
      <c r="J6276" s="17">
        <v>0.65754109621047974</v>
      </c>
    </row>
    <row r="6277" spans="1:10" x14ac:dyDescent="0.25">
      <c r="A6277" s="2" t="s">
        <v>1360</v>
      </c>
      <c r="B6277" s="3"/>
      <c r="C6277" s="3"/>
      <c r="D6277" s="3"/>
      <c r="E6277" s="30"/>
      <c r="F6277" s="3"/>
      <c r="G6277" s="34"/>
      <c r="H6277" s="3"/>
      <c r="I6277" s="3"/>
      <c r="J6277" s="3"/>
    </row>
    <row r="6278" spans="1:10" x14ac:dyDescent="0.25">
      <c r="A6278" s="18" t="s">
        <v>8</v>
      </c>
      <c r="B6278" s="19">
        <v>0.93254768848419189</v>
      </c>
      <c r="C6278" s="19">
        <v>0.93945997953414917</v>
      </c>
      <c r="D6278" s="19">
        <v>0.93575680255889893</v>
      </c>
      <c r="E6278" s="32">
        <v>1</v>
      </c>
      <c r="F6278" s="19">
        <v>0.8571428656578064</v>
      </c>
      <c r="G6278" s="36">
        <v>0.92405062913894653</v>
      </c>
      <c r="H6278" s="19">
        <v>0.9419395923614502</v>
      </c>
      <c r="I6278" s="19">
        <v>0.92506742477416992</v>
      </c>
      <c r="J6278" s="19">
        <v>0.9339289665222168</v>
      </c>
    </row>
    <row r="6279" spans="1:10" x14ac:dyDescent="0.25">
      <c r="A6279" s="16" t="s">
        <v>9</v>
      </c>
      <c r="B6279" s="17">
        <v>1</v>
      </c>
      <c r="C6279" s="17">
        <v>1</v>
      </c>
      <c r="D6279" s="17">
        <v>1</v>
      </c>
      <c r="E6279" s="31">
        <v>1</v>
      </c>
      <c r="F6279" s="17">
        <v>1</v>
      </c>
      <c r="G6279" s="35">
        <v>1</v>
      </c>
      <c r="H6279" s="17">
        <v>1</v>
      </c>
      <c r="I6279" s="17">
        <v>1</v>
      </c>
      <c r="J6279" s="17">
        <v>1</v>
      </c>
    </row>
    <row r="6280" spans="1:10" x14ac:dyDescent="0.25">
      <c r="A6280" s="18" t="s">
        <v>10</v>
      </c>
      <c r="B6280" s="19">
        <v>0.95887267589569092</v>
      </c>
      <c r="C6280" s="19">
        <v>0.89002585411071777</v>
      </c>
      <c r="D6280" s="19">
        <v>0.92482346296310425</v>
      </c>
      <c r="E6280" s="32">
        <v>0.96202534437179565</v>
      </c>
      <c r="F6280" s="19">
        <v>0.765625</v>
      </c>
      <c r="G6280" s="36">
        <v>0.8741258978843689</v>
      </c>
      <c r="H6280" s="19">
        <v>0.95950305461883545</v>
      </c>
      <c r="I6280" s="19">
        <v>0.86869770288467407</v>
      </c>
      <c r="J6280" s="19">
        <v>0.91538840532302856</v>
      </c>
    </row>
    <row r="6281" spans="1:10" x14ac:dyDescent="0.25">
      <c r="A6281" s="16" t="s">
        <v>11</v>
      </c>
      <c r="B6281" s="17">
        <v>0.59282946586608887</v>
      </c>
      <c r="C6281" s="17">
        <v>0.39508181810379028</v>
      </c>
      <c r="D6281" s="17">
        <v>0.50792360305786133</v>
      </c>
      <c r="E6281" s="31">
        <v>0.52121210098266602</v>
      </c>
      <c r="F6281" s="17">
        <v>0.27649769186973572</v>
      </c>
      <c r="G6281" s="35">
        <v>0.38219895958900452</v>
      </c>
      <c r="H6281" s="17">
        <v>0.58447432518005371</v>
      </c>
      <c r="I6281" s="17">
        <v>0.37284141778945917</v>
      </c>
      <c r="J6281" s="17">
        <v>0.48924592137336731</v>
      </c>
    </row>
    <row r="6282" spans="1:10" x14ac:dyDescent="0.25">
      <c r="A6282" s="18" t="s">
        <v>4</v>
      </c>
      <c r="B6282" s="19">
        <v>0.78882324695587158</v>
      </c>
      <c r="C6282" s="19">
        <v>0.71436959505081177</v>
      </c>
      <c r="D6282" s="19">
        <v>0.75414633750915527</v>
      </c>
      <c r="E6282" s="32">
        <v>0.82510286569595337</v>
      </c>
      <c r="F6282" s="19">
        <v>0.59196615219116211</v>
      </c>
      <c r="G6282" s="36">
        <v>0.71011471748352051</v>
      </c>
      <c r="H6282" s="19">
        <v>0.79452753067016602</v>
      </c>
      <c r="I6282" s="19">
        <v>0.69327020645141602</v>
      </c>
      <c r="J6282" s="19">
        <v>0.74690955877304077</v>
      </c>
    </row>
    <row r="6283" spans="1:10" x14ac:dyDescent="0.25">
      <c r="A6283" s="2" t="s">
        <v>1361</v>
      </c>
      <c r="B6283" s="3"/>
      <c r="C6283" s="3"/>
      <c r="D6283" s="3"/>
      <c r="E6283" s="30"/>
      <c r="F6283" s="3"/>
      <c r="G6283" s="34"/>
      <c r="H6283" s="3"/>
      <c r="I6283" s="3"/>
      <c r="J6283" s="3"/>
    </row>
    <row r="6284" spans="1:10" x14ac:dyDescent="0.25">
      <c r="A6284" s="16" t="s">
        <v>8</v>
      </c>
      <c r="B6284" s="17">
        <v>0.74503093957901001</v>
      </c>
      <c r="C6284" s="17">
        <v>0.81630229949951172</v>
      </c>
      <c r="D6284" s="17">
        <v>0.78674918413162231</v>
      </c>
      <c r="E6284" s="31">
        <v>0.48979592323303223</v>
      </c>
      <c r="F6284" s="17">
        <v>0.3333333432674408</v>
      </c>
      <c r="G6284" s="35">
        <v>0.41237112879753107</v>
      </c>
      <c r="H6284" s="17">
        <v>0.70927906036376953</v>
      </c>
      <c r="I6284" s="17">
        <v>0.76725339889526367</v>
      </c>
      <c r="J6284" s="17">
        <v>0.74259519577026367</v>
      </c>
    </row>
    <row r="6285" spans="1:10" x14ac:dyDescent="0.25">
      <c r="A6285" s="18" t="s">
        <v>9</v>
      </c>
      <c r="B6285" s="19">
        <v>0.99249845743179321</v>
      </c>
      <c r="C6285" s="19">
        <v>0.98598963022232056</v>
      </c>
      <c r="D6285" s="19">
        <v>0.98909050226211548</v>
      </c>
      <c r="E6285" s="32">
        <v>1</v>
      </c>
      <c r="F6285" s="19">
        <v>1</v>
      </c>
      <c r="G6285" s="36">
        <v>1</v>
      </c>
      <c r="H6285" s="19">
        <v>0.99332344532012939</v>
      </c>
      <c r="I6285" s="19">
        <v>0.98843282461166382</v>
      </c>
      <c r="J6285" s="19">
        <v>0.99067133665084839</v>
      </c>
    </row>
    <row r="6286" spans="1:10" x14ac:dyDescent="0.25">
      <c r="A6286" s="16" t="s">
        <v>10</v>
      </c>
      <c r="B6286" s="17">
        <v>0.91614776849746704</v>
      </c>
      <c r="C6286" s="17">
        <v>0.78216719627380371</v>
      </c>
      <c r="D6286" s="17">
        <v>0.85098940134048462</v>
      </c>
      <c r="E6286" s="31">
        <v>0.77777779102325439</v>
      </c>
      <c r="F6286" s="17">
        <v>0.84279477596282959</v>
      </c>
      <c r="G6286" s="35">
        <v>0.81585675477981567</v>
      </c>
      <c r="H6286" s="17">
        <v>0.89861387014389038</v>
      </c>
      <c r="I6286" s="17">
        <v>0.79296326637268066</v>
      </c>
      <c r="J6286" s="17">
        <v>0.84563273191452026</v>
      </c>
    </row>
    <row r="6287" spans="1:10" x14ac:dyDescent="0.25">
      <c r="A6287" s="18" t="s">
        <v>11</v>
      </c>
      <c r="B6287" s="19">
        <v>0.55704599618911743</v>
      </c>
      <c r="C6287" s="19">
        <v>0.32794895768165588</v>
      </c>
      <c r="D6287" s="19">
        <v>0.44889971613883972</v>
      </c>
      <c r="E6287" s="32">
        <v>0.69477909803390503</v>
      </c>
      <c r="F6287" s="19">
        <v>0.306965172290802</v>
      </c>
      <c r="G6287" s="36">
        <v>0.5</v>
      </c>
      <c r="H6287" s="19">
        <v>0.57606774568557739</v>
      </c>
      <c r="I6287" s="19">
        <v>0.32473558187484741</v>
      </c>
      <c r="J6287" s="19">
        <v>0.45632287859916693</v>
      </c>
    </row>
    <row r="6288" spans="1:10" x14ac:dyDescent="0.25">
      <c r="A6288" s="16" t="s">
        <v>4</v>
      </c>
      <c r="B6288" s="17">
        <v>0.79155945777893066</v>
      </c>
      <c r="C6288" s="17">
        <v>0.7006036639213562</v>
      </c>
      <c r="D6288" s="17">
        <v>0.74589765071868896</v>
      </c>
      <c r="E6288" s="31">
        <v>0.77192270755767822</v>
      </c>
      <c r="F6288" s="17">
        <v>0.69717007875442505</v>
      </c>
      <c r="G6288" s="35">
        <v>0.7293509840965271</v>
      </c>
      <c r="H6288" s="17">
        <v>0.78905797004699707</v>
      </c>
      <c r="I6288" s="17">
        <v>0.70005166530609131</v>
      </c>
      <c r="J6288" s="17">
        <v>0.74350714683532715</v>
      </c>
    </row>
    <row r="6289" spans="1:10" x14ac:dyDescent="0.25">
      <c r="A6289" s="2" t="s">
        <v>1362</v>
      </c>
      <c r="B6289" s="3"/>
      <c r="C6289" s="3"/>
      <c r="D6289" s="3"/>
      <c r="E6289" s="30"/>
      <c r="F6289" s="3"/>
      <c r="G6289" s="34"/>
      <c r="H6289" s="3"/>
      <c r="I6289" s="3"/>
      <c r="J6289" s="3"/>
    </row>
    <row r="6290" spans="1:10" x14ac:dyDescent="0.25">
      <c r="A6290" s="18" t="s">
        <v>8</v>
      </c>
      <c r="B6290" s="19">
        <v>0.65971320867538452</v>
      </c>
      <c r="C6290" s="19">
        <v>0.81421595811843872</v>
      </c>
      <c r="D6290" s="19">
        <v>0.73728418350219727</v>
      </c>
      <c r="E6290" s="32">
        <v>1</v>
      </c>
      <c r="F6290" s="19">
        <v>0.75939851999282837</v>
      </c>
      <c r="G6290" s="36">
        <v>0.85964912176132202</v>
      </c>
      <c r="H6290" s="19">
        <v>0.70628547668457031</v>
      </c>
      <c r="I6290" s="19">
        <v>0.80432498455047607</v>
      </c>
      <c r="J6290" s="19">
        <v>0.75677722692489624</v>
      </c>
    </row>
    <row r="6291" spans="1:10" x14ac:dyDescent="0.25">
      <c r="A6291" s="16" t="s">
        <v>9</v>
      </c>
      <c r="B6291" s="17">
        <v>0.98961788415908813</v>
      </c>
      <c r="C6291" s="17">
        <v>1</v>
      </c>
      <c r="D6291" s="17">
        <v>0.99480241537094116</v>
      </c>
      <c r="E6291" s="31">
        <v>1</v>
      </c>
      <c r="F6291" s="17">
        <v>1</v>
      </c>
      <c r="G6291" s="35">
        <v>1</v>
      </c>
      <c r="H6291" s="17">
        <v>0.99128931760787964</v>
      </c>
      <c r="I6291" s="17">
        <v>1</v>
      </c>
      <c r="J6291" s="17">
        <v>0.9955710768699646</v>
      </c>
    </row>
    <row r="6292" spans="1:10" x14ac:dyDescent="0.25">
      <c r="A6292" s="18" t="s">
        <v>10</v>
      </c>
      <c r="B6292" s="19">
        <v>0.92957001924514771</v>
      </c>
      <c r="C6292" s="19">
        <v>0.87600970268249512</v>
      </c>
      <c r="D6292" s="19">
        <v>0.90924185514450073</v>
      </c>
      <c r="E6292" s="32">
        <v>0.94822007417678833</v>
      </c>
      <c r="F6292" s="19">
        <v>0.89261746406555176</v>
      </c>
      <c r="G6292" s="36">
        <v>0.92092257738113403</v>
      </c>
      <c r="H6292" s="19">
        <v>0.93229842185974121</v>
      </c>
      <c r="I6292" s="19">
        <v>0.87954223155975342</v>
      </c>
      <c r="J6292" s="19">
        <v>0.91126000881195068</v>
      </c>
    </row>
    <row r="6293" spans="1:10" x14ac:dyDescent="0.25">
      <c r="A6293" s="16" t="s">
        <v>11</v>
      </c>
      <c r="B6293" s="17">
        <v>0.49108004570007319</v>
      </c>
      <c r="C6293" s="17">
        <v>0.34079775214195251</v>
      </c>
      <c r="D6293" s="17">
        <v>0.42597994208335882</v>
      </c>
      <c r="E6293" s="31">
        <v>0.44038748741149902</v>
      </c>
      <c r="F6293" s="17">
        <v>0.21669626235961911</v>
      </c>
      <c r="G6293" s="35">
        <v>0.31573736667633062</v>
      </c>
      <c r="H6293" s="17">
        <v>0.48169204592704767</v>
      </c>
      <c r="I6293" s="17">
        <v>0.30699789524078369</v>
      </c>
      <c r="J6293" s="17">
        <v>0.40113246440887451</v>
      </c>
    </row>
    <row r="6294" spans="1:10" x14ac:dyDescent="0.25">
      <c r="A6294" s="18" t="s">
        <v>4</v>
      </c>
      <c r="B6294" s="19">
        <v>0.78390747308731079</v>
      </c>
      <c r="C6294" s="19">
        <v>0.75642704963684082</v>
      </c>
      <c r="D6294" s="19">
        <v>0.77157628536224365</v>
      </c>
      <c r="E6294" s="32">
        <v>0.78049451112747192</v>
      </c>
      <c r="F6294" s="19">
        <v>0.60730946063995361</v>
      </c>
      <c r="G6294" s="36">
        <v>0.69138437509536743</v>
      </c>
      <c r="H6294" s="19">
        <v>0.78335309028625488</v>
      </c>
      <c r="I6294" s="19">
        <v>0.72636538743972778</v>
      </c>
      <c r="J6294" s="19">
        <v>0.75710439682006836</v>
      </c>
    </row>
    <row r="6295" spans="1:10" x14ac:dyDescent="0.25">
      <c r="A6295" s="2" t="s">
        <v>1363</v>
      </c>
      <c r="B6295" s="3"/>
      <c r="C6295" s="3"/>
      <c r="D6295" s="3"/>
      <c r="E6295" s="30"/>
      <c r="F6295" s="3"/>
      <c r="G6295" s="34"/>
      <c r="H6295" s="3"/>
      <c r="I6295" s="3"/>
      <c r="J6295" s="3"/>
    </row>
    <row r="6296" spans="1:10" x14ac:dyDescent="0.25">
      <c r="A6296" s="16" t="s">
        <v>8</v>
      </c>
      <c r="B6296" s="17">
        <v>0.83700263500213623</v>
      </c>
      <c r="C6296" s="17">
        <v>0.83531630039215088</v>
      </c>
      <c r="D6296" s="17">
        <v>0.83610391616821289</v>
      </c>
      <c r="E6296" s="31">
        <v>0.45724058151245123</v>
      </c>
      <c r="F6296" s="17">
        <v>0.66152560710906982</v>
      </c>
      <c r="G6296" s="35">
        <v>0.55467194318771362</v>
      </c>
      <c r="H6296" s="17">
        <v>0.82521820068359375</v>
      </c>
      <c r="I6296" s="17">
        <v>0.83097976446151733</v>
      </c>
      <c r="J6296" s="17">
        <v>0.82827979326248169</v>
      </c>
    </row>
    <row r="6297" spans="1:10" x14ac:dyDescent="0.25">
      <c r="A6297" s="18" t="s">
        <v>9</v>
      </c>
      <c r="B6297" s="19">
        <v>0.98509788513183594</v>
      </c>
      <c r="C6297" s="19">
        <v>0.9874609112739563</v>
      </c>
      <c r="D6297" s="19">
        <v>0.98629409074783325</v>
      </c>
      <c r="E6297" s="32">
        <v>1</v>
      </c>
      <c r="F6297" s="19">
        <v>1</v>
      </c>
      <c r="G6297" s="36">
        <v>1</v>
      </c>
      <c r="H6297" s="19">
        <v>0.98536109924316406</v>
      </c>
      <c r="I6297" s="19">
        <v>0.9879610538482666</v>
      </c>
      <c r="J6297" s="19">
        <v>0.98669213056564331</v>
      </c>
    </row>
    <row r="6298" spans="1:10" x14ac:dyDescent="0.25">
      <c r="A6298" s="16" t="s">
        <v>10</v>
      </c>
      <c r="B6298" s="17">
        <v>0.9648706316947937</v>
      </c>
      <c r="C6298" s="17">
        <v>0.9044528603553772</v>
      </c>
      <c r="D6298" s="17">
        <v>0.93490731716156006</v>
      </c>
      <c r="E6298" s="31">
        <v>0.95203310251235962</v>
      </c>
      <c r="F6298" s="17">
        <v>1</v>
      </c>
      <c r="G6298" s="35">
        <v>0.9721488356590271</v>
      </c>
      <c r="H6298" s="17">
        <v>0.96435254812240601</v>
      </c>
      <c r="I6298" s="17">
        <v>0.90731430053710938</v>
      </c>
      <c r="J6298" s="17">
        <v>0.93621903657913208</v>
      </c>
    </row>
    <row r="6299" spans="1:10" x14ac:dyDescent="0.25">
      <c r="A6299" s="18" t="s">
        <v>11</v>
      </c>
      <c r="B6299" s="19">
        <v>0.67043906450271606</v>
      </c>
      <c r="C6299" s="19">
        <v>0.40087473392486572</v>
      </c>
      <c r="D6299" s="19">
        <v>0.53850817680358887</v>
      </c>
      <c r="E6299" s="32">
        <v>0.60542017221450806</v>
      </c>
      <c r="F6299" s="19">
        <v>0.53114432096481323</v>
      </c>
      <c r="G6299" s="36">
        <v>0.55801403522491455</v>
      </c>
      <c r="H6299" s="19">
        <v>0.66932237148284912</v>
      </c>
      <c r="I6299" s="19">
        <v>0.40493401885032648</v>
      </c>
      <c r="J6299" s="19">
        <v>0.53897768259048462</v>
      </c>
    </row>
    <row r="6300" spans="1:10" x14ac:dyDescent="0.25">
      <c r="A6300" s="16" t="s">
        <v>4</v>
      </c>
      <c r="B6300" s="17">
        <v>0.85691773891448975</v>
      </c>
      <c r="C6300" s="17">
        <v>0.75931459665298462</v>
      </c>
      <c r="D6300" s="17">
        <v>0.80796140432357788</v>
      </c>
      <c r="E6300" s="31">
        <v>0.80833238363265991</v>
      </c>
      <c r="F6300" s="17">
        <v>0.82275605201721191</v>
      </c>
      <c r="G6300" s="35">
        <v>0.81656807661056519</v>
      </c>
      <c r="H6300" s="17">
        <v>0.85570800304412842</v>
      </c>
      <c r="I6300" s="17">
        <v>0.76138699054718018</v>
      </c>
      <c r="J6300" s="17">
        <v>0.80820935964584351</v>
      </c>
    </row>
    <row r="6301" spans="1:10" x14ac:dyDescent="0.25">
      <c r="A6301" s="2" t="s">
        <v>1364</v>
      </c>
      <c r="B6301" s="3"/>
      <c r="C6301" s="3"/>
      <c r="D6301" s="3"/>
      <c r="E6301" s="30"/>
      <c r="F6301" s="3"/>
      <c r="G6301" s="34"/>
      <c r="H6301" s="3"/>
      <c r="I6301" s="3"/>
      <c r="J6301" s="3"/>
    </row>
    <row r="6302" spans="1:10" x14ac:dyDescent="0.25">
      <c r="A6302" s="18" t="s">
        <v>8</v>
      </c>
      <c r="B6302" s="19">
        <v>0.88193219900131226</v>
      </c>
      <c r="C6302" s="19">
        <v>0.91208130121231079</v>
      </c>
      <c r="D6302" s="19">
        <v>0.897968590259552</v>
      </c>
      <c r="E6302" s="32"/>
      <c r="F6302" s="19"/>
      <c r="G6302" s="36"/>
      <c r="H6302" s="19">
        <v>0.88193219900131226</v>
      </c>
      <c r="I6302" s="19">
        <v>0.91208130121231079</v>
      </c>
      <c r="J6302" s="19">
        <v>0.897968590259552</v>
      </c>
    </row>
    <row r="6303" spans="1:10" x14ac:dyDescent="0.25">
      <c r="A6303" s="16" t="s">
        <v>9</v>
      </c>
      <c r="B6303" s="17">
        <v>0.98693567514419556</v>
      </c>
      <c r="C6303" s="17">
        <v>0.98470443487167358</v>
      </c>
      <c r="D6303" s="17">
        <v>0.9857943058013916</v>
      </c>
      <c r="E6303" s="31"/>
      <c r="F6303" s="17"/>
      <c r="G6303" s="35"/>
      <c r="H6303" s="17">
        <v>0.98693567514419556</v>
      </c>
      <c r="I6303" s="17">
        <v>0.98470443487167358</v>
      </c>
      <c r="J6303" s="17">
        <v>0.9857943058013916</v>
      </c>
    </row>
    <row r="6304" spans="1:10" x14ac:dyDescent="0.25">
      <c r="A6304" s="18" t="s">
        <v>10</v>
      </c>
      <c r="B6304" s="19">
        <v>0.97536677122116089</v>
      </c>
      <c r="C6304" s="19">
        <v>0.90830469131469727</v>
      </c>
      <c r="D6304" s="19">
        <v>0.94084727764129639</v>
      </c>
      <c r="E6304" s="32"/>
      <c r="F6304" s="19"/>
      <c r="G6304" s="36"/>
      <c r="H6304" s="19">
        <v>0.97536677122116089</v>
      </c>
      <c r="I6304" s="19">
        <v>0.90830469131469727</v>
      </c>
      <c r="J6304" s="19">
        <v>0.94084727764129639</v>
      </c>
    </row>
    <row r="6305" spans="1:10" x14ac:dyDescent="0.25">
      <c r="A6305" s="16" t="s">
        <v>11</v>
      </c>
      <c r="B6305" s="17">
        <v>0.38651400804519648</v>
      </c>
      <c r="C6305" s="17">
        <v>0.36779984831809998</v>
      </c>
      <c r="D6305" s="17">
        <v>0.37827768921852112</v>
      </c>
      <c r="E6305" s="31"/>
      <c r="F6305" s="17"/>
      <c r="G6305" s="35"/>
      <c r="H6305" s="17">
        <v>0.38651400804519648</v>
      </c>
      <c r="I6305" s="17">
        <v>0.36779984831809998</v>
      </c>
      <c r="J6305" s="17">
        <v>0.37827768921852112</v>
      </c>
    </row>
    <row r="6306" spans="1:10" x14ac:dyDescent="0.25">
      <c r="A6306" s="18" t="s">
        <v>4</v>
      </c>
      <c r="B6306" s="19">
        <v>0.74690771102905273</v>
      </c>
      <c r="C6306" s="19">
        <v>0.76835048198699951</v>
      </c>
      <c r="D6306" s="19">
        <v>0.75743114948272705</v>
      </c>
      <c r="E6306" s="32"/>
      <c r="F6306" s="19"/>
      <c r="G6306" s="36"/>
      <c r="H6306" s="19">
        <v>0.74690771102905273</v>
      </c>
      <c r="I6306" s="19">
        <v>0.76835048198699951</v>
      </c>
      <c r="J6306" s="19">
        <v>0.75743114948272705</v>
      </c>
    </row>
    <row r="6307" spans="1:10" x14ac:dyDescent="0.25">
      <c r="A6307" s="2" t="s">
        <v>1365</v>
      </c>
      <c r="B6307" s="3"/>
      <c r="C6307" s="3"/>
      <c r="D6307" s="3"/>
      <c r="E6307" s="30"/>
      <c r="F6307" s="3"/>
      <c r="G6307" s="34"/>
      <c r="H6307" s="3"/>
      <c r="I6307" s="3"/>
      <c r="J6307" s="3"/>
    </row>
    <row r="6308" spans="1:10" x14ac:dyDescent="0.25">
      <c r="A6308" s="16" t="s">
        <v>8</v>
      </c>
      <c r="B6308" s="17">
        <v>0.84751880168914795</v>
      </c>
      <c r="C6308" s="17">
        <v>0.85279172658920288</v>
      </c>
      <c r="D6308" s="17">
        <v>0.85033982992172241</v>
      </c>
      <c r="E6308" s="31"/>
      <c r="F6308" s="17"/>
      <c r="G6308" s="35"/>
      <c r="H6308" s="17">
        <v>0.84751880168914795</v>
      </c>
      <c r="I6308" s="17">
        <v>0.85279172658920288</v>
      </c>
      <c r="J6308" s="17">
        <v>0.85033982992172241</v>
      </c>
    </row>
    <row r="6309" spans="1:10" x14ac:dyDescent="0.25">
      <c r="A6309" s="18" t="s">
        <v>9</v>
      </c>
      <c r="B6309" s="19">
        <v>0.99237966537475586</v>
      </c>
      <c r="C6309" s="19">
        <v>0.98027527332305908</v>
      </c>
      <c r="D6309" s="19">
        <v>0.98610717058181763</v>
      </c>
      <c r="E6309" s="32"/>
      <c r="F6309" s="19"/>
      <c r="G6309" s="36"/>
      <c r="H6309" s="19">
        <v>0.99237966537475586</v>
      </c>
      <c r="I6309" s="19">
        <v>0.98027527332305908</v>
      </c>
      <c r="J6309" s="19">
        <v>0.98610717058181763</v>
      </c>
    </row>
    <row r="6310" spans="1:10" x14ac:dyDescent="0.25">
      <c r="A6310" s="16" t="s">
        <v>10</v>
      </c>
      <c r="B6310" s="17">
        <v>0.94953668117523193</v>
      </c>
      <c r="C6310" s="17">
        <v>0.8907313346862793</v>
      </c>
      <c r="D6310" s="17">
        <v>0.91953647136688232</v>
      </c>
      <c r="E6310" s="31"/>
      <c r="F6310" s="17"/>
      <c r="G6310" s="35"/>
      <c r="H6310" s="17">
        <v>0.94953668117523193</v>
      </c>
      <c r="I6310" s="17">
        <v>0.8907313346862793</v>
      </c>
      <c r="J6310" s="17">
        <v>0.91953647136688232</v>
      </c>
    </row>
    <row r="6311" spans="1:10" x14ac:dyDescent="0.25">
      <c r="A6311" s="18" t="s">
        <v>11</v>
      </c>
      <c r="B6311" s="19">
        <v>0.6386110782623291</v>
      </c>
      <c r="C6311" s="19">
        <v>0.54019218683242798</v>
      </c>
      <c r="D6311" s="19">
        <v>0.58523976802825928</v>
      </c>
      <c r="E6311" s="32"/>
      <c r="F6311" s="19"/>
      <c r="G6311" s="36"/>
      <c r="H6311" s="19">
        <v>0.6386110782623291</v>
      </c>
      <c r="I6311" s="19">
        <v>0.54019218683242798</v>
      </c>
      <c r="J6311" s="19">
        <v>0.58523976802825928</v>
      </c>
    </row>
    <row r="6312" spans="1:10" x14ac:dyDescent="0.25">
      <c r="A6312" s="16" t="s">
        <v>4</v>
      </c>
      <c r="B6312" s="17">
        <v>0.84026432037353516</v>
      </c>
      <c r="C6312" s="17">
        <v>0.77946847677230835</v>
      </c>
      <c r="D6312" s="17">
        <v>0.80821722745895386</v>
      </c>
      <c r="E6312" s="31"/>
      <c r="F6312" s="17"/>
      <c r="G6312" s="35"/>
      <c r="H6312" s="17">
        <v>0.84026432037353516</v>
      </c>
      <c r="I6312" s="17">
        <v>0.77946847677230835</v>
      </c>
      <c r="J6312" s="17">
        <v>0.80821722745895386</v>
      </c>
    </row>
    <row r="6313" spans="1:10" x14ac:dyDescent="0.25">
      <c r="A6313" s="2" t="s">
        <v>1366</v>
      </c>
      <c r="B6313" s="3"/>
      <c r="C6313" s="3"/>
      <c r="D6313" s="3"/>
      <c r="E6313" s="30"/>
      <c r="F6313" s="3"/>
      <c r="G6313" s="34"/>
      <c r="H6313" s="3"/>
      <c r="I6313" s="3"/>
      <c r="J6313" s="3"/>
    </row>
    <row r="6314" spans="1:10" x14ac:dyDescent="0.25">
      <c r="A6314" s="18" t="s">
        <v>8</v>
      </c>
      <c r="B6314" s="19">
        <v>0.85129761695861816</v>
      </c>
      <c r="C6314" s="19">
        <v>0.83834844827651978</v>
      </c>
      <c r="D6314" s="19">
        <v>0.84516823291778564</v>
      </c>
      <c r="E6314" s="32">
        <v>0.63421642780303955</v>
      </c>
      <c r="F6314" s="19">
        <v>0.82117027044296265</v>
      </c>
      <c r="G6314" s="36">
        <v>0.70125716924667358</v>
      </c>
      <c r="H6314" s="19">
        <v>0.83143830299377441</v>
      </c>
      <c r="I6314" s="19">
        <v>0.83733588457107544</v>
      </c>
      <c r="J6314" s="19">
        <v>0.83417820930480957</v>
      </c>
    </row>
    <row r="6315" spans="1:10" x14ac:dyDescent="0.25">
      <c r="A6315" s="16" t="s">
        <v>9</v>
      </c>
      <c r="B6315" s="17">
        <v>0.99337941408157349</v>
      </c>
      <c r="C6315" s="17">
        <v>0.98785585165023804</v>
      </c>
      <c r="D6315" s="17">
        <v>0.99048304557800293</v>
      </c>
      <c r="E6315" s="31">
        <v>0.97577869892120361</v>
      </c>
      <c r="F6315" s="17">
        <v>0.94426941871643066</v>
      </c>
      <c r="G6315" s="35">
        <v>0.96089881658554077</v>
      </c>
      <c r="H6315" s="17">
        <v>0.9919096827507019</v>
      </c>
      <c r="I6315" s="17">
        <v>0.98485451936721802</v>
      </c>
      <c r="J6315" s="17">
        <v>0.98823809623718262</v>
      </c>
    </row>
    <row r="6316" spans="1:10" x14ac:dyDescent="0.25">
      <c r="A6316" s="18" t="s">
        <v>10</v>
      </c>
      <c r="B6316" s="19">
        <v>0.95134967565536499</v>
      </c>
      <c r="C6316" s="19">
        <v>0.90210634469985962</v>
      </c>
      <c r="D6316" s="19">
        <v>0.9250330924987793</v>
      </c>
      <c r="E6316" s="32">
        <v>1</v>
      </c>
      <c r="F6316" s="19">
        <v>0.78302770853042603</v>
      </c>
      <c r="G6316" s="36">
        <v>0.90781432390213013</v>
      </c>
      <c r="H6316" s="19">
        <v>0.95670825242996216</v>
      </c>
      <c r="I6316" s="19">
        <v>0.89332014322280884</v>
      </c>
      <c r="J6316" s="19">
        <v>0.92346489429473877</v>
      </c>
    </row>
    <row r="6317" spans="1:10" x14ac:dyDescent="0.25">
      <c r="A6317" s="16" t="s">
        <v>11</v>
      </c>
      <c r="B6317" s="17">
        <v>0.64928901195526123</v>
      </c>
      <c r="C6317" s="17">
        <v>0.48020240664482122</v>
      </c>
      <c r="D6317" s="17">
        <v>0.56275063753128052</v>
      </c>
      <c r="E6317" s="31">
        <v>0.58507508039474487</v>
      </c>
      <c r="F6317" s="17">
        <v>0.22518421709537509</v>
      </c>
      <c r="G6317" s="35">
        <v>0.40564852952957148</v>
      </c>
      <c r="H6317" s="17">
        <v>0.64593148231506348</v>
      </c>
      <c r="I6317" s="17">
        <v>0.4675222635269165</v>
      </c>
      <c r="J6317" s="17">
        <v>0.55474227666854858</v>
      </c>
    </row>
    <row r="6318" spans="1:10" x14ac:dyDescent="0.25">
      <c r="A6318" s="18" t="s">
        <v>4</v>
      </c>
      <c r="B6318" s="19">
        <v>0.84495657682418823</v>
      </c>
      <c r="C6318" s="19">
        <v>0.77505761384963989</v>
      </c>
      <c r="D6318" s="19">
        <v>0.80881601572036743</v>
      </c>
      <c r="E6318" s="32">
        <v>0.85159015655517578</v>
      </c>
      <c r="F6318" s="19">
        <v>0.68726426362991333</v>
      </c>
      <c r="G6318" s="36">
        <v>0.77782696485519409</v>
      </c>
      <c r="H6318" s="19">
        <v>0.84549307823181152</v>
      </c>
      <c r="I6318" s="19">
        <v>0.76954901218414307</v>
      </c>
      <c r="J6318" s="19">
        <v>0.80659753084182739</v>
      </c>
    </row>
    <row r="6319" spans="1:10" x14ac:dyDescent="0.25">
      <c r="A6319" s="2" t="s">
        <v>1367</v>
      </c>
      <c r="B6319" s="3"/>
      <c r="C6319" s="3"/>
      <c r="D6319" s="3"/>
      <c r="E6319" s="30"/>
      <c r="F6319" s="3"/>
      <c r="G6319" s="34"/>
      <c r="H6319" s="3"/>
      <c r="I6319" s="3"/>
      <c r="J6319" s="3"/>
    </row>
    <row r="6320" spans="1:10" x14ac:dyDescent="0.25">
      <c r="A6320" s="16" t="s">
        <v>8</v>
      </c>
      <c r="B6320" s="17">
        <v>0.87333852052688599</v>
      </c>
      <c r="C6320" s="17">
        <v>0.88202834129333496</v>
      </c>
      <c r="D6320" s="17">
        <v>0.87789034843444824</v>
      </c>
      <c r="E6320" s="31">
        <v>0.71428573131561279</v>
      </c>
      <c r="F6320" s="17">
        <v>0.625</v>
      </c>
      <c r="G6320" s="35">
        <v>0.67567569017410278</v>
      </c>
      <c r="H6320" s="17">
        <v>0.86959624290466309</v>
      </c>
      <c r="I6320" s="17">
        <v>0.87780910730361938</v>
      </c>
      <c r="J6320" s="17">
        <v>0.87388336658477783</v>
      </c>
    </row>
    <row r="6321" spans="1:10" x14ac:dyDescent="0.25">
      <c r="A6321" s="18" t="s">
        <v>9</v>
      </c>
      <c r="B6321" s="19">
        <v>0.98234522342681885</v>
      </c>
      <c r="C6321" s="19">
        <v>0.97904151678085327</v>
      </c>
      <c r="D6321" s="19">
        <v>0.98059165477752686</v>
      </c>
      <c r="E6321" s="32">
        <v>1</v>
      </c>
      <c r="F6321" s="19">
        <v>1</v>
      </c>
      <c r="G6321" s="36">
        <v>1</v>
      </c>
      <c r="H6321" s="19">
        <v>0.98269063234329224</v>
      </c>
      <c r="I6321" s="19">
        <v>0.97929441928863525</v>
      </c>
      <c r="J6321" s="19">
        <v>0.98089444637298584</v>
      </c>
    </row>
    <row r="6322" spans="1:10" x14ac:dyDescent="0.25">
      <c r="A6322" s="16" t="s">
        <v>10</v>
      </c>
      <c r="B6322" s="17">
        <v>0.96641254425048828</v>
      </c>
      <c r="C6322" s="17">
        <v>0.89625203609466553</v>
      </c>
      <c r="D6322" s="17">
        <v>0.93107444047927856</v>
      </c>
      <c r="E6322" s="31">
        <v>1</v>
      </c>
      <c r="F6322" s="17">
        <v>0.87654322385787964</v>
      </c>
      <c r="G6322" s="35">
        <v>0.90654206275939941</v>
      </c>
      <c r="H6322" s="17">
        <v>0.96674937009811401</v>
      </c>
      <c r="I6322" s="17">
        <v>0.89565765857696533</v>
      </c>
      <c r="J6322" s="17">
        <v>0.93057721853256226</v>
      </c>
    </row>
    <row r="6323" spans="1:10" x14ac:dyDescent="0.25">
      <c r="A6323" s="18" t="s">
        <v>11</v>
      </c>
      <c r="B6323" s="19">
        <v>0.72223985195159912</v>
      </c>
      <c r="C6323" s="19">
        <v>0.49466323852539063</v>
      </c>
      <c r="D6323" s="19">
        <v>0.60203564167022705</v>
      </c>
      <c r="E6323" s="32">
        <v>0.58823531866073608</v>
      </c>
      <c r="F6323" s="19">
        <v>0</v>
      </c>
      <c r="G6323" s="36">
        <v>0.3125</v>
      </c>
      <c r="H6323" s="19">
        <v>0.72023653984069824</v>
      </c>
      <c r="I6323" s="19">
        <v>0.48881614208221441</v>
      </c>
      <c r="J6323" s="19">
        <v>0.59818500280380249</v>
      </c>
    </row>
    <row r="6324" spans="1:10" x14ac:dyDescent="0.25">
      <c r="A6324" s="16" t="s">
        <v>4</v>
      </c>
      <c r="B6324" s="17">
        <v>0.87495255470275879</v>
      </c>
      <c r="C6324" s="17">
        <v>0.77161526679992676</v>
      </c>
      <c r="D6324" s="17">
        <v>0.82100296020507813</v>
      </c>
      <c r="E6324" s="31">
        <v>0.81999999284744263</v>
      </c>
      <c r="F6324" s="17">
        <v>0.65730339288711548</v>
      </c>
      <c r="G6324" s="35">
        <v>0.73170733451843262</v>
      </c>
      <c r="H6324" s="17">
        <v>0.87408977746963501</v>
      </c>
      <c r="I6324" s="17">
        <v>0.7696683406829834</v>
      </c>
      <c r="J6324" s="17">
        <v>0.81953895092010498</v>
      </c>
    </row>
    <row r="6325" spans="1:10" x14ac:dyDescent="0.25">
      <c r="A6325" s="2" t="s">
        <v>1368</v>
      </c>
      <c r="B6325" s="3"/>
      <c r="C6325" s="3"/>
      <c r="D6325" s="3"/>
      <c r="E6325" s="30"/>
      <c r="F6325" s="3"/>
      <c r="G6325" s="34"/>
      <c r="H6325" s="3"/>
      <c r="I6325" s="3"/>
      <c r="J6325" s="3"/>
    </row>
    <row r="6326" spans="1:10" x14ac:dyDescent="0.25">
      <c r="A6326" s="18" t="s">
        <v>8</v>
      </c>
      <c r="B6326" s="19"/>
      <c r="C6326" s="19"/>
      <c r="D6326" s="19"/>
      <c r="E6326" s="32">
        <v>0.8979066014289856</v>
      </c>
      <c r="F6326" s="19">
        <v>0.83470165729522705</v>
      </c>
      <c r="G6326" s="36">
        <v>0.8609585165977478</v>
      </c>
      <c r="H6326" s="19">
        <v>0.8979066014289856</v>
      </c>
      <c r="I6326" s="19">
        <v>0.83470165729522705</v>
      </c>
      <c r="J6326" s="19">
        <v>0.8609585165977478</v>
      </c>
    </row>
    <row r="6327" spans="1:10" x14ac:dyDescent="0.25">
      <c r="A6327" s="16" t="s">
        <v>9</v>
      </c>
      <c r="B6327" s="17"/>
      <c r="C6327" s="17"/>
      <c r="D6327" s="17"/>
      <c r="E6327" s="31">
        <v>0.98858851194381714</v>
      </c>
      <c r="F6327" s="17">
        <v>0.99370795488357544</v>
      </c>
      <c r="G6327" s="35">
        <v>0.9911578893661499</v>
      </c>
      <c r="H6327" s="17">
        <v>0.98858851194381714</v>
      </c>
      <c r="I6327" s="17">
        <v>0.99370795488357544</v>
      </c>
      <c r="J6327" s="17">
        <v>0.9911578893661499</v>
      </c>
    </row>
    <row r="6328" spans="1:10" x14ac:dyDescent="0.25">
      <c r="A6328" s="18" t="s">
        <v>10</v>
      </c>
      <c r="B6328" s="19"/>
      <c r="C6328" s="19"/>
      <c r="D6328" s="19"/>
      <c r="E6328" s="32">
        <v>0.93612384796142578</v>
      </c>
      <c r="F6328" s="19">
        <v>0.85703557729721069</v>
      </c>
      <c r="G6328" s="36">
        <v>0.89639812707901001</v>
      </c>
      <c r="H6328" s="19">
        <v>0.93612384796142578</v>
      </c>
      <c r="I6328" s="19">
        <v>0.85703557729721069</v>
      </c>
      <c r="J6328" s="19">
        <v>0.89639812707901001</v>
      </c>
    </row>
    <row r="6329" spans="1:10" x14ac:dyDescent="0.25">
      <c r="A6329" s="16" t="s">
        <v>11</v>
      </c>
      <c r="B6329" s="17"/>
      <c r="C6329" s="17"/>
      <c r="D6329" s="17"/>
      <c r="E6329" s="31">
        <v>0.48646140098571777</v>
      </c>
      <c r="F6329" s="17">
        <v>0.23100002110004431</v>
      </c>
      <c r="G6329" s="35">
        <v>0.34878173470497131</v>
      </c>
      <c r="H6329" s="17">
        <v>0.48646140098571777</v>
      </c>
      <c r="I6329" s="17">
        <v>0.23100002110004431</v>
      </c>
      <c r="J6329" s="17">
        <v>0.34878173470497131</v>
      </c>
    </row>
    <row r="6330" spans="1:10" x14ac:dyDescent="0.25">
      <c r="A6330" s="18" t="s">
        <v>4</v>
      </c>
      <c r="B6330" s="19"/>
      <c r="C6330" s="19"/>
      <c r="D6330" s="19"/>
      <c r="E6330" s="32">
        <v>0.80441313982009888</v>
      </c>
      <c r="F6330" s="19">
        <v>0.68040800094604492</v>
      </c>
      <c r="G6330" s="36">
        <v>0.73932331800460815</v>
      </c>
      <c r="H6330" s="19">
        <v>0.80441313982009888</v>
      </c>
      <c r="I6330" s="19">
        <v>0.68040800094604492</v>
      </c>
      <c r="J6330" s="19">
        <v>0.73932331800460815</v>
      </c>
    </row>
    <row r="6331" spans="1:10" x14ac:dyDescent="0.25">
      <c r="A6331" s="2" t="s">
        <v>1369</v>
      </c>
      <c r="B6331" s="3"/>
      <c r="C6331" s="3"/>
      <c r="D6331" s="3"/>
      <c r="E6331" s="30"/>
      <c r="F6331" s="3"/>
      <c r="G6331" s="34"/>
      <c r="H6331" s="3"/>
      <c r="I6331" s="3"/>
      <c r="J6331" s="3"/>
    </row>
    <row r="6332" spans="1:10" x14ac:dyDescent="0.25">
      <c r="A6332" s="16" t="s">
        <v>8</v>
      </c>
      <c r="B6332" s="17"/>
      <c r="C6332" s="17"/>
      <c r="D6332" s="17"/>
      <c r="E6332" s="31">
        <v>0.31776764988899231</v>
      </c>
      <c r="F6332" s="17">
        <v>0.56344658136367798</v>
      </c>
      <c r="G6332" s="35">
        <v>0.46022632718086243</v>
      </c>
      <c r="H6332" s="17">
        <v>0.31776764988899231</v>
      </c>
      <c r="I6332" s="17">
        <v>0.56344658136367798</v>
      </c>
      <c r="J6332" s="17">
        <v>0.46022632718086243</v>
      </c>
    </row>
    <row r="6333" spans="1:10" x14ac:dyDescent="0.25">
      <c r="A6333" s="18" t="s">
        <v>9</v>
      </c>
      <c r="B6333" s="19"/>
      <c r="C6333" s="19"/>
      <c r="D6333" s="19"/>
      <c r="E6333" s="32">
        <v>0.96478712558746338</v>
      </c>
      <c r="F6333" s="19">
        <v>0.9277806282043457</v>
      </c>
      <c r="G6333" s="36">
        <v>0.94840186834335327</v>
      </c>
      <c r="H6333" s="19">
        <v>0.96478712558746338</v>
      </c>
      <c r="I6333" s="19">
        <v>0.9277806282043457</v>
      </c>
      <c r="J6333" s="19">
        <v>0.94840186834335327</v>
      </c>
    </row>
    <row r="6334" spans="1:10" x14ac:dyDescent="0.25">
      <c r="A6334" s="16" t="s">
        <v>10</v>
      </c>
      <c r="B6334" s="17"/>
      <c r="C6334" s="17"/>
      <c r="D6334" s="17"/>
      <c r="E6334" s="31">
        <v>0.87119865417480469</v>
      </c>
      <c r="F6334" s="17">
        <v>0.59501403570175171</v>
      </c>
      <c r="G6334" s="35">
        <v>0.76501613855361938</v>
      </c>
      <c r="H6334" s="17">
        <v>0.87119865417480469</v>
      </c>
      <c r="I6334" s="17">
        <v>0.59501403570175171</v>
      </c>
      <c r="J6334" s="17">
        <v>0.76501613855361938</v>
      </c>
    </row>
    <row r="6335" spans="1:10" x14ac:dyDescent="0.25">
      <c r="A6335" s="18" t="s">
        <v>11</v>
      </c>
      <c r="B6335" s="19"/>
      <c r="C6335" s="19"/>
      <c r="D6335" s="19"/>
      <c r="E6335" s="32">
        <v>0.4540972113609314</v>
      </c>
      <c r="F6335" s="19">
        <v>0.21146297454833979</v>
      </c>
      <c r="G6335" s="36">
        <v>0.31333050131797791</v>
      </c>
      <c r="H6335" s="19">
        <v>0.4540972113609314</v>
      </c>
      <c r="I6335" s="19">
        <v>0.21146297454833979</v>
      </c>
      <c r="J6335" s="19">
        <v>0.31333050131797791</v>
      </c>
    </row>
    <row r="6336" spans="1:10" x14ac:dyDescent="0.25">
      <c r="A6336" s="16" t="s">
        <v>4</v>
      </c>
      <c r="B6336" s="17"/>
      <c r="C6336" s="17"/>
      <c r="D6336" s="17"/>
      <c r="E6336" s="31">
        <v>0.72583281993865967</v>
      </c>
      <c r="F6336" s="17">
        <v>0.53265678882598877</v>
      </c>
      <c r="G6336" s="35">
        <v>0.63095337152481079</v>
      </c>
      <c r="H6336" s="17">
        <v>0.72583281993865967</v>
      </c>
      <c r="I6336" s="17">
        <v>0.53265678882598877</v>
      </c>
      <c r="J6336" s="17">
        <v>0.63095337152481079</v>
      </c>
    </row>
    <row r="6337" spans="1:10" x14ac:dyDescent="0.25">
      <c r="A6337" s="2" t="s">
        <v>1370</v>
      </c>
      <c r="B6337" s="3"/>
      <c r="C6337" s="3"/>
      <c r="D6337" s="3"/>
      <c r="E6337" s="30"/>
      <c r="F6337" s="3"/>
      <c r="G6337" s="34"/>
      <c r="H6337" s="3"/>
      <c r="I6337" s="3"/>
      <c r="J6337" s="3"/>
    </row>
    <row r="6338" spans="1:10" x14ac:dyDescent="0.25">
      <c r="A6338" s="18" t="s">
        <v>8</v>
      </c>
      <c r="B6338" s="19">
        <v>0.81049370765686035</v>
      </c>
      <c r="C6338" s="19">
        <v>0.83334505558013916</v>
      </c>
      <c r="D6338" s="19">
        <v>0.82209140062332153</v>
      </c>
      <c r="E6338" s="32"/>
      <c r="F6338" s="19"/>
      <c r="G6338" s="36"/>
      <c r="H6338" s="19">
        <v>0.81049370765686035</v>
      </c>
      <c r="I6338" s="19">
        <v>0.83334505558013916</v>
      </c>
      <c r="J6338" s="19">
        <v>0.82209140062332153</v>
      </c>
    </row>
    <row r="6339" spans="1:10" x14ac:dyDescent="0.25">
      <c r="A6339" s="16" t="s">
        <v>9</v>
      </c>
      <c r="B6339" s="17">
        <v>0.9851377010345459</v>
      </c>
      <c r="C6339" s="17">
        <v>0.98532450199127197</v>
      </c>
      <c r="D6339" s="17">
        <v>0.98523211479187012</v>
      </c>
      <c r="E6339" s="31">
        <v>1</v>
      </c>
      <c r="F6339" s="17"/>
      <c r="G6339" s="35">
        <v>1</v>
      </c>
      <c r="H6339" s="17">
        <v>0.9851449728012085</v>
      </c>
      <c r="I6339" s="17">
        <v>0.98532450199127197</v>
      </c>
      <c r="J6339" s="17">
        <v>0.98523569107055664</v>
      </c>
    </row>
    <row r="6340" spans="1:10" x14ac:dyDescent="0.25">
      <c r="A6340" s="18" t="s">
        <v>10</v>
      </c>
      <c r="B6340" s="19">
        <v>0.95889616012573242</v>
      </c>
      <c r="C6340" s="19">
        <v>0.86672335863113403</v>
      </c>
      <c r="D6340" s="19">
        <v>0.91104131937026978</v>
      </c>
      <c r="E6340" s="32"/>
      <c r="F6340" s="19">
        <v>0.5</v>
      </c>
      <c r="G6340" s="36">
        <v>0.5</v>
      </c>
      <c r="H6340" s="19">
        <v>0.95889616012573242</v>
      </c>
      <c r="I6340" s="19">
        <v>0.86625456809997559</v>
      </c>
      <c r="J6340" s="19">
        <v>0.91076838970184326</v>
      </c>
    </row>
    <row r="6341" spans="1:10" x14ac:dyDescent="0.25">
      <c r="A6341" s="16" t="s">
        <v>11</v>
      </c>
      <c r="B6341" s="17">
        <v>0.54630899429321289</v>
      </c>
      <c r="C6341" s="17">
        <v>0.34098339080810552</v>
      </c>
      <c r="D6341" s="17">
        <v>0.44373083114624018</v>
      </c>
      <c r="E6341" s="31"/>
      <c r="F6341" s="17"/>
      <c r="G6341" s="35"/>
      <c r="H6341" s="17">
        <v>0.54630899429321289</v>
      </c>
      <c r="I6341" s="17">
        <v>0.34098339080810552</v>
      </c>
      <c r="J6341" s="17">
        <v>0.44373083114624018</v>
      </c>
    </row>
    <row r="6342" spans="1:10" x14ac:dyDescent="0.25">
      <c r="A6342" s="18" t="s">
        <v>4</v>
      </c>
      <c r="B6342" s="19">
        <v>0.82093203067779541</v>
      </c>
      <c r="C6342" s="19">
        <v>0.74553459882736206</v>
      </c>
      <c r="D6342" s="19">
        <v>0.78269040584564209</v>
      </c>
      <c r="E6342" s="32">
        <v>1</v>
      </c>
      <c r="F6342" s="19">
        <v>0.5</v>
      </c>
      <c r="G6342" s="36">
        <v>0.66666668653488159</v>
      </c>
      <c r="H6342" s="19">
        <v>0.82096034288406372</v>
      </c>
      <c r="I6342" s="19">
        <v>0.74545919895172119</v>
      </c>
      <c r="J6342" s="19">
        <v>0.78266334533691406</v>
      </c>
    </row>
    <row r="6343" spans="1:10" x14ac:dyDescent="0.25">
      <c r="A6343" s="2" t="s">
        <v>1371</v>
      </c>
      <c r="B6343" s="3"/>
      <c r="C6343" s="3"/>
      <c r="D6343" s="3"/>
      <c r="E6343" s="30"/>
      <c r="F6343" s="3"/>
      <c r="G6343" s="34"/>
      <c r="H6343" s="3"/>
      <c r="I6343" s="3"/>
      <c r="J6343" s="3"/>
    </row>
    <row r="6344" spans="1:10" x14ac:dyDescent="0.25">
      <c r="A6344" s="16" t="s">
        <v>8</v>
      </c>
      <c r="B6344" s="17">
        <v>0.8532368540763855</v>
      </c>
      <c r="C6344" s="17">
        <v>0.8287578821182251</v>
      </c>
      <c r="D6344" s="17">
        <v>0.84033292531967163</v>
      </c>
      <c r="E6344" s="31"/>
      <c r="F6344" s="17"/>
      <c r="G6344" s="35"/>
      <c r="H6344" s="17">
        <v>0.8532368540763855</v>
      </c>
      <c r="I6344" s="17">
        <v>0.8287578821182251</v>
      </c>
      <c r="J6344" s="17">
        <v>0.84033292531967163</v>
      </c>
    </row>
    <row r="6345" spans="1:10" x14ac:dyDescent="0.25">
      <c r="A6345" s="18" t="s">
        <v>9</v>
      </c>
      <c r="B6345" s="19">
        <v>0.98706114292144775</v>
      </c>
      <c r="C6345" s="19">
        <v>0.99117201566696167</v>
      </c>
      <c r="D6345" s="19">
        <v>0.98910915851593018</v>
      </c>
      <c r="E6345" s="32"/>
      <c r="F6345" s="19"/>
      <c r="G6345" s="36"/>
      <c r="H6345" s="19">
        <v>0.98706114292144775</v>
      </c>
      <c r="I6345" s="19">
        <v>0.99117201566696167</v>
      </c>
      <c r="J6345" s="19">
        <v>0.98910915851593018</v>
      </c>
    </row>
    <row r="6346" spans="1:10" x14ac:dyDescent="0.25">
      <c r="A6346" s="16" t="s">
        <v>10</v>
      </c>
      <c r="B6346" s="17">
        <v>0.96078711748123169</v>
      </c>
      <c r="C6346" s="17">
        <v>0.88763642311096191</v>
      </c>
      <c r="D6346" s="17">
        <v>0.92340046167373657</v>
      </c>
      <c r="E6346" s="31"/>
      <c r="F6346" s="17"/>
      <c r="G6346" s="35"/>
      <c r="H6346" s="17">
        <v>0.96078711748123169</v>
      </c>
      <c r="I6346" s="17">
        <v>0.88763642311096191</v>
      </c>
      <c r="J6346" s="17">
        <v>0.92340046167373657</v>
      </c>
    </row>
    <row r="6347" spans="1:10" x14ac:dyDescent="0.25">
      <c r="A6347" s="18" t="s">
        <v>11</v>
      </c>
      <c r="B6347" s="19">
        <v>0.58881503343582153</v>
      </c>
      <c r="C6347" s="19">
        <v>0.40780594944953918</v>
      </c>
      <c r="D6347" s="19">
        <v>0.49806427955627441</v>
      </c>
      <c r="E6347" s="32"/>
      <c r="F6347" s="19"/>
      <c r="G6347" s="36"/>
      <c r="H6347" s="19">
        <v>0.58881503343582153</v>
      </c>
      <c r="I6347" s="19">
        <v>0.40780594944953918</v>
      </c>
      <c r="J6347" s="19">
        <v>0.49806427955627441</v>
      </c>
    </row>
    <row r="6348" spans="1:10" x14ac:dyDescent="0.25">
      <c r="A6348" s="16" t="s">
        <v>4</v>
      </c>
      <c r="B6348" s="17">
        <v>0.83147227764129639</v>
      </c>
      <c r="C6348" s="17">
        <v>0.75203156471252441</v>
      </c>
      <c r="D6348" s="17">
        <v>0.79127836227416992</v>
      </c>
      <c r="E6348" s="31"/>
      <c r="F6348" s="17"/>
      <c r="G6348" s="35"/>
      <c r="H6348" s="17">
        <v>0.83147227764129639</v>
      </c>
      <c r="I6348" s="17">
        <v>0.75203156471252441</v>
      </c>
      <c r="J6348" s="17">
        <v>0.79127836227416992</v>
      </c>
    </row>
    <row r="6349" spans="1:10" x14ac:dyDescent="0.25">
      <c r="A6349" s="2" t="s">
        <v>1372</v>
      </c>
      <c r="B6349" s="3"/>
      <c r="C6349" s="3"/>
      <c r="D6349" s="3"/>
      <c r="E6349" s="30"/>
      <c r="F6349" s="3"/>
      <c r="G6349" s="34"/>
      <c r="H6349" s="3"/>
      <c r="I6349" s="3"/>
      <c r="J6349" s="3"/>
    </row>
    <row r="6350" spans="1:10" x14ac:dyDescent="0.25">
      <c r="A6350" s="18" t="s">
        <v>8</v>
      </c>
      <c r="B6350" s="19">
        <v>0.84485691785812378</v>
      </c>
      <c r="C6350" s="19">
        <v>0.91976273059844971</v>
      </c>
      <c r="D6350" s="19">
        <v>0.89276677370071411</v>
      </c>
      <c r="E6350" s="32">
        <v>1</v>
      </c>
      <c r="F6350" s="19">
        <v>0.77142858505249023</v>
      </c>
      <c r="G6350" s="36">
        <v>0.8139534592628479</v>
      </c>
      <c r="H6350" s="19">
        <v>0.8499024510383606</v>
      </c>
      <c r="I6350" s="19">
        <v>0.90841126441955566</v>
      </c>
      <c r="J6350" s="19">
        <v>0.88794839382171631</v>
      </c>
    </row>
    <row r="6351" spans="1:10" x14ac:dyDescent="0.25">
      <c r="A6351" s="16" t="s">
        <v>9</v>
      </c>
      <c r="B6351" s="17">
        <v>1</v>
      </c>
      <c r="C6351" s="17">
        <v>0.97870010137557983</v>
      </c>
      <c r="D6351" s="17">
        <v>0.98843657970428467</v>
      </c>
      <c r="E6351" s="31">
        <v>1</v>
      </c>
      <c r="F6351" s="17">
        <v>1</v>
      </c>
      <c r="G6351" s="35">
        <v>1</v>
      </c>
      <c r="H6351" s="17">
        <v>1</v>
      </c>
      <c r="I6351" s="17">
        <v>0.97950577735900879</v>
      </c>
      <c r="J6351" s="17">
        <v>0.98895794153213501</v>
      </c>
    </row>
    <row r="6352" spans="1:10" x14ac:dyDescent="0.25">
      <c r="A6352" s="18" t="s">
        <v>10</v>
      </c>
      <c r="B6352" s="19">
        <v>0.98757308721542358</v>
      </c>
      <c r="C6352" s="19">
        <v>0.83521372079849243</v>
      </c>
      <c r="D6352" s="19">
        <v>0.90390187501907349</v>
      </c>
      <c r="E6352" s="32">
        <v>1</v>
      </c>
      <c r="F6352" s="19">
        <v>1</v>
      </c>
      <c r="G6352" s="36">
        <v>1</v>
      </c>
      <c r="H6352" s="19">
        <v>0.98794436454772949</v>
      </c>
      <c r="I6352" s="19">
        <v>0.83927714824676514</v>
      </c>
      <c r="J6352" s="19">
        <v>0.9064982533454895</v>
      </c>
    </row>
    <row r="6353" spans="1:10" x14ac:dyDescent="0.25">
      <c r="A6353" s="16" t="s">
        <v>11</v>
      </c>
      <c r="B6353" s="17">
        <v>0.65451133251190186</v>
      </c>
      <c r="C6353" s="17">
        <v>0.40336716175079351</v>
      </c>
      <c r="D6353" s="17">
        <v>0.5297086238861084</v>
      </c>
      <c r="E6353" s="31">
        <v>0.38636362552642822</v>
      </c>
      <c r="F6353" s="17">
        <v>0.47058823704719538</v>
      </c>
      <c r="G6353" s="35">
        <v>0.4098360538482666</v>
      </c>
      <c r="H6353" s="17">
        <v>0.64566028118133545</v>
      </c>
      <c r="I6353" s="17">
        <v>0.40425282716751099</v>
      </c>
      <c r="J6353" s="17">
        <v>0.52692121267318726</v>
      </c>
    </row>
    <row r="6354" spans="1:10" x14ac:dyDescent="0.25">
      <c r="A6354" s="18" t="s">
        <v>4</v>
      </c>
      <c r="B6354" s="19">
        <v>0.83673083782196045</v>
      </c>
      <c r="C6354" s="19">
        <v>0.72221744060516357</v>
      </c>
      <c r="D6354" s="19">
        <v>0.77532112598419189</v>
      </c>
      <c r="E6354" s="32">
        <v>0.76724135875701904</v>
      </c>
      <c r="F6354" s="19">
        <v>0.84403669834136963</v>
      </c>
      <c r="G6354" s="36">
        <v>0.80444443225860596</v>
      </c>
      <c r="H6354" s="19">
        <v>0.83415472507476807</v>
      </c>
      <c r="I6354" s="19">
        <v>0.72591269016265869</v>
      </c>
      <c r="J6354" s="19">
        <v>0.77629590034484863</v>
      </c>
    </row>
    <row r="6355" spans="1:10" x14ac:dyDescent="0.25">
      <c r="A6355" s="2" t="s">
        <v>1373</v>
      </c>
      <c r="B6355" s="3"/>
      <c r="C6355" s="3"/>
      <c r="D6355" s="3"/>
      <c r="E6355" s="30"/>
      <c r="F6355" s="3"/>
      <c r="G6355" s="34"/>
      <c r="H6355" s="3"/>
      <c r="I6355" s="3"/>
      <c r="J6355" s="3"/>
    </row>
    <row r="6356" spans="1:10" x14ac:dyDescent="0.25">
      <c r="A6356" s="16" t="s">
        <v>8</v>
      </c>
      <c r="B6356" s="17">
        <v>0.76587504148483276</v>
      </c>
      <c r="C6356" s="17">
        <v>0.90109366178512573</v>
      </c>
      <c r="D6356" s="17">
        <v>0.82153677940368652</v>
      </c>
      <c r="E6356" s="31"/>
      <c r="F6356" s="17"/>
      <c r="G6356" s="35"/>
      <c r="H6356" s="17">
        <v>0.76587504148483276</v>
      </c>
      <c r="I6356" s="17">
        <v>0.90109366178512573</v>
      </c>
      <c r="J6356" s="17">
        <v>0.82153677940368652</v>
      </c>
    </row>
    <row r="6357" spans="1:10" x14ac:dyDescent="0.25">
      <c r="A6357" s="18" t="s">
        <v>9</v>
      </c>
      <c r="B6357" s="19">
        <v>1</v>
      </c>
      <c r="C6357" s="19">
        <v>0.98879683017730713</v>
      </c>
      <c r="D6357" s="19">
        <v>0.99469715356826782</v>
      </c>
      <c r="E6357" s="32"/>
      <c r="F6357" s="19"/>
      <c r="G6357" s="36"/>
      <c r="H6357" s="19">
        <v>1</v>
      </c>
      <c r="I6357" s="19">
        <v>0.98879683017730713</v>
      </c>
      <c r="J6357" s="19">
        <v>0.99469715356826782</v>
      </c>
    </row>
    <row r="6358" spans="1:10" x14ac:dyDescent="0.25">
      <c r="A6358" s="16" t="s">
        <v>10</v>
      </c>
      <c r="B6358" s="17">
        <v>0.96067065000534058</v>
      </c>
      <c r="C6358" s="17">
        <v>0.93681436777114868</v>
      </c>
      <c r="D6358" s="17">
        <v>0.9478796124458313</v>
      </c>
      <c r="E6358" s="31"/>
      <c r="F6358" s="17"/>
      <c r="G6358" s="35"/>
      <c r="H6358" s="17">
        <v>0.96067065000534058</v>
      </c>
      <c r="I6358" s="17">
        <v>0.93681436777114868</v>
      </c>
      <c r="J6358" s="17">
        <v>0.9478796124458313</v>
      </c>
    </row>
    <row r="6359" spans="1:10" x14ac:dyDescent="0.25">
      <c r="A6359" s="18" t="s">
        <v>11</v>
      </c>
      <c r="B6359" s="19">
        <v>0.86141210794448853</v>
      </c>
      <c r="C6359" s="19">
        <v>0.73093092441558838</v>
      </c>
      <c r="D6359" s="19">
        <v>0.81646937131881714</v>
      </c>
      <c r="E6359" s="32"/>
      <c r="F6359" s="19"/>
      <c r="G6359" s="36"/>
      <c r="H6359" s="19">
        <v>0.86141210794448853</v>
      </c>
      <c r="I6359" s="19">
        <v>0.73093092441558838</v>
      </c>
      <c r="J6359" s="19">
        <v>0.81646937131881714</v>
      </c>
    </row>
    <row r="6360" spans="1:10" x14ac:dyDescent="0.25">
      <c r="A6360" s="16" t="s">
        <v>4</v>
      </c>
      <c r="B6360" s="17">
        <v>0.88719707727432251</v>
      </c>
      <c r="C6360" s="17">
        <v>0.83643639087677002</v>
      </c>
      <c r="D6360" s="17">
        <v>0.86684614419937134</v>
      </c>
      <c r="E6360" s="31"/>
      <c r="F6360" s="17"/>
      <c r="G6360" s="35"/>
      <c r="H6360" s="17">
        <v>0.88719707727432251</v>
      </c>
      <c r="I6360" s="17">
        <v>0.83643639087677002</v>
      </c>
      <c r="J6360" s="17">
        <v>0.86684614419937134</v>
      </c>
    </row>
    <row r="6361" spans="1:10" x14ac:dyDescent="0.25">
      <c r="A6361" s="2" t="s">
        <v>1374</v>
      </c>
      <c r="B6361" s="3"/>
      <c r="C6361" s="3"/>
      <c r="D6361" s="3"/>
      <c r="E6361" s="30"/>
      <c r="F6361" s="3"/>
      <c r="G6361" s="34"/>
      <c r="H6361" s="3"/>
      <c r="I6361" s="3"/>
      <c r="J6361" s="3"/>
    </row>
    <row r="6362" spans="1:10" x14ac:dyDescent="0.25">
      <c r="A6362" s="18" t="s">
        <v>8</v>
      </c>
      <c r="B6362" s="19">
        <v>0.85000157356262207</v>
      </c>
      <c r="C6362" s="19">
        <v>0.86482363939285278</v>
      </c>
      <c r="D6362" s="19">
        <v>0.85816806554794312</v>
      </c>
      <c r="E6362" s="32"/>
      <c r="F6362" s="19"/>
      <c r="G6362" s="36"/>
      <c r="H6362" s="19">
        <v>0.85000157356262207</v>
      </c>
      <c r="I6362" s="19">
        <v>0.86482363939285278</v>
      </c>
      <c r="J6362" s="19">
        <v>0.85816806554794312</v>
      </c>
    </row>
    <row r="6363" spans="1:10" x14ac:dyDescent="0.25">
      <c r="A6363" s="16" t="s">
        <v>9</v>
      </c>
      <c r="B6363" s="17">
        <v>0.98833960294723511</v>
      </c>
      <c r="C6363" s="17">
        <v>0.99341893196105957</v>
      </c>
      <c r="D6363" s="17">
        <v>0.99083179235458374</v>
      </c>
      <c r="E6363" s="31"/>
      <c r="F6363" s="17"/>
      <c r="G6363" s="35"/>
      <c r="H6363" s="17">
        <v>0.98833960294723511</v>
      </c>
      <c r="I6363" s="17">
        <v>0.99341893196105957</v>
      </c>
      <c r="J6363" s="17">
        <v>0.99083179235458374</v>
      </c>
    </row>
    <row r="6364" spans="1:10" x14ac:dyDescent="0.25">
      <c r="A6364" s="18" t="s">
        <v>10</v>
      </c>
      <c r="B6364" s="19">
        <v>0.98133695125579834</v>
      </c>
      <c r="C6364" s="19">
        <v>0.94436460733413696</v>
      </c>
      <c r="D6364" s="19">
        <v>0.96300840377807617</v>
      </c>
      <c r="E6364" s="32"/>
      <c r="F6364" s="19"/>
      <c r="G6364" s="36"/>
      <c r="H6364" s="19">
        <v>0.98133695125579834</v>
      </c>
      <c r="I6364" s="19">
        <v>0.94436460733413696</v>
      </c>
      <c r="J6364" s="19">
        <v>0.96300840377807617</v>
      </c>
    </row>
    <row r="6365" spans="1:10" x14ac:dyDescent="0.25">
      <c r="A6365" s="16" t="s">
        <v>11</v>
      </c>
      <c r="B6365" s="17">
        <v>0.82338684797286987</v>
      </c>
      <c r="C6365" s="17">
        <v>0.72491180896759033</v>
      </c>
      <c r="D6365" s="17">
        <v>0.78095841407775879</v>
      </c>
      <c r="E6365" s="31"/>
      <c r="F6365" s="17"/>
      <c r="G6365" s="35"/>
      <c r="H6365" s="17">
        <v>0.82338684797286987</v>
      </c>
      <c r="I6365" s="17">
        <v>0.72491180896759033</v>
      </c>
      <c r="J6365" s="17">
        <v>0.78095841407775879</v>
      </c>
    </row>
    <row r="6366" spans="1:10" x14ac:dyDescent="0.25">
      <c r="A6366" s="18" t="s">
        <v>4</v>
      </c>
      <c r="B6366" s="19">
        <v>0.88646000623703003</v>
      </c>
      <c r="C6366" s="19">
        <v>0.84160244464874268</v>
      </c>
      <c r="D6366" s="19">
        <v>0.86561232805252075</v>
      </c>
      <c r="E6366" s="32"/>
      <c r="F6366" s="19"/>
      <c r="G6366" s="36"/>
      <c r="H6366" s="19">
        <v>0.88646000623703003</v>
      </c>
      <c r="I6366" s="19">
        <v>0.84160244464874268</v>
      </c>
      <c r="J6366" s="19">
        <v>0.86561232805252075</v>
      </c>
    </row>
    <row r="6367" spans="1:10" x14ac:dyDescent="0.25">
      <c r="A6367" s="2" t="s">
        <v>1375</v>
      </c>
      <c r="B6367" s="3"/>
      <c r="C6367" s="3"/>
      <c r="D6367" s="3"/>
      <c r="E6367" s="30"/>
      <c r="F6367" s="3"/>
      <c r="G6367" s="34"/>
      <c r="H6367" s="3"/>
      <c r="I6367" s="3"/>
      <c r="J6367" s="3"/>
    </row>
    <row r="6368" spans="1:10" x14ac:dyDescent="0.25">
      <c r="A6368" s="16" t="s">
        <v>8</v>
      </c>
      <c r="B6368" s="17">
        <v>0.86627799272537231</v>
      </c>
      <c r="C6368" s="17">
        <v>0.92339611053466797</v>
      </c>
      <c r="D6368" s="17">
        <v>0.89897537231445313</v>
      </c>
      <c r="E6368" s="31"/>
      <c r="F6368" s="17"/>
      <c r="G6368" s="35"/>
      <c r="H6368" s="17">
        <v>0.86627799272537231</v>
      </c>
      <c r="I6368" s="17">
        <v>0.92339611053466797</v>
      </c>
      <c r="J6368" s="17">
        <v>0.89897537231445313</v>
      </c>
    </row>
    <row r="6369" spans="1:10" x14ac:dyDescent="0.25">
      <c r="A6369" s="18" t="s">
        <v>9</v>
      </c>
      <c r="B6369" s="19">
        <v>0.98374533653259277</v>
      </c>
      <c r="C6369" s="19">
        <v>0.98786008358001709</v>
      </c>
      <c r="D6369" s="19">
        <v>0.98599010705947876</v>
      </c>
      <c r="E6369" s="32"/>
      <c r="F6369" s="19"/>
      <c r="G6369" s="36"/>
      <c r="H6369" s="19">
        <v>0.98374533653259277</v>
      </c>
      <c r="I6369" s="19">
        <v>0.98786008358001709</v>
      </c>
      <c r="J6369" s="19">
        <v>0.98599010705947876</v>
      </c>
    </row>
    <row r="6370" spans="1:10" x14ac:dyDescent="0.25">
      <c r="A6370" s="16" t="s">
        <v>10</v>
      </c>
      <c r="B6370" s="17">
        <v>0.97035419940948486</v>
      </c>
      <c r="C6370" s="17">
        <v>0.94516986608505249</v>
      </c>
      <c r="D6370" s="17">
        <v>0.95763647556304932</v>
      </c>
      <c r="E6370" s="31"/>
      <c r="F6370" s="17"/>
      <c r="G6370" s="35"/>
      <c r="H6370" s="17">
        <v>0.97035419940948486</v>
      </c>
      <c r="I6370" s="17">
        <v>0.94516986608505249</v>
      </c>
      <c r="J6370" s="17">
        <v>0.95763647556304932</v>
      </c>
    </row>
    <row r="6371" spans="1:10" x14ac:dyDescent="0.25">
      <c r="A6371" s="18" t="s">
        <v>11</v>
      </c>
      <c r="B6371" s="19">
        <v>0.74505525827407837</v>
      </c>
      <c r="C6371" s="19">
        <v>0.59078192710876465</v>
      </c>
      <c r="D6371" s="19">
        <v>0.67276763916015625</v>
      </c>
      <c r="E6371" s="32"/>
      <c r="F6371" s="19"/>
      <c r="G6371" s="36"/>
      <c r="H6371" s="19">
        <v>0.74505525827407837</v>
      </c>
      <c r="I6371" s="19">
        <v>0.59078192710876465</v>
      </c>
      <c r="J6371" s="19">
        <v>0.67276763916015625</v>
      </c>
    </row>
    <row r="6372" spans="1:10" x14ac:dyDescent="0.25">
      <c r="A6372" s="16" t="s">
        <v>4</v>
      </c>
      <c r="B6372" s="17">
        <v>0.86683028936386108</v>
      </c>
      <c r="C6372" s="17">
        <v>0.82147735357284546</v>
      </c>
      <c r="D6372" s="17">
        <v>0.84385257959365845</v>
      </c>
      <c r="E6372" s="31"/>
      <c r="F6372" s="17"/>
      <c r="G6372" s="35"/>
      <c r="H6372" s="17">
        <v>0.86683028936386108</v>
      </c>
      <c r="I6372" s="17">
        <v>0.82147735357284546</v>
      </c>
      <c r="J6372" s="17">
        <v>0.84385257959365845</v>
      </c>
    </row>
    <row r="6373" spans="1:10" x14ac:dyDescent="0.25">
      <c r="A6373" s="2" t="s">
        <v>1376</v>
      </c>
      <c r="B6373" s="3"/>
      <c r="C6373" s="3"/>
      <c r="D6373" s="3"/>
      <c r="E6373" s="30"/>
      <c r="F6373" s="3"/>
      <c r="G6373" s="34"/>
      <c r="H6373" s="3"/>
      <c r="I6373" s="3"/>
      <c r="J6373" s="3"/>
    </row>
    <row r="6374" spans="1:10" x14ac:dyDescent="0.25">
      <c r="A6374" s="18" t="s">
        <v>8</v>
      </c>
      <c r="B6374" s="19">
        <v>0.9065239429473877</v>
      </c>
      <c r="C6374" s="19">
        <v>0.92463701963424683</v>
      </c>
      <c r="D6374" s="19">
        <v>0.91648048162460327</v>
      </c>
      <c r="E6374" s="32"/>
      <c r="F6374" s="19"/>
      <c r="G6374" s="36"/>
      <c r="H6374" s="19">
        <v>0.9065239429473877</v>
      </c>
      <c r="I6374" s="19">
        <v>0.92463701963424683</v>
      </c>
      <c r="J6374" s="19">
        <v>0.91648048162460327</v>
      </c>
    </row>
    <row r="6375" spans="1:10" x14ac:dyDescent="0.25">
      <c r="A6375" s="16" t="s">
        <v>9</v>
      </c>
      <c r="B6375" s="17">
        <v>0.98263746500015259</v>
      </c>
      <c r="C6375" s="17">
        <v>0.98500370979309082</v>
      </c>
      <c r="D6375" s="17">
        <v>0.9838985800743103</v>
      </c>
      <c r="E6375" s="31"/>
      <c r="F6375" s="17"/>
      <c r="G6375" s="35"/>
      <c r="H6375" s="17">
        <v>0.98263746500015259</v>
      </c>
      <c r="I6375" s="17">
        <v>0.98500370979309082</v>
      </c>
      <c r="J6375" s="17">
        <v>0.9838985800743103</v>
      </c>
    </row>
    <row r="6376" spans="1:10" x14ac:dyDescent="0.25">
      <c r="A6376" s="18" t="s">
        <v>10</v>
      </c>
      <c r="B6376" s="19">
        <v>0.97049993276596069</v>
      </c>
      <c r="C6376" s="19">
        <v>0.94079917669296265</v>
      </c>
      <c r="D6376" s="19">
        <v>0.95545822381973267</v>
      </c>
      <c r="E6376" s="32"/>
      <c r="F6376" s="19"/>
      <c r="G6376" s="36"/>
      <c r="H6376" s="19">
        <v>0.97049993276596069</v>
      </c>
      <c r="I6376" s="19">
        <v>0.94079917669296265</v>
      </c>
      <c r="J6376" s="19">
        <v>0.95545822381973267</v>
      </c>
    </row>
    <row r="6377" spans="1:10" x14ac:dyDescent="0.25">
      <c r="A6377" s="16" t="s">
        <v>11</v>
      </c>
      <c r="B6377" s="17">
        <v>0.68969982862472534</v>
      </c>
      <c r="C6377" s="17">
        <v>0.55538278818130493</v>
      </c>
      <c r="D6377" s="17">
        <v>0.62145596742630005</v>
      </c>
      <c r="E6377" s="31"/>
      <c r="F6377" s="17"/>
      <c r="G6377" s="35"/>
      <c r="H6377" s="17">
        <v>0.68969982862472534</v>
      </c>
      <c r="I6377" s="17">
        <v>0.55538278818130493</v>
      </c>
      <c r="J6377" s="17">
        <v>0.62145596742630005</v>
      </c>
    </row>
    <row r="6378" spans="1:10" x14ac:dyDescent="0.25">
      <c r="A6378" s="18" t="s">
        <v>4</v>
      </c>
      <c r="B6378" s="19">
        <v>0.86167258024215698</v>
      </c>
      <c r="C6378" s="19">
        <v>0.81097233295440674</v>
      </c>
      <c r="D6378" s="19">
        <v>0.83540385961532593</v>
      </c>
      <c r="E6378" s="32"/>
      <c r="F6378" s="19"/>
      <c r="G6378" s="36"/>
      <c r="H6378" s="19">
        <v>0.86167258024215698</v>
      </c>
      <c r="I6378" s="19">
        <v>0.81097233295440674</v>
      </c>
      <c r="J6378" s="19">
        <v>0.83540385961532593</v>
      </c>
    </row>
    <row r="6379" spans="1:10" x14ac:dyDescent="0.25">
      <c r="A6379" s="2" t="s">
        <v>1377</v>
      </c>
      <c r="B6379" s="3"/>
      <c r="C6379" s="3"/>
      <c r="D6379" s="3"/>
      <c r="E6379" s="30"/>
      <c r="F6379" s="3"/>
      <c r="G6379" s="34"/>
      <c r="H6379" s="3"/>
      <c r="I6379" s="3"/>
      <c r="J6379" s="3"/>
    </row>
    <row r="6380" spans="1:10" x14ac:dyDescent="0.25">
      <c r="A6380" s="16" t="s">
        <v>8</v>
      </c>
      <c r="B6380" s="17">
        <v>0.8632546067237854</v>
      </c>
      <c r="C6380" s="17">
        <v>0.86844795942306519</v>
      </c>
      <c r="D6380" s="17">
        <v>0.86599272489547729</v>
      </c>
      <c r="E6380" s="31">
        <v>1</v>
      </c>
      <c r="F6380" s="17">
        <v>0.73333334922790527</v>
      </c>
      <c r="G6380" s="35">
        <v>0.86740332841873169</v>
      </c>
      <c r="H6380" s="17">
        <v>0.8647611141204834</v>
      </c>
      <c r="I6380" s="17">
        <v>0.86712616682052612</v>
      </c>
      <c r="J6380" s="17">
        <v>0.86600732803344727</v>
      </c>
    </row>
    <row r="6381" spans="1:10" x14ac:dyDescent="0.25">
      <c r="A6381" s="18" t="s">
        <v>9</v>
      </c>
      <c r="B6381" s="19">
        <v>0.99100708961486816</v>
      </c>
      <c r="C6381" s="19">
        <v>0.97134184837341309</v>
      </c>
      <c r="D6381" s="19">
        <v>0.98100262880325317</v>
      </c>
      <c r="E6381" s="32">
        <v>1</v>
      </c>
      <c r="F6381" s="19">
        <v>1</v>
      </c>
      <c r="G6381" s="36">
        <v>1</v>
      </c>
      <c r="H6381" s="19">
        <v>0.99109083414077759</v>
      </c>
      <c r="I6381" s="19">
        <v>0.97142976522445679</v>
      </c>
      <c r="J6381" s="19">
        <v>0.98111939430236816</v>
      </c>
    </row>
    <row r="6382" spans="1:10" x14ac:dyDescent="0.25">
      <c r="A6382" s="16" t="s">
        <v>10</v>
      </c>
      <c r="B6382" s="17">
        <v>0.96675121784210205</v>
      </c>
      <c r="C6382" s="17">
        <v>0.90711182355880737</v>
      </c>
      <c r="D6382" s="17">
        <v>0.93654447793960571</v>
      </c>
      <c r="E6382" s="31">
        <v>1</v>
      </c>
      <c r="F6382" s="17">
        <v>1</v>
      </c>
      <c r="G6382" s="35">
        <v>1</v>
      </c>
      <c r="H6382" s="17">
        <v>0.96690267324447632</v>
      </c>
      <c r="I6382" s="17">
        <v>0.90733903646469116</v>
      </c>
      <c r="J6382" s="17">
        <v>0.93676578998565674</v>
      </c>
    </row>
    <row r="6383" spans="1:10" x14ac:dyDescent="0.25">
      <c r="A6383" s="18" t="s">
        <v>11</v>
      </c>
      <c r="B6383" s="19">
        <v>0.66287833452224731</v>
      </c>
      <c r="C6383" s="19">
        <v>0.49446222186088562</v>
      </c>
      <c r="D6383" s="19">
        <v>0.58061820268630981</v>
      </c>
      <c r="E6383" s="32">
        <v>0.4575645923614502</v>
      </c>
      <c r="F6383" s="19">
        <v>0</v>
      </c>
      <c r="G6383" s="36">
        <v>0.25152128934860229</v>
      </c>
      <c r="H6383" s="19">
        <v>0.66172093152999878</v>
      </c>
      <c r="I6383" s="19">
        <v>0.49206873774528498</v>
      </c>
      <c r="J6383" s="19">
        <v>0.57889097929000854</v>
      </c>
    </row>
    <row r="6384" spans="1:10" x14ac:dyDescent="0.25">
      <c r="A6384" s="16" t="s">
        <v>4</v>
      </c>
      <c r="B6384" s="17">
        <v>0.84987562894821167</v>
      </c>
      <c r="C6384" s="17">
        <v>0.776744544506073</v>
      </c>
      <c r="D6384" s="17">
        <v>0.8130958080291748</v>
      </c>
      <c r="E6384" s="31">
        <v>0.83804625272750854</v>
      </c>
      <c r="F6384" s="17">
        <v>0.53710246086120605</v>
      </c>
      <c r="G6384" s="35">
        <v>0.72246098518371582</v>
      </c>
      <c r="H6384" s="17">
        <v>0.84979277849197388</v>
      </c>
      <c r="I6384" s="17">
        <v>0.77570760250091553</v>
      </c>
      <c r="J6384" s="17">
        <v>0.81258296966552734</v>
      </c>
    </row>
    <row r="6385" spans="1:10" x14ac:dyDescent="0.25">
      <c r="A6385" s="2" t="s">
        <v>1378</v>
      </c>
      <c r="B6385" s="3"/>
      <c r="C6385" s="3"/>
      <c r="D6385" s="3"/>
      <c r="E6385" s="30"/>
      <c r="F6385" s="3"/>
      <c r="G6385" s="34"/>
      <c r="H6385" s="3"/>
      <c r="I6385" s="3"/>
      <c r="J6385" s="3"/>
    </row>
    <row r="6386" spans="1:10" x14ac:dyDescent="0.25">
      <c r="A6386" s="18" t="s">
        <v>8</v>
      </c>
      <c r="B6386" s="19">
        <v>0.8468555212020874</v>
      </c>
      <c r="C6386" s="19">
        <v>0.78474366664886475</v>
      </c>
      <c r="D6386" s="19">
        <v>0.8170095682144165</v>
      </c>
      <c r="E6386" s="32"/>
      <c r="F6386" s="19"/>
      <c r="G6386" s="36"/>
      <c r="H6386" s="19">
        <v>0.8468555212020874</v>
      </c>
      <c r="I6386" s="19">
        <v>0.78474366664886475</v>
      </c>
      <c r="J6386" s="19">
        <v>0.8170095682144165</v>
      </c>
    </row>
    <row r="6387" spans="1:10" x14ac:dyDescent="0.25">
      <c r="A6387" s="16" t="s">
        <v>9</v>
      </c>
      <c r="B6387" s="17">
        <v>0.98191803693771362</v>
      </c>
      <c r="C6387" s="17">
        <v>0.9816628098487854</v>
      </c>
      <c r="D6387" s="17">
        <v>0.98179954290390015</v>
      </c>
      <c r="E6387" s="31"/>
      <c r="F6387" s="17"/>
      <c r="G6387" s="35"/>
      <c r="H6387" s="17">
        <v>0.98191803693771362</v>
      </c>
      <c r="I6387" s="17">
        <v>0.9816628098487854</v>
      </c>
      <c r="J6387" s="17">
        <v>0.98179954290390015</v>
      </c>
    </row>
    <row r="6388" spans="1:10" x14ac:dyDescent="0.25">
      <c r="A6388" s="18" t="s">
        <v>10</v>
      </c>
      <c r="B6388" s="19">
        <v>0.97462719678878784</v>
      </c>
      <c r="C6388" s="19">
        <v>0.91215872764587402</v>
      </c>
      <c r="D6388" s="19">
        <v>0.94239336252212524</v>
      </c>
      <c r="E6388" s="32"/>
      <c r="F6388" s="19"/>
      <c r="G6388" s="36"/>
      <c r="H6388" s="19">
        <v>0.97462719678878784</v>
      </c>
      <c r="I6388" s="19">
        <v>0.91215872764587402</v>
      </c>
      <c r="J6388" s="19">
        <v>0.94239336252212524</v>
      </c>
    </row>
    <row r="6389" spans="1:10" x14ac:dyDescent="0.25">
      <c r="A6389" s="16" t="s">
        <v>11</v>
      </c>
      <c r="B6389" s="17">
        <v>0.72417008876800537</v>
      </c>
      <c r="C6389" s="17">
        <v>0.59270215034484863</v>
      </c>
      <c r="D6389" s="17">
        <v>0.65924549102783203</v>
      </c>
      <c r="E6389" s="31">
        <v>1</v>
      </c>
      <c r="F6389" s="17">
        <v>1</v>
      </c>
      <c r="G6389" s="35">
        <v>1</v>
      </c>
      <c r="H6389" s="17">
        <v>0.72444480657577515</v>
      </c>
      <c r="I6389" s="17">
        <v>0.59311789274215698</v>
      </c>
      <c r="J6389" s="17">
        <v>0.65958905220031738</v>
      </c>
    </row>
    <row r="6390" spans="1:10" x14ac:dyDescent="0.25">
      <c r="A6390" s="18" t="s">
        <v>4</v>
      </c>
      <c r="B6390" s="19">
        <v>0.86242139339447021</v>
      </c>
      <c r="C6390" s="19">
        <v>0.78610134124755859</v>
      </c>
      <c r="D6390" s="19">
        <v>0.82508593797683716</v>
      </c>
      <c r="E6390" s="32">
        <v>1</v>
      </c>
      <c r="F6390" s="19">
        <v>1</v>
      </c>
      <c r="G6390" s="36">
        <v>1</v>
      </c>
      <c r="H6390" s="19">
        <v>0.86247700452804565</v>
      </c>
      <c r="I6390" s="19">
        <v>0.78619164228439331</v>
      </c>
      <c r="J6390" s="19">
        <v>0.82515817880630493</v>
      </c>
    </row>
    <row r="6391" spans="1:10" x14ac:dyDescent="0.25">
      <c r="A6391" s="2" t="s">
        <v>1379</v>
      </c>
      <c r="B6391" s="3"/>
      <c r="C6391" s="3"/>
      <c r="D6391" s="3"/>
      <c r="E6391" s="30"/>
      <c r="F6391" s="3"/>
      <c r="G6391" s="34"/>
      <c r="H6391" s="3"/>
      <c r="I6391" s="3"/>
      <c r="J6391" s="3"/>
    </row>
    <row r="6392" spans="1:10" x14ac:dyDescent="0.25">
      <c r="A6392" s="16" t="s">
        <v>8</v>
      </c>
      <c r="B6392" s="17">
        <v>0.89763659238815308</v>
      </c>
      <c r="C6392" s="17">
        <v>0.87811422348022461</v>
      </c>
      <c r="D6392" s="17">
        <v>0.8877832293510437</v>
      </c>
      <c r="E6392" s="31"/>
      <c r="F6392" s="17">
        <v>1</v>
      </c>
      <c r="G6392" s="35">
        <v>1</v>
      </c>
      <c r="H6392" s="17">
        <v>0.89763659238815308</v>
      </c>
      <c r="I6392" s="17">
        <v>0.88057470321655273</v>
      </c>
      <c r="J6392" s="17">
        <v>0.88893812894821167</v>
      </c>
    </row>
    <row r="6393" spans="1:10" x14ac:dyDescent="0.25">
      <c r="A6393" s="18" t="s">
        <v>9</v>
      </c>
      <c r="B6393" s="19">
        <v>0.99090999364852905</v>
      </c>
      <c r="C6393" s="19">
        <v>0.98860788345336914</v>
      </c>
      <c r="D6393" s="19">
        <v>0.98971641063690186</v>
      </c>
      <c r="E6393" s="32">
        <v>1</v>
      </c>
      <c r="F6393" s="19">
        <v>1</v>
      </c>
      <c r="G6393" s="36">
        <v>1</v>
      </c>
      <c r="H6393" s="19">
        <v>0.99105232954025269</v>
      </c>
      <c r="I6393" s="19">
        <v>0.9887116551399231</v>
      </c>
      <c r="J6393" s="19">
        <v>0.98984265327453613</v>
      </c>
    </row>
    <row r="6394" spans="1:10" x14ac:dyDescent="0.25">
      <c r="A6394" s="16" t="s">
        <v>10</v>
      </c>
      <c r="B6394" s="17">
        <v>0.98312503099441528</v>
      </c>
      <c r="C6394" s="17">
        <v>0.94448131322860718</v>
      </c>
      <c r="D6394" s="17">
        <v>0.96299546957015991</v>
      </c>
      <c r="E6394" s="31">
        <v>1</v>
      </c>
      <c r="F6394" s="17">
        <v>1</v>
      </c>
      <c r="G6394" s="35">
        <v>1</v>
      </c>
      <c r="H6394" s="17">
        <v>0.98340678215026855</v>
      </c>
      <c r="I6394" s="17">
        <v>0.94593846797943115</v>
      </c>
      <c r="J6394" s="17">
        <v>0.96379822492599487</v>
      </c>
    </row>
    <row r="6395" spans="1:10" x14ac:dyDescent="0.25">
      <c r="A6395" s="18" t="s">
        <v>11</v>
      </c>
      <c r="B6395" s="19">
        <v>0.7889677882194519</v>
      </c>
      <c r="C6395" s="19">
        <v>0.66076737642288208</v>
      </c>
      <c r="D6395" s="19">
        <v>0.72645515203475952</v>
      </c>
      <c r="E6395" s="32">
        <v>0.91731351613998413</v>
      </c>
      <c r="F6395" s="19">
        <v>0.60935574769973755</v>
      </c>
      <c r="G6395" s="36">
        <v>0.7257879376411438</v>
      </c>
      <c r="H6395" s="19">
        <v>0.79120707511901855</v>
      </c>
      <c r="I6395" s="19">
        <v>0.6592363715171814</v>
      </c>
      <c r="J6395" s="19">
        <v>0.72643941640853882</v>
      </c>
    </row>
    <row r="6396" spans="1:10" x14ac:dyDescent="0.25">
      <c r="A6396" s="16" t="s">
        <v>4</v>
      </c>
      <c r="B6396" s="17">
        <v>0.90083086490631104</v>
      </c>
      <c r="C6396" s="17">
        <v>0.84759455919265747</v>
      </c>
      <c r="D6396" s="17">
        <v>0.87388902902603149</v>
      </c>
      <c r="E6396" s="31">
        <v>0.96250957250595093</v>
      </c>
      <c r="F6396" s="17">
        <v>0.80860471725463867</v>
      </c>
      <c r="G6396" s="35">
        <v>0.86962324380874634</v>
      </c>
      <c r="H6396" s="17">
        <v>0.9017564058303833</v>
      </c>
      <c r="I6396" s="17">
        <v>0.84673154354095459</v>
      </c>
      <c r="J6396" s="17">
        <v>0.8738095760345459</v>
      </c>
    </row>
    <row r="6397" spans="1:10" x14ac:dyDescent="0.25">
      <c r="A6397" s="2" t="s">
        <v>1380</v>
      </c>
      <c r="B6397" s="3"/>
      <c r="C6397" s="3"/>
      <c r="D6397" s="3"/>
      <c r="E6397" s="30"/>
      <c r="F6397" s="3"/>
      <c r="G6397" s="34"/>
      <c r="H6397" s="3"/>
      <c r="I6397" s="3"/>
      <c r="J6397" s="3"/>
    </row>
    <row r="6398" spans="1:10" x14ac:dyDescent="0.25">
      <c r="A6398" s="18" t="s">
        <v>8</v>
      </c>
      <c r="B6398" s="19">
        <v>0.78606557846069336</v>
      </c>
      <c r="C6398" s="19">
        <v>0.82917279005050659</v>
      </c>
      <c r="D6398" s="19">
        <v>0.80667716264724731</v>
      </c>
      <c r="E6398" s="32"/>
      <c r="F6398" s="19"/>
      <c r="G6398" s="36"/>
      <c r="H6398" s="19">
        <v>0.78606557846069336</v>
      </c>
      <c r="I6398" s="19">
        <v>0.82917279005050659</v>
      </c>
      <c r="J6398" s="19">
        <v>0.80667716264724731</v>
      </c>
    </row>
    <row r="6399" spans="1:10" x14ac:dyDescent="0.25">
      <c r="A6399" s="16" t="s">
        <v>9</v>
      </c>
      <c r="B6399" s="17">
        <v>0.97234505414962769</v>
      </c>
      <c r="C6399" s="17">
        <v>0.97134697437286377</v>
      </c>
      <c r="D6399" s="17">
        <v>0.97183471918106079</v>
      </c>
      <c r="E6399" s="31"/>
      <c r="F6399" s="17"/>
      <c r="G6399" s="35"/>
      <c r="H6399" s="17">
        <v>0.97234505414962769</v>
      </c>
      <c r="I6399" s="17">
        <v>0.97134697437286377</v>
      </c>
      <c r="J6399" s="17">
        <v>0.97183471918106079</v>
      </c>
    </row>
    <row r="6400" spans="1:10" x14ac:dyDescent="0.25">
      <c r="A6400" s="18" t="s">
        <v>10</v>
      </c>
      <c r="B6400" s="19">
        <v>0.97895318269729614</v>
      </c>
      <c r="C6400" s="19">
        <v>0.91726237535476685</v>
      </c>
      <c r="D6400" s="19">
        <v>0.94601148366928101</v>
      </c>
      <c r="E6400" s="32"/>
      <c r="F6400" s="19"/>
      <c r="G6400" s="36"/>
      <c r="H6400" s="19">
        <v>0.97895318269729614</v>
      </c>
      <c r="I6400" s="19">
        <v>0.91726237535476685</v>
      </c>
      <c r="J6400" s="19">
        <v>0.94601148366928101</v>
      </c>
    </row>
    <row r="6401" spans="1:10" x14ac:dyDescent="0.25">
      <c r="A6401" s="16" t="s">
        <v>11</v>
      </c>
      <c r="B6401" s="17">
        <v>0.7396504282951355</v>
      </c>
      <c r="C6401" s="17">
        <v>0.53195595741271973</v>
      </c>
      <c r="D6401" s="17">
        <v>0.63197928667068481</v>
      </c>
      <c r="E6401" s="31"/>
      <c r="F6401" s="17"/>
      <c r="G6401" s="35"/>
      <c r="H6401" s="17">
        <v>0.7396504282951355</v>
      </c>
      <c r="I6401" s="17">
        <v>0.53195595741271973</v>
      </c>
      <c r="J6401" s="17">
        <v>0.63197928667068481</v>
      </c>
    </row>
    <row r="6402" spans="1:10" x14ac:dyDescent="0.25">
      <c r="A6402" s="18" t="s">
        <v>4</v>
      </c>
      <c r="B6402" s="19">
        <v>0.87886297702789307</v>
      </c>
      <c r="C6402" s="19">
        <v>0.80355221033096313</v>
      </c>
      <c r="D6402" s="19">
        <v>0.84002721309661865</v>
      </c>
      <c r="E6402" s="32"/>
      <c r="F6402" s="19"/>
      <c r="G6402" s="36"/>
      <c r="H6402" s="19">
        <v>0.87886297702789307</v>
      </c>
      <c r="I6402" s="19">
        <v>0.80355221033096313</v>
      </c>
      <c r="J6402" s="19">
        <v>0.84002721309661865</v>
      </c>
    </row>
    <row r="6403" spans="1:10" x14ac:dyDescent="0.25">
      <c r="A6403" s="2" t="s">
        <v>1381</v>
      </c>
      <c r="B6403" s="3"/>
      <c r="C6403" s="3"/>
      <c r="D6403" s="3"/>
      <c r="E6403" s="30"/>
      <c r="F6403" s="3"/>
      <c r="G6403" s="34"/>
      <c r="H6403" s="3"/>
      <c r="I6403" s="3"/>
      <c r="J6403" s="3"/>
    </row>
    <row r="6404" spans="1:10" x14ac:dyDescent="0.25">
      <c r="A6404" s="16" t="s">
        <v>8</v>
      </c>
      <c r="B6404" s="17">
        <v>0.85575640201568604</v>
      </c>
      <c r="C6404" s="17">
        <v>0.94169759750366211</v>
      </c>
      <c r="D6404" s="17">
        <v>0.89998221397399902</v>
      </c>
      <c r="E6404" s="31"/>
      <c r="F6404" s="17"/>
      <c r="G6404" s="35"/>
      <c r="H6404" s="17">
        <v>0.85575640201568604</v>
      </c>
      <c r="I6404" s="17">
        <v>0.94169759750366211</v>
      </c>
      <c r="J6404" s="17">
        <v>0.89998221397399902</v>
      </c>
    </row>
    <row r="6405" spans="1:10" x14ac:dyDescent="0.25">
      <c r="A6405" s="18" t="s">
        <v>9</v>
      </c>
      <c r="B6405" s="19">
        <v>0.98820322751998901</v>
      </c>
      <c r="C6405" s="19">
        <v>0.99117434024810791</v>
      </c>
      <c r="D6405" s="19">
        <v>0.98965305089950562</v>
      </c>
      <c r="E6405" s="32">
        <v>1</v>
      </c>
      <c r="F6405" s="19"/>
      <c r="G6405" s="36">
        <v>1</v>
      </c>
      <c r="H6405" s="19">
        <v>0.98826903104782104</v>
      </c>
      <c r="I6405" s="19">
        <v>0.99117434024810791</v>
      </c>
      <c r="J6405" s="19">
        <v>0.98968267440795898</v>
      </c>
    </row>
    <row r="6406" spans="1:10" x14ac:dyDescent="0.25">
      <c r="A6406" s="16" t="s">
        <v>10</v>
      </c>
      <c r="B6406" s="17">
        <v>0.98214375972747803</v>
      </c>
      <c r="C6406" s="17">
        <v>0.94245755672454834</v>
      </c>
      <c r="D6406" s="17">
        <v>0.96272134780883789</v>
      </c>
      <c r="E6406" s="31"/>
      <c r="F6406" s="17"/>
      <c r="G6406" s="35"/>
      <c r="H6406" s="17">
        <v>0.98214375972747803</v>
      </c>
      <c r="I6406" s="17">
        <v>0.94245755672454834</v>
      </c>
      <c r="J6406" s="17">
        <v>0.96272134780883789</v>
      </c>
    </row>
    <row r="6407" spans="1:10" x14ac:dyDescent="0.25">
      <c r="A6407" s="18" t="s">
        <v>11</v>
      </c>
      <c r="B6407" s="19">
        <v>0.74393534660339355</v>
      </c>
      <c r="C6407" s="19">
        <v>0.55095690488815308</v>
      </c>
      <c r="D6407" s="19">
        <v>0.63628590106964111</v>
      </c>
      <c r="E6407" s="32"/>
      <c r="F6407" s="19">
        <v>1</v>
      </c>
      <c r="G6407" s="36">
        <v>1</v>
      </c>
      <c r="H6407" s="19">
        <v>0.74393534660339355</v>
      </c>
      <c r="I6407" s="19">
        <v>0.55204343795776367</v>
      </c>
      <c r="J6407" s="19">
        <v>0.63677734136581421</v>
      </c>
    </row>
    <row r="6408" spans="1:10" x14ac:dyDescent="0.25">
      <c r="A6408" s="16" t="s">
        <v>4</v>
      </c>
      <c r="B6408" s="17">
        <v>0.89852339029312134</v>
      </c>
      <c r="C6408" s="17">
        <v>0.81594961881637573</v>
      </c>
      <c r="D6408" s="17">
        <v>0.85604864358901978</v>
      </c>
      <c r="E6408" s="31">
        <v>1</v>
      </c>
      <c r="F6408" s="17">
        <v>1</v>
      </c>
      <c r="G6408" s="35">
        <v>1</v>
      </c>
      <c r="H6408" s="17">
        <v>0.89871066808700562</v>
      </c>
      <c r="I6408" s="17">
        <v>0.81611013412475586</v>
      </c>
      <c r="J6408" s="17">
        <v>0.85624229907989502</v>
      </c>
    </row>
    <row r="6409" spans="1:10" x14ac:dyDescent="0.25">
      <c r="A6409" s="2" t="s">
        <v>1382</v>
      </c>
      <c r="B6409" s="3"/>
      <c r="C6409" s="3"/>
      <c r="D6409" s="3"/>
      <c r="E6409" s="30"/>
      <c r="F6409" s="3"/>
      <c r="G6409" s="34"/>
      <c r="H6409" s="3"/>
      <c r="I6409" s="3"/>
      <c r="J6409" s="3"/>
    </row>
    <row r="6410" spans="1:10" x14ac:dyDescent="0.25">
      <c r="A6410" s="18" t="s">
        <v>8</v>
      </c>
      <c r="B6410" s="19">
        <v>0.80848139524459839</v>
      </c>
      <c r="C6410" s="19">
        <v>0.82443201541900635</v>
      </c>
      <c r="D6410" s="19">
        <v>0.81643551588058472</v>
      </c>
      <c r="E6410" s="32">
        <v>1</v>
      </c>
      <c r="F6410" s="19">
        <v>0.25</v>
      </c>
      <c r="G6410" s="36">
        <v>0.45454546809196472</v>
      </c>
      <c r="H6410" s="19">
        <v>0.80972516536712646</v>
      </c>
      <c r="I6410" s="19">
        <v>0.81453883647918701</v>
      </c>
      <c r="J6410" s="19">
        <v>0.81213867664337158</v>
      </c>
    </row>
    <row r="6411" spans="1:10" x14ac:dyDescent="0.25">
      <c r="A6411" s="16" t="s">
        <v>9</v>
      </c>
      <c r="B6411" s="17">
        <v>0.99023491144180298</v>
      </c>
      <c r="C6411" s="17">
        <v>0.97976064682006836</v>
      </c>
      <c r="D6411" s="17">
        <v>0.98459941148757935</v>
      </c>
      <c r="E6411" s="31">
        <v>1</v>
      </c>
      <c r="F6411" s="17">
        <v>1</v>
      </c>
      <c r="G6411" s="35">
        <v>1</v>
      </c>
      <c r="H6411" s="17">
        <v>0.99031198024749756</v>
      </c>
      <c r="I6411" s="17">
        <v>0.9798809289932251</v>
      </c>
      <c r="J6411" s="17">
        <v>0.98470479249954224</v>
      </c>
    </row>
    <row r="6412" spans="1:10" x14ac:dyDescent="0.25">
      <c r="A6412" s="18" t="s">
        <v>10</v>
      </c>
      <c r="B6412" s="19">
        <v>0.94796073436737061</v>
      </c>
      <c r="C6412" s="19">
        <v>0.85251981019973755</v>
      </c>
      <c r="D6412" s="19">
        <v>0.898895263671875</v>
      </c>
      <c r="E6412" s="32">
        <v>0.66666668653488159</v>
      </c>
      <c r="F6412" s="19">
        <v>0.80000001192092896</v>
      </c>
      <c r="G6412" s="36">
        <v>0.75</v>
      </c>
      <c r="H6412" s="19">
        <v>0.94601088762283325</v>
      </c>
      <c r="I6412" s="19">
        <v>0.85194861888885498</v>
      </c>
      <c r="J6412" s="19">
        <v>0.89756065607070923</v>
      </c>
    </row>
    <row r="6413" spans="1:10" x14ac:dyDescent="0.25">
      <c r="A6413" s="16" t="s">
        <v>11</v>
      </c>
      <c r="B6413" s="17">
        <v>0.58634370565414429</v>
      </c>
      <c r="C6413" s="17">
        <v>0.28020977973937988</v>
      </c>
      <c r="D6413" s="17">
        <v>0.43646949529647833</v>
      </c>
      <c r="E6413" s="31">
        <v>1</v>
      </c>
      <c r="F6413" s="17">
        <v>0.1428571492433548</v>
      </c>
      <c r="G6413" s="35">
        <v>0.25</v>
      </c>
      <c r="H6413" s="17">
        <v>0.58700436353683472</v>
      </c>
      <c r="I6413" s="17">
        <v>0.27862468361854548</v>
      </c>
      <c r="J6413" s="17">
        <v>0.43525931239128107</v>
      </c>
    </row>
    <row r="6414" spans="1:10" x14ac:dyDescent="0.25">
      <c r="A6414" s="18" t="s">
        <v>4</v>
      </c>
      <c r="B6414" s="19">
        <v>0.81546318531036377</v>
      </c>
      <c r="C6414" s="19">
        <v>0.70529854297637939</v>
      </c>
      <c r="D6414" s="19">
        <v>0.75916087627410889</v>
      </c>
      <c r="E6414" s="32">
        <v>0.89473682641983032</v>
      </c>
      <c r="F6414" s="19">
        <v>0.48717948794364929</v>
      </c>
      <c r="G6414" s="36">
        <v>0.62068963050842285</v>
      </c>
      <c r="H6414" s="19">
        <v>0.81588232517242432</v>
      </c>
      <c r="I6414" s="19">
        <v>0.70304536819458008</v>
      </c>
      <c r="J6414" s="19">
        <v>0.75807094573974609</v>
      </c>
    </row>
    <row r="6415" spans="1:10" x14ac:dyDescent="0.25">
      <c r="A6415" s="2" t="s">
        <v>1383</v>
      </c>
      <c r="B6415" s="3"/>
      <c r="C6415" s="3"/>
      <c r="D6415" s="3"/>
      <c r="E6415" s="30"/>
      <c r="F6415" s="3"/>
      <c r="G6415" s="34"/>
      <c r="H6415" s="3"/>
      <c r="I6415" s="3"/>
      <c r="J6415" s="3"/>
    </row>
    <row r="6416" spans="1:10" x14ac:dyDescent="0.25">
      <c r="A6416" s="16" t="s">
        <v>8</v>
      </c>
      <c r="B6416" s="17">
        <v>0.79632622003555298</v>
      </c>
      <c r="C6416" s="17">
        <v>0.82935398817062378</v>
      </c>
      <c r="D6416" s="17">
        <v>0.81368756294250488</v>
      </c>
      <c r="E6416" s="31">
        <v>0</v>
      </c>
      <c r="F6416" s="17">
        <v>0</v>
      </c>
      <c r="G6416" s="35">
        <v>0</v>
      </c>
      <c r="H6416" s="17">
        <v>0.79193031787872314</v>
      </c>
      <c r="I6416" s="17">
        <v>0.82494640350341797</v>
      </c>
      <c r="J6416" s="17">
        <v>0.80928385257720947</v>
      </c>
    </row>
    <row r="6417" spans="1:10" x14ac:dyDescent="0.25">
      <c r="A6417" s="18" t="s">
        <v>9</v>
      </c>
      <c r="B6417" s="19">
        <v>0.98924350738525391</v>
      </c>
      <c r="C6417" s="19">
        <v>0.99126070737838745</v>
      </c>
      <c r="D6417" s="19">
        <v>0.99025946855545044</v>
      </c>
      <c r="E6417" s="32">
        <v>1</v>
      </c>
      <c r="F6417" s="19">
        <v>1</v>
      </c>
      <c r="G6417" s="36">
        <v>1</v>
      </c>
      <c r="H6417" s="19">
        <v>0.98935866355895996</v>
      </c>
      <c r="I6417" s="19">
        <v>0.99137204885482788</v>
      </c>
      <c r="J6417" s="19">
        <v>0.99037373065948486</v>
      </c>
    </row>
    <row r="6418" spans="1:10" x14ac:dyDescent="0.25">
      <c r="A6418" s="16" t="s">
        <v>10</v>
      </c>
      <c r="B6418" s="17">
        <v>0.93550479412078857</v>
      </c>
      <c r="C6418" s="17">
        <v>0.79900848865509033</v>
      </c>
      <c r="D6418" s="17">
        <v>0.86590027809143066</v>
      </c>
      <c r="E6418" s="31">
        <v>1</v>
      </c>
      <c r="F6418" s="17">
        <v>0.67123287916183472</v>
      </c>
      <c r="G6418" s="35">
        <v>0.80165290832519531</v>
      </c>
      <c r="H6418" s="17">
        <v>0.93580353260040283</v>
      </c>
      <c r="I6418" s="17">
        <v>0.7981453537940979</v>
      </c>
      <c r="J6418" s="17">
        <v>0.86553305387496948</v>
      </c>
    </row>
    <row r="6419" spans="1:10" x14ac:dyDescent="0.25">
      <c r="A6419" s="18" t="s">
        <v>11</v>
      </c>
      <c r="B6419" s="19">
        <v>0.56443506479263306</v>
      </c>
      <c r="C6419" s="19">
        <v>0.2529236376285553</v>
      </c>
      <c r="D6419" s="19">
        <v>0.40707162022590643</v>
      </c>
      <c r="E6419" s="32">
        <v>0.5</v>
      </c>
      <c r="F6419" s="19">
        <v>0</v>
      </c>
      <c r="G6419" s="36">
        <v>0.20000000298023221</v>
      </c>
      <c r="H6419" s="19">
        <v>0.5641934871673584</v>
      </c>
      <c r="I6419" s="19">
        <v>0.25153273344039923</v>
      </c>
      <c r="J6419" s="19">
        <v>0.40611204504966741</v>
      </c>
    </row>
    <row r="6420" spans="1:10" x14ac:dyDescent="0.25">
      <c r="A6420" s="16" t="s">
        <v>4</v>
      </c>
      <c r="B6420" s="17">
        <v>0.80978631973266602</v>
      </c>
      <c r="C6420" s="17">
        <v>0.67489045858383179</v>
      </c>
      <c r="D6420" s="17">
        <v>0.74120247364044189</v>
      </c>
      <c r="E6420" s="31">
        <v>0.79591834545135498</v>
      </c>
      <c r="F6420" s="17">
        <v>0.61013442277908325</v>
      </c>
      <c r="G6420" s="35">
        <v>0.6903643012046814</v>
      </c>
      <c r="H6420" s="17">
        <v>0.80970054864883423</v>
      </c>
      <c r="I6420" s="17">
        <v>0.67438203096389771</v>
      </c>
      <c r="J6420" s="17">
        <v>0.7408449649810791</v>
      </c>
    </row>
    <row r="6421" spans="1:10" x14ac:dyDescent="0.25">
      <c r="A6421" s="2" t="s">
        <v>1384</v>
      </c>
      <c r="B6421" s="3"/>
      <c r="C6421" s="3"/>
      <c r="D6421" s="3"/>
      <c r="E6421" s="30"/>
      <c r="F6421" s="3"/>
      <c r="G6421" s="34"/>
      <c r="H6421" s="3"/>
      <c r="I6421" s="3"/>
      <c r="J6421" s="3"/>
    </row>
    <row r="6422" spans="1:10" x14ac:dyDescent="0.25">
      <c r="A6422" s="18" t="s">
        <v>8</v>
      </c>
      <c r="B6422" s="19"/>
      <c r="C6422" s="19"/>
      <c r="D6422" s="19"/>
      <c r="E6422" s="32">
        <v>0.90233314037322998</v>
      </c>
      <c r="F6422" s="19">
        <v>0.90778011083602905</v>
      </c>
      <c r="G6422" s="36">
        <v>0.90513479709625244</v>
      </c>
      <c r="H6422" s="19">
        <v>0.90233314037322998</v>
      </c>
      <c r="I6422" s="19">
        <v>0.90778011083602905</v>
      </c>
      <c r="J6422" s="19">
        <v>0.90513479709625244</v>
      </c>
    </row>
    <row r="6423" spans="1:10" x14ac:dyDescent="0.25">
      <c r="A6423" s="16" t="s">
        <v>9</v>
      </c>
      <c r="B6423" s="17"/>
      <c r="C6423" s="17"/>
      <c r="D6423" s="17"/>
      <c r="E6423" s="31">
        <v>0.98399835824966431</v>
      </c>
      <c r="F6423" s="17">
        <v>1</v>
      </c>
      <c r="G6423" s="35">
        <v>0.99138295650482178</v>
      </c>
      <c r="H6423" s="17">
        <v>0.98399835824966431</v>
      </c>
      <c r="I6423" s="17">
        <v>1</v>
      </c>
      <c r="J6423" s="17">
        <v>0.99138295650482178</v>
      </c>
    </row>
    <row r="6424" spans="1:10" x14ac:dyDescent="0.25">
      <c r="A6424" s="18" t="s">
        <v>10</v>
      </c>
      <c r="B6424" s="19"/>
      <c r="C6424" s="19"/>
      <c r="D6424" s="19"/>
      <c r="E6424" s="32">
        <v>0.92872077226638794</v>
      </c>
      <c r="F6424" s="19">
        <v>0.83825874328613281</v>
      </c>
      <c r="G6424" s="36">
        <v>0.88599324226379395</v>
      </c>
      <c r="H6424" s="19">
        <v>0.92872077226638794</v>
      </c>
      <c r="I6424" s="19">
        <v>0.83825874328613281</v>
      </c>
      <c r="J6424" s="19">
        <v>0.88599324226379395</v>
      </c>
    </row>
    <row r="6425" spans="1:10" x14ac:dyDescent="0.25">
      <c r="A6425" s="16" t="s">
        <v>11</v>
      </c>
      <c r="B6425" s="17"/>
      <c r="C6425" s="17"/>
      <c r="D6425" s="17"/>
      <c r="E6425" s="31">
        <v>0.55126506090164185</v>
      </c>
      <c r="F6425" s="17">
        <v>0.18864494562149051</v>
      </c>
      <c r="G6425" s="35">
        <v>0.33505073189735413</v>
      </c>
      <c r="H6425" s="17">
        <v>0.55126506090164185</v>
      </c>
      <c r="I6425" s="17">
        <v>0.18864494562149051</v>
      </c>
      <c r="J6425" s="17">
        <v>0.33505073189735413</v>
      </c>
    </row>
    <row r="6426" spans="1:10" x14ac:dyDescent="0.25">
      <c r="A6426" s="18" t="s">
        <v>4</v>
      </c>
      <c r="B6426" s="19"/>
      <c r="C6426" s="19"/>
      <c r="D6426" s="19"/>
      <c r="E6426" s="32">
        <v>0.84115171432495117</v>
      </c>
      <c r="F6426" s="19">
        <v>0.6424834132194519</v>
      </c>
      <c r="G6426" s="36">
        <v>0.73893016576766968</v>
      </c>
      <c r="H6426" s="19">
        <v>0.84115171432495117</v>
      </c>
      <c r="I6426" s="19">
        <v>0.6424834132194519</v>
      </c>
      <c r="J6426" s="19">
        <v>0.73893016576766968</v>
      </c>
    </row>
    <row r="6427" spans="1:10" x14ac:dyDescent="0.25">
      <c r="A6427" s="2" t="s">
        <v>1385</v>
      </c>
      <c r="B6427" s="3"/>
      <c r="C6427" s="3"/>
      <c r="D6427" s="3"/>
      <c r="E6427" s="30"/>
      <c r="F6427" s="3"/>
      <c r="G6427" s="34"/>
      <c r="H6427" s="3"/>
      <c r="I6427" s="3"/>
      <c r="J6427" s="3"/>
    </row>
    <row r="6428" spans="1:10" x14ac:dyDescent="0.25">
      <c r="A6428" s="16" t="s">
        <v>8</v>
      </c>
      <c r="B6428" s="17"/>
      <c r="C6428" s="17"/>
      <c r="D6428" s="17"/>
      <c r="E6428" s="31">
        <v>1</v>
      </c>
      <c r="F6428" s="17">
        <v>0.89108908176422119</v>
      </c>
      <c r="G6428" s="35">
        <v>0.92454677820205688</v>
      </c>
      <c r="H6428" s="17">
        <v>1</v>
      </c>
      <c r="I6428" s="17">
        <v>0.89108908176422119</v>
      </c>
      <c r="J6428" s="17">
        <v>0.92454677820205688</v>
      </c>
    </row>
    <row r="6429" spans="1:10" x14ac:dyDescent="0.25">
      <c r="A6429" s="18" t="s">
        <v>9</v>
      </c>
      <c r="B6429" s="19"/>
      <c r="C6429" s="19"/>
      <c r="D6429" s="19"/>
      <c r="E6429" s="32">
        <v>1</v>
      </c>
      <c r="F6429" s="19">
        <v>1</v>
      </c>
      <c r="G6429" s="36">
        <v>1</v>
      </c>
      <c r="H6429" s="19">
        <v>1</v>
      </c>
      <c r="I6429" s="19">
        <v>1</v>
      </c>
      <c r="J6429" s="19">
        <v>1</v>
      </c>
    </row>
    <row r="6430" spans="1:10" x14ac:dyDescent="0.25">
      <c r="A6430" s="16" t="s">
        <v>10</v>
      </c>
      <c r="B6430" s="17"/>
      <c r="C6430" s="17"/>
      <c r="D6430" s="17"/>
      <c r="E6430" s="31">
        <v>0.91025251150131226</v>
      </c>
      <c r="F6430" s="17">
        <v>0.88704591989517212</v>
      </c>
      <c r="G6430" s="35">
        <v>0.89697903394699097</v>
      </c>
      <c r="H6430" s="17">
        <v>0.91025251150131226</v>
      </c>
      <c r="I6430" s="17">
        <v>0.88704591989517212</v>
      </c>
      <c r="J6430" s="17">
        <v>0.89697903394699097</v>
      </c>
    </row>
    <row r="6431" spans="1:10" x14ac:dyDescent="0.25">
      <c r="A6431" s="18" t="s">
        <v>11</v>
      </c>
      <c r="B6431" s="19"/>
      <c r="C6431" s="19"/>
      <c r="D6431" s="19"/>
      <c r="E6431" s="32">
        <v>0.49825829267501831</v>
      </c>
      <c r="F6431" s="19">
        <v>0.3884945809841156</v>
      </c>
      <c r="G6431" s="36">
        <v>0.43928205966949457</v>
      </c>
      <c r="H6431" s="19">
        <v>0.49825829267501831</v>
      </c>
      <c r="I6431" s="19">
        <v>0.3884945809841156</v>
      </c>
      <c r="J6431" s="19">
        <v>0.43928205966949457</v>
      </c>
    </row>
    <row r="6432" spans="1:10" x14ac:dyDescent="0.25">
      <c r="A6432" s="16" t="s">
        <v>4</v>
      </c>
      <c r="B6432" s="17"/>
      <c r="C6432" s="17"/>
      <c r="D6432" s="17"/>
      <c r="E6432" s="31">
        <v>0.83021962642669678</v>
      </c>
      <c r="F6432" s="17">
        <v>0.77392297983169556</v>
      </c>
      <c r="G6432" s="35">
        <v>0.80019491910934448</v>
      </c>
      <c r="H6432" s="17">
        <v>0.83021962642669678</v>
      </c>
      <c r="I6432" s="17">
        <v>0.77392297983169556</v>
      </c>
      <c r="J6432" s="17">
        <v>0.80019491910934448</v>
      </c>
    </row>
    <row r="6433" spans="1:10" x14ac:dyDescent="0.25">
      <c r="A6433" s="2" t="s">
        <v>1386</v>
      </c>
      <c r="B6433" s="3"/>
      <c r="C6433" s="3"/>
      <c r="D6433" s="3"/>
      <c r="E6433" s="30"/>
      <c r="F6433" s="3"/>
      <c r="G6433" s="34"/>
      <c r="H6433" s="3"/>
      <c r="I6433" s="3"/>
      <c r="J6433" s="3"/>
    </row>
    <row r="6434" spans="1:10" x14ac:dyDescent="0.25">
      <c r="A6434" s="18" t="s">
        <v>8</v>
      </c>
      <c r="B6434" s="19"/>
      <c r="C6434" s="19"/>
      <c r="D6434" s="19"/>
      <c r="E6434" s="32">
        <v>0.78004986047744751</v>
      </c>
      <c r="F6434" s="19">
        <v>0.66548043489456177</v>
      </c>
      <c r="G6434" s="36">
        <v>0.72331321239471436</v>
      </c>
      <c r="H6434" s="19">
        <v>0.78004986047744751</v>
      </c>
      <c r="I6434" s="19">
        <v>0.66548043489456177</v>
      </c>
      <c r="J6434" s="19">
        <v>0.72331321239471436</v>
      </c>
    </row>
    <row r="6435" spans="1:10" x14ac:dyDescent="0.25">
      <c r="A6435" s="16" t="s">
        <v>9</v>
      </c>
      <c r="B6435" s="17"/>
      <c r="C6435" s="17"/>
      <c r="D6435" s="17"/>
      <c r="E6435" s="31">
        <v>1</v>
      </c>
      <c r="F6435" s="17">
        <v>1</v>
      </c>
      <c r="G6435" s="35">
        <v>1</v>
      </c>
      <c r="H6435" s="17">
        <v>1</v>
      </c>
      <c r="I6435" s="17">
        <v>1</v>
      </c>
      <c r="J6435" s="17">
        <v>1</v>
      </c>
    </row>
    <row r="6436" spans="1:10" x14ac:dyDescent="0.25">
      <c r="A6436" s="18" t="s">
        <v>10</v>
      </c>
      <c r="B6436" s="19"/>
      <c r="C6436" s="19"/>
      <c r="D6436" s="19"/>
      <c r="E6436" s="32">
        <v>1</v>
      </c>
      <c r="F6436" s="19">
        <v>0.88860970735549927</v>
      </c>
      <c r="G6436" s="36">
        <v>0.94789624214172363</v>
      </c>
      <c r="H6436" s="19">
        <v>1</v>
      </c>
      <c r="I6436" s="19">
        <v>0.88860970735549927</v>
      </c>
      <c r="J6436" s="19">
        <v>0.94789624214172363</v>
      </c>
    </row>
    <row r="6437" spans="1:10" x14ac:dyDescent="0.25">
      <c r="A6437" s="16" t="s">
        <v>11</v>
      </c>
      <c r="B6437" s="17"/>
      <c r="C6437" s="17"/>
      <c r="D6437" s="17"/>
      <c r="E6437" s="31">
        <v>0.20748177170753479</v>
      </c>
      <c r="F6437" s="17">
        <v>0.20516674220561981</v>
      </c>
      <c r="G6437" s="35">
        <v>0.20618556439876559</v>
      </c>
      <c r="H6437" s="17">
        <v>0.20748177170753479</v>
      </c>
      <c r="I6437" s="17">
        <v>0.20516674220561981</v>
      </c>
      <c r="J6437" s="17">
        <v>0.20618556439876559</v>
      </c>
    </row>
    <row r="6438" spans="1:10" x14ac:dyDescent="0.25">
      <c r="A6438" s="18" t="s">
        <v>4</v>
      </c>
      <c r="B6438" s="19"/>
      <c r="C6438" s="19"/>
      <c r="D6438" s="19"/>
      <c r="E6438" s="32">
        <v>0.67520898580551147</v>
      </c>
      <c r="F6438" s="19">
        <v>0.63625550270080566</v>
      </c>
      <c r="G6438" s="36">
        <v>0.65368181467056274</v>
      </c>
      <c r="H6438" s="19">
        <v>0.67520898580551147</v>
      </c>
      <c r="I6438" s="19">
        <v>0.63625550270080566</v>
      </c>
      <c r="J6438" s="19">
        <v>0.65368181467056274</v>
      </c>
    </row>
    <row r="6439" spans="1:10" x14ac:dyDescent="0.25">
      <c r="A6439" s="2" t="s">
        <v>1387</v>
      </c>
      <c r="B6439" s="3"/>
      <c r="C6439" s="3"/>
      <c r="D6439" s="3"/>
      <c r="E6439" s="30"/>
      <c r="F6439" s="3"/>
      <c r="G6439" s="34"/>
      <c r="H6439" s="3"/>
      <c r="I6439" s="3"/>
      <c r="J6439" s="3"/>
    </row>
    <row r="6440" spans="1:10" x14ac:dyDescent="0.25">
      <c r="A6440" s="16" t="s">
        <v>8</v>
      </c>
      <c r="B6440" s="17">
        <v>0.90526294708251953</v>
      </c>
      <c r="C6440" s="17">
        <v>0.91891103982925415</v>
      </c>
      <c r="D6440" s="17">
        <v>0.91199678182601929</v>
      </c>
      <c r="E6440" s="31"/>
      <c r="F6440" s="17"/>
      <c r="G6440" s="35"/>
      <c r="H6440" s="17">
        <v>0.90526294708251953</v>
      </c>
      <c r="I6440" s="17">
        <v>0.91891103982925415</v>
      </c>
      <c r="J6440" s="17">
        <v>0.91199678182601929</v>
      </c>
    </row>
    <row r="6441" spans="1:10" x14ac:dyDescent="0.25">
      <c r="A6441" s="18" t="s">
        <v>9</v>
      </c>
      <c r="B6441" s="19">
        <v>0.99539381265640259</v>
      </c>
      <c r="C6441" s="19">
        <v>0.98740202188491821</v>
      </c>
      <c r="D6441" s="19">
        <v>0.99142122268676758</v>
      </c>
      <c r="E6441" s="32">
        <v>1</v>
      </c>
      <c r="F6441" s="19">
        <v>1</v>
      </c>
      <c r="G6441" s="36">
        <v>1</v>
      </c>
      <c r="H6441" s="19">
        <v>0.99541419744491577</v>
      </c>
      <c r="I6441" s="19">
        <v>0.98754215240478516</v>
      </c>
      <c r="J6441" s="19">
        <v>0.99148786067962646</v>
      </c>
    </row>
    <row r="6442" spans="1:10" x14ac:dyDescent="0.25">
      <c r="A6442" s="16" t="s">
        <v>10</v>
      </c>
      <c r="B6442" s="17">
        <v>0.96719515323638916</v>
      </c>
      <c r="C6442" s="17">
        <v>0.91894608736038208</v>
      </c>
      <c r="D6442" s="17">
        <v>0.94187080860137939</v>
      </c>
      <c r="E6442" s="31">
        <v>1</v>
      </c>
      <c r="F6442" s="17">
        <v>0</v>
      </c>
      <c r="G6442" s="35">
        <v>0.5</v>
      </c>
      <c r="H6442" s="17">
        <v>0.96737957000732422</v>
      </c>
      <c r="I6442" s="17">
        <v>0.91426676511764526</v>
      </c>
      <c r="J6442" s="17">
        <v>0.93950945138931274</v>
      </c>
    </row>
    <row r="6443" spans="1:10" x14ac:dyDescent="0.25">
      <c r="A6443" s="18" t="s">
        <v>11</v>
      </c>
      <c r="B6443" s="19">
        <v>0.59733474254608154</v>
      </c>
      <c r="C6443" s="19">
        <v>0.36759167909622192</v>
      </c>
      <c r="D6443" s="19">
        <v>0.48475527763366699</v>
      </c>
      <c r="E6443" s="32">
        <v>1</v>
      </c>
      <c r="F6443" s="19">
        <v>0.66666668653488159</v>
      </c>
      <c r="G6443" s="36">
        <v>0.75</v>
      </c>
      <c r="H6443" s="19">
        <v>0.59928381443023682</v>
      </c>
      <c r="I6443" s="19">
        <v>0.37206557393074041</v>
      </c>
      <c r="J6443" s="19">
        <v>0.48736122250556951</v>
      </c>
    </row>
    <row r="6444" spans="1:10" x14ac:dyDescent="0.25">
      <c r="A6444" s="16" t="s">
        <v>4</v>
      </c>
      <c r="B6444" s="17">
        <v>0.84063029289245605</v>
      </c>
      <c r="C6444" s="17">
        <v>0.75661963224411011</v>
      </c>
      <c r="D6444" s="17">
        <v>0.79852050542831421</v>
      </c>
      <c r="E6444" s="31">
        <v>1</v>
      </c>
      <c r="F6444" s="17">
        <v>0.68965518474578857</v>
      </c>
      <c r="G6444" s="35">
        <v>0.78571426868438721</v>
      </c>
      <c r="H6444" s="17">
        <v>0.84132593870162964</v>
      </c>
      <c r="I6444" s="17">
        <v>0.75597429275512695</v>
      </c>
      <c r="J6444" s="17">
        <v>0.7984306812286377</v>
      </c>
    </row>
    <row r="6445" spans="1:10" x14ac:dyDescent="0.25">
      <c r="A6445" s="2" t="s">
        <v>1388</v>
      </c>
      <c r="B6445" s="3"/>
      <c r="C6445" s="3"/>
      <c r="D6445" s="3"/>
      <c r="E6445" s="30"/>
      <c r="F6445" s="3"/>
      <c r="G6445" s="34"/>
      <c r="H6445" s="3"/>
      <c r="I6445" s="3"/>
      <c r="J6445" s="3"/>
    </row>
    <row r="6446" spans="1:10" x14ac:dyDescent="0.25">
      <c r="A6446" s="18" t="s">
        <v>8</v>
      </c>
      <c r="B6446" s="19">
        <v>0.80350697040557861</v>
      </c>
      <c r="C6446" s="19">
        <v>0.89779788255691528</v>
      </c>
      <c r="D6446" s="19">
        <v>0.85202914476394653</v>
      </c>
      <c r="E6446" s="32">
        <v>0.75</v>
      </c>
      <c r="F6446" s="19">
        <v>1</v>
      </c>
      <c r="G6446" s="36">
        <v>0.875</v>
      </c>
      <c r="H6446" s="19">
        <v>0.80238229036331177</v>
      </c>
      <c r="I6446" s="19">
        <v>0.89982658624649048</v>
      </c>
      <c r="J6446" s="19">
        <v>0.85249817371368408</v>
      </c>
    </row>
    <row r="6447" spans="1:10" x14ac:dyDescent="0.25">
      <c r="A6447" s="16" t="s">
        <v>9</v>
      </c>
      <c r="B6447" s="17">
        <v>0.98194628953933716</v>
      </c>
      <c r="C6447" s="17">
        <v>0.98903656005859375</v>
      </c>
      <c r="D6447" s="17">
        <v>0.9854733943939209</v>
      </c>
      <c r="E6447" s="31">
        <v>1</v>
      </c>
      <c r="F6447" s="17">
        <v>0.81081080436706543</v>
      </c>
      <c r="G6447" s="35">
        <v>0.88333332538604736</v>
      </c>
      <c r="H6447" s="17">
        <v>0.98238426446914673</v>
      </c>
      <c r="I6447" s="17">
        <v>0.98211431503295898</v>
      </c>
      <c r="J6447" s="17">
        <v>0.98224896192550659</v>
      </c>
    </row>
    <row r="6448" spans="1:10" x14ac:dyDescent="0.25">
      <c r="A6448" s="18" t="s">
        <v>10</v>
      </c>
      <c r="B6448" s="19">
        <v>0.97634792327880859</v>
      </c>
      <c r="C6448" s="19">
        <v>0.89457368850708008</v>
      </c>
      <c r="D6448" s="19">
        <v>0.93370676040649414</v>
      </c>
      <c r="E6448" s="32">
        <v>0.8571428656578064</v>
      </c>
      <c r="F6448" s="19">
        <v>1</v>
      </c>
      <c r="G6448" s="36">
        <v>0.91304349899291992</v>
      </c>
      <c r="H6448" s="19">
        <v>0.97217732667922974</v>
      </c>
      <c r="I6448" s="19">
        <v>0.89678144454956055</v>
      </c>
      <c r="J6448" s="19">
        <v>0.93313413858413696</v>
      </c>
    </row>
    <row r="6449" spans="1:10" x14ac:dyDescent="0.25">
      <c r="A6449" s="16" t="s">
        <v>11</v>
      </c>
      <c r="B6449" s="17">
        <v>0.69185513257980347</v>
      </c>
      <c r="C6449" s="17">
        <v>0.47893279790878301</v>
      </c>
      <c r="D6449" s="17">
        <v>0.58028090000152588</v>
      </c>
      <c r="E6449" s="31">
        <v>0.4444444477558136</v>
      </c>
      <c r="F6449" s="17">
        <v>0.4285714328289032</v>
      </c>
      <c r="G6449" s="35">
        <v>0.4375</v>
      </c>
      <c r="H6449" s="17">
        <v>0.67966371774673462</v>
      </c>
      <c r="I6449" s="17">
        <v>0.47715383768081671</v>
      </c>
      <c r="J6449" s="17">
        <v>0.57428187131881714</v>
      </c>
    </row>
    <row r="6450" spans="1:10" x14ac:dyDescent="0.25">
      <c r="A6450" s="18" t="s">
        <v>4</v>
      </c>
      <c r="B6450" s="19">
        <v>0.86206334829330444</v>
      </c>
      <c r="C6450" s="19">
        <v>0.77667516469955444</v>
      </c>
      <c r="D6450" s="19">
        <v>0.81812113523483276</v>
      </c>
      <c r="E6450" s="32">
        <v>0.68141591548919678</v>
      </c>
      <c r="F6450" s="19">
        <v>0.70476192235946655</v>
      </c>
      <c r="G6450" s="36">
        <v>0.69266057014465332</v>
      </c>
      <c r="H6450" s="19">
        <v>0.85573321580886841</v>
      </c>
      <c r="I6450" s="19">
        <v>0.77445703744888306</v>
      </c>
      <c r="J6450" s="19">
        <v>0.81399524211883545</v>
      </c>
    </row>
    <row r="6451" spans="1:10" x14ac:dyDescent="0.25">
      <c r="A6451" s="2" t="s">
        <v>1389</v>
      </c>
      <c r="B6451" s="3"/>
      <c r="C6451" s="3"/>
      <c r="D6451" s="3"/>
      <c r="E6451" s="30"/>
      <c r="F6451" s="3"/>
      <c r="G6451" s="34"/>
      <c r="H6451" s="3"/>
      <c r="I6451" s="3"/>
      <c r="J6451" s="3"/>
    </row>
    <row r="6452" spans="1:10" x14ac:dyDescent="0.25">
      <c r="A6452" s="16" t="s">
        <v>8</v>
      </c>
      <c r="B6452" s="17">
        <v>0.90887105464935303</v>
      </c>
      <c r="C6452" s="17">
        <v>0.90779805183410645</v>
      </c>
      <c r="D6452" s="17">
        <v>0.90832942724227905</v>
      </c>
      <c r="E6452" s="31"/>
      <c r="F6452" s="17"/>
      <c r="G6452" s="35"/>
      <c r="H6452" s="17">
        <v>0.90887105464935303</v>
      </c>
      <c r="I6452" s="17">
        <v>0.90779805183410645</v>
      </c>
      <c r="J6452" s="17">
        <v>0.90832942724227905</v>
      </c>
    </row>
    <row r="6453" spans="1:10" x14ac:dyDescent="0.25">
      <c r="A6453" s="18" t="s">
        <v>9</v>
      </c>
      <c r="B6453" s="19">
        <v>0.98092532157897949</v>
      </c>
      <c r="C6453" s="19">
        <v>0.99550318717956543</v>
      </c>
      <c r="D6453" s="19">
        <v>0.98863333463668823</v>
      </c>
      <c r="E6453" s="32"/>
      <c r="F6453" s="19"/>
      <c r="G6453" s="36"/>
      <c r="H6453" s="19">
        <v>0.98092532157897949</v>
      </c>
      <c r="I6453" s="19">
        <v>0.99550318717956543</v>
      </c>
      <c r="J6453" s="19">
        <v>0.98863333463668823</v>
      </c>
    </row>
    <row r="6454" spans="1:10" x14ac:dyDescent="0.25">
      <c r="A6454" s="16" t="s">
        <v>10</v>
      </c>
      <c r="B6454" s="17">
        <v>0.96927237510681152</v>
      </c>
      <c r="C6454" s="17">
        <v>0.92694151401519775</v>
      </c>
      <c r="D6454" s="17">
        <v>0.94666218757629395</v>
      </c>
      <c r="E6454" s="31"/>
      <c r="F6454" s="17"/>
      <c r="G6454" s="35"/>
      <c r="H6454" s="17">
        <v>0.96927237510681152</v>
      </c>
      <c r="I6454" s="17">
        <v>0.92694151401519775</v>
      </c>
      <c r="J6454" s="17">
        <v>0.94666218757629395</v>
      </c>
    </row>
    <row r="6455" spans="1:10" x14ac:dyDescent="0.25">
      <c r="A6455" s="18" t="s">
        <v>11</v>
      </c>
      <c r="B6455" s="19">
        <v>0.6179470419883728</v>
      </c>
      <c r="C6455" s="19">
        <v>0.43700078129768372</v>
      </c>
      <c r="D6455" s="19">
        <v>0.52766948938369751</v>
      </c>
      <c r="E6455" s="32"/>
      <c r="F6455" s="19"/>
      <c r="G6455" s="36"/>
      <c r="H6455" s="19">
        <v>0.6179470419883728</v>
      </c>
      <c r="I6455" s="19">
        <v>0.43700078129768372</v>
      </c>
      <c r="J6455" s="19">
        <v>0.52766948938369751</v>
      </c>
    </row>
    <row r="6456" spans="1:10" x14ac:dyDescent="0.25">
      <c r="A6456" s="16" t="s">
        <v>4</v>
      </c>
      <c r="B6456" s="17">
        <v>0.84625262022018433</v>
      </c>
      <c r="C6456" s="17">
        <v>0.79134285449981689</v>
      </c>
      <c r="D6456" s="17">
        <v>0.81782650947570801</v>
      </c>
      <c r="E6456" s="31"/>
      <c r="F6456" s="17"/>
      <c r="G6456" s="35"/>
      <c r="H6456" s="17">
        <v>0.84625262022018433</v>
      </c>
      <c r="I6456" s="17">
        <v>0.79134285449981689</v>
      </c>
      <c r="J6456" s="17">
        <v>0.81782650947570801</v>
      </c>
    </row>
    <row r="6457" spans="1:10" x14ac:dyDescent="0.25">
      <c r="A6457" s="2" t="s">
        <v>1390</v>
      </c>
      <c r="B6457" s="3"/>
      <c r="C6457" s="3"/>
      <c r="D6457" s="3"/>
      <c r="E6457" s="30"/>
      <c r="F6457" s="3"/>
      <c r="G6457" s="34"/>
      <c r="H6457" s="3"/>
      <c r="I6457" s="3"/>
      <c r="J6457" s="3"/>
    </row>
    <row r="6458" spans="1:10" x14ac:dyDescent="0.25">
      <c r="A6458" s="18" t="s">
        <v>8</v>
      </c>
      <c r="B6458" s="19">
        <v>0.92599260807037354</v>
      </c>
      <c r="C6458" s="19">
        <v>0.96719014644622803</v>
      </c>
      <c r="D6458" s="19">
        <v>0.94597983360290527</v>
      </c>
      <c r="E6458" s="32">
        <v>1</v>
      </c>
      <c r="F6458" s="19">
        <v>1</v>
      </c>
      <c r="G6458" s="36">
        <v>1</v>
      </c>
      <c r="H6458" s="19">
        <v>0.92747771739959717</v>
      </c>
      <c r="I6458" s="19">
        <v>0.96855676174163818</v>
      </c>
      <c r="J6458" s="19">
        <v>0.94763606786727905</v>
      </c>
    </row>
    <row r="6459" spans="1:10" x14ac:dyDescent="0.25">
      <c r="A6459" s="16" t="s">
        <v>9</v>
      </c>
      <c r="B6459" s="17">
        <v>0.98087400197982788</v>
      </c>
      <c r="C6459" s="17">
        <v>0.97354835271835327</v>
      </c>
      <c r="D6459" s="17">
        <v>0.97703051567077637</v>
      </c>
      <c r="E6459" s="31">
        <v>1</v>
      </c>
      <c r="F6459" s="17">
        <v>1</v>
      </c>
      <c r="G6459" s="35">
        <v>1</v>
      </c>
      <c r="H6459" s="17">
        <v>0.98145705461502075</v>
      </c>
      <c r="I6459" s="17">
        <v>0.97428101301193237</v>
      </c>
      <c r="J6459" s="17">
        <v>0.97769719362258911</v>
      </c>
    </row>
    <row r="6460" spans="1:10" x14ac:dyDescent="0.25">
      <c r="A6460" s="18" t="s">
        <v>10</v>
      </c>
      <c r="B6460" s="19">
        <v>0.9711567759513855</v>
      </c>
      <c r="C6460" s="19">
        <v>0.88236230611801147</v>
      </c>
      <c r="D6460" s="19">
        <v>0.92309588193893433</v>
      </c>
      <c r="E6460" s="32">
        <v>1</v>
      </c>
      <c r="F6460" s="19">
        <v>0.66666668653488159</v>
      </c>
      <c r="G6460" s="36">
        <v>0.80000001192092896</v>
      </c>
      <c r="H6460" s="19">
        <v>0.97180283069610596</v>
      </c>
      <c r="I6460" s="19">
        <v>0.87625753879547119</v>
      </c>
      <c r="J6460" s="19">
        <v>0.91994428634643555</v>
      </c>
    </row>
    <row r="6461" spans="1:10" x14ac:dyDescent="0.25">
      <c r="A6461" s="16" t="s">
        <v>11</v>
      </c>
      <c r="B6461" s="17">
        <v>0.55752807855606079</v>
      </c>
      <c r="C6461" s="17">
        <v>0.41520357131958008</v>
      </c>
      <c r="D6461" s="17">
        <v>0.49037462472915649</v>
      </c>
      <c r="E6461" s="31">
        <v>0.83333331346511841</v>
      </c>
      <c r="F6461" s="17">
        <v>0.20000000298023221</v>
      </c>
      <c r="G6461" s="35">
        <v>0.54545456171035767</v>
      </c>
      <c r="H6461" s="17">
        <v>0.56387048959732056</v>
      </c>
      <c r="I6461" s="17">
        <v>0.41058003902435303</v>
      </c>
      <c r="J6461" s="17">
        <v>0.49160200357437128</v>
      </c>
    </row>
    <row r="6462" spans="1:10" x14ac:dyDescent="0.25">
      <c r="A6462" s="18" t="s">
        <v>4</v>
      </c>
      <c r="B6462" s="19">
        <v>0.82753396034240723</v>
      </c>
      <c r="C6462" s="19">
        <v>0.7836310863494873</v>
      </c>
      <c r="D6462" s="19">
        <v>0.80526953935623169</v>
      </c>
      <c r="E6462" s="32">
        <v>0.94736844301223755</v>
      </c>
      <c r="F6462" s="19">
        <v>0.72727274894714355</v>
      </c>
      <c r="G6462" s="36">
        <v>0.82926827669143677</v>
      </c>
      <c r="H6462" s="19">
        <v>0.83049553632736206</v>
      </c>
      <c r="I6462" s="19">
        <v>0.78206849098205566</v>
      </c>
      <c r="J6462" s="19">
        <v>0.80589932203292847</v>
      </c>
    </row>
    <row r="6463" spans="1:10" x14ac:dyDescent="0.25">
      <c r="A6463" s="2" t="s">
        <v>1391</v>
      </c>
      <c r="B6463" s="3"/>
      <c r="C6463" s="3"/>
      <c r="D6463" s="3"/>
      <c r="E6463" s="30"/>
      <c r="F6463" s="3"/>
      <c r="G6463" s="34"/>
      <c r="H6463" s="3"/>
      <c r="I6463" s="3"/>
      <c r="J6463" s="3"/>
    </row>
    <row r="6464" spans="1:10" x14ac:dyDescent="0.25">
      <c r="A6464" s="16" t="s">
        <v>8</v>
      </c>
      <c r="B6464" s="17">
        <v>0.91612541675567627</v>
      </c>
      <c r="C6464" s="17">
        <v>0.92334270477294922</v>
      </c>
      <c r="D6464" s="17">
        <v>0.92040747404098511</v>
      </c>
      <c r="E6464" s="31">
        <v>1</v>
      </c>
      <c r="F6464" s="17">
        <v>1</v>
      </c>
      <c r="G6464" s="35">
        <v>1</v>
      </c>
      <c r="H6464" s="17">
        <v>0.92180919647216797</v>
      </c>
      <c r="I6464" s="17">
        <v>0.92548477649688721</v>
      </c>
      <c r="J6464" s="17">
        <v>0.92395269870758057</v>
      </c>
    </row>
    <row r="6465" spans="1:10" x14ac:dyDescent="0.25">
      <c r="A6465" s="18" t="s">
        <v>9</v>
      </c>
      <c r="B6465" s="19">
        <v>0.99007594585418701</v>
      </c>
      <c r="C6465" s="19">
        <v>0.99092757701873779</v>
      </c>
      <c r="D6465" s="19">
        <v>0.99050933122634888</v>
      </c>
      <c r="E6465" s="32">
        <v>1</v>
      </c>
      <c r="F6465" s="19">
        <v>1</v>
      </c>
      <c r="G6465" s="36">
        <v>1</v>
      </c>
      <c r="H6465" s="19">
        <v>0.99046152830123901</v>
      </c>
      <c r="I6465" s="19">
        <v>0.99111300706863403</v>
      </c>
      <c r="J6465" s="19">
        <v>0.99079000949859619</v>
      </c>
    </row>
    <row r="6466" spans="1:10" x14ac:dyDescent="0.25">
      <c r="A6466" s="16" t="s">
        <v>10</v>
      </c>
      <c r="B6466" s="17">
        <v>0.94206351041793823</v>
      </c>
      <c r="C6466" s="17">
        <v>0.78483474254608154</v>
      </c>
      <c r="D6466" s="17">
        <v>0.87157249450683594</v>
      </c>
      <c r="E6466" s="31">
        <v>1</v>
      </c>
      <c r="F6466" s="17"/>
      <c r="G6466" s="35">
        <v>1</v>
      </c>
      <c r="H6466" s="17">
        <v>0.94388413429260254</v>
      </c>
      <c r="I6466" s="17">
        <v>0.78483474254608154</v>
      </c>
      <c r="J6466" s="17">
        <v>0.87383073568344116</v>
      </c>
    </row>
    <row r="6467" spans="1:10" x14ac:dyDescent="0.25">
      <c r="A6467" s="18" t="s">
        <v>11</v>
      </c>
      <c r="B6467" s="19">
        <v>0.54370391368865967</v>
      </c>
      <c r="C6467" s="19">
        <v>0.38705423474311829</v>
      </c>
      <c r="D6467" s="19">
        <v>0.46673837304115301</v>
      </c>
      <c r="E6467" s="32"/>
      <c r="F6467" s="19"/>
      <c r="G6467" s="36"/>
      <c r="H6467" s="19">
        <v>0.54370391368865967</v>
      </c>
      <c r="I6467" s="19">
        <v>0.38705423474311829</v>
      </c>
      <c r="J6467" s="19">
        <v>0.46673837304115301</v>
      </c>
    </row>
    <row r="6468" spans="1:10" x14ac:dyDescent="0.25">
      <c r="A6468" s="16" t="s">
        <v>4</v>
      </c>
      <c r="B6468" s="17">
        <v>0.8157457709312439</v>
      </c>
      <c r="C6468" s="17">
        <v>0.73706609010696411</v>
      </c>
      <c r="D6468" s="17">
        <v>0.77640783786773682</v>
      </c>
      <c r="E6468" s="31">
        <v>1</v>
      </c>
      <c r="F6468" s="17">
        <v>1</v>
      </c>
      <c r="G6468" s="35">
        <v>1</v>
      </c>
      <c r="H6468" s="17">
        <v>0.82071644067764282</v>
      </c>
      <c r="I6468" s="17">
        <v>0.73989152908325195</v>
      </c>
      <c r="J6468" s="17">
        <v>0.78064024448394775</v>
      </c>
    </row>
    <row r="6469" spans="1:10" x14ac:dyDescent="0.25">
      <c r="A6469" s="2" t="s">
        <v>1392</v>
      </c>
      <c r="B6469" s="3"/>
      <c r="C6469" s="3"/>
      <c r="D6469" s="3"/>
      <c r="E6469" s="30"/>
      <c r="F6469" s="3"/>
      <c r="G6469" s="34"/>
      <c r="H6469" s="3"/>
      <c r="I6469" s="3"/>
      <c r="J6469" s="3"/>
    </row>
    <row r="6470" spans="1:10" x14ac:dyDescent="0.25">
      <c r="A6470" s="18" t="s">
        <v>8</v>
      </c>
      <c r="B6470" s="19">
        <v>0.80000001192092896</v>
      </c>
      <c r="C6470" s="19">
        <v>1</v>
      </c>
      <c r="D6470" s="19">
        <v>0.83333331346511841</v>
      </c>
      <c r="E6470" s="32">
        <v>0.73903757333755493</v>
      </c>
      <c r="F6470" s="19">
        <v>0.61300957202911377</v>
      </c>
      <c r="G6470" s="36">
        <v>0.6815294623374939</v>
      </c>
      <c r="H6470" s="19">
        <v>0.74392324686050415</v>
      </c>
      <c r="I6470" s="19">
        <v>0.6208806037902832</v>
      </c>
      <c r="J6470" s="19">
        <v>0.68969416618347168</v>
      </c>
    </row>
    <row r="6471" spans="1:10" x14ac:dyDescent="0.25">
      <c r="A6471" s="16" t="s">
        <v>9</v>
      </c>
      <c r="B6471" s="17">
        <v>1</v>
      </c>
      <c r="C6471" s="17">
        <v>1</v>
      </c>
      <c r="D6471" s="17">
        <v>1</v>
      </c>
      <c r="E6471" s="31">
        <v>1</v>
      </c>
      <c r="F6471" s="17">
        <v>0.97875010967254639</v>
      </c>
      <c r="G6471" s="35">
        <v>0.99056088924407959</v>
      </c>
      <c r="H6471" s="17">
        <v>1</v>
      </c>
      <c r="I6471" s="17">
        <v>0.97919225692749023</v>
      </c>
      <c r="J6471" s="17">
        <v>0.99077850580215454</v>
      </c>
    </row>
    <row r="6472" spans="1:10" x14ac:dyDescent="0.25">
      <c r="A6472" s="18" t="s">
        <v>10</v>
      </c>
      <c r="B6472" s="19"/>
      <c r="C6472" s="19">
        <v>1</v>
      </c>
      <c r="D6472" s="19">
        <v>1</v>
      </c>
      <c r="E6472" s="32">
        <v>0.89585089683532715</v>
      </c>
      <c r="F6472" s="19">
        <v>0.81463193893432617</v>
      </c>
      <c r="G6472" s="36">
        <v>0.85068744421005249</v>
      </c>
      <c r="H6472" s="19">
        <v>0.89585089683532715</v>
      </c>
      <c r="I6472" s="19">
        <v>0.81665599346160889</v>
      </c>
      <c r="J6472" s="19">
        <v>0.85159844160079956</v>
      </c>
    </row>
    <row r="6473" spans="1:10" x14ac:dyDescent="0.25">
      <c r="A6473" s="16" t="s">
        <v>11</v>
      </c>
      <c r="B6473" s="17"/>
      <c r="C6473" s="17"/>
      <c r="D6473" s="17"/>
      <c r="E6473" s="31">
        <v>0.55729085206985474</v>
      </c>
      <c r="F6473" s="17">
        <v>0.29723995923995972</v>
      </c>
      <c r="G6473" s="35">
        <v>0.41362938284873962</v>
      </c>
      <c r="H6473" s="17">
        <v>0.55729085206985474</v>
      </c>
      <c r="I6473" s="17">
        <v>0.29723995923995972</v>
      </c>
      <c r="J6473" s="17">
        <v>0.41362938284873962</v>
      </c>
    </row>
    <row r="6474" spans="1:10" x14ac:dyDescent="0.25">
      <c r="A6474" s="18" t="s">
        <v>4</v>
      </c>
      <c r="B6474" s="19">
        <v>0.875</v>
      </c>
      <c r="C6474" s="19">
        <v>1</v>
      </c>
      <c r="D6474" s="19">
        <v>0.91666668653488159</v>
      </c>
      <c r="E6474" s="32">
        <v>0.8249548077583313</v>
      </c>
      <c r="F6474" s="19">
        <v>0.68107748031616211</v>
      </c>
      <c r="G6474" s="36">
        <v>0.75261855125427246</v>
      </c>
      <c r="H6474" s="19">
        <v>0.82615631818771362</v>
      </c>
      <c r="I6474" s="19">
        <v>0.68491023778915405</v>
      </c>
      <c r="J6474" s="19">
        <v>0.75557410717010498</v>
      </c>
    </row>
    <row r="6475" spans="1:10" x14ac:dyDescent="0.25">
      <c r="A6475" s="2" t="s">
        <v>1393</v>
      </c>
      <c r="B6475" s="3"/>
      <c r="C6475" s="3"/>
      <c r="D6475" s="3"/>
      <c r="E6475" s="30"/>
      <c r="F6475" s="3"/>
      <c r="G6475" s="34"/>
      <c r="H6475" s="3"/>
      <c r="I6475" s="3"/>
      <c r="J6475" s="3"/>
    </row>
    <row r="6476" spans="1:10" x14ac:dyDescent="0.25">
      <c r="A6476" s="16" t="s">
        <v>8</v>
      </c>
      <c r="B6476" s="17">
        <v>0</v>
      </c>
      <c r="C6476" s="17"/>
      <c r="D6476" s="17">
        <v>0</v>
      </c>
      <c r="E6476" s="31">
        <v>0.67880767583847046</v>
      </c>
      <c r="F6476" s="17">
        <v>0.67559313774108887</v>
      </c>
      <c r="G6476" s="35">
        <v>0.67719227075576782</v>
      </c>
      <c r="H6476" s="17">
        <v>0.66794866323471069</v>
      </c>
      <c r="I6476" s="17">
        <v>0.67559313774108887</v>
      </c>
      <c r="J6476" s="17">
        <v>0.67175942659378052</v>
      </c>
    </row>
    <row r="6477" spans="1:10" x14ac:dyDescent="0.25">
      <c r="A6477" s="18" t="s">
        <v>9</v>
      </c>
      <c r="B6477" s="19">
        <v>1</v>
      </c>
      <c r="C6477" s="19">
        <v>1</v>
      </c>
      <c r="D6477" s="19">
        <v>1</v>
      </c>
      <c r="E6477" s="32">
        <v>0.9852287769317627</v>
      </c>
      <c r="F6477" s="19">
        <v>0.96804994344711304</v>
      </c>
      <c r="G6477" s="36">
        <v>0.97602635622024536</v>
      </c>
      <c r="H6477" s="19">
        <v>0.98528218269348145</v>
      </c>
      <c r="I6477" s="19">
        <v>0.96815013885498047</v>
      </c>
      <c r="J6477" s="19">
        <v>0.97610694169998169</v>
      </c>
    </row>
    <row r="6478" spans="1:10" x14ac:dyDescent="0.25">
      <c r="A6478" s="16" t="s">
        <v>10</v>
      </c>
      <c r="B6478" s="17">
        <v>1</v>
      </c>
      <c r="C6478" s="17">
        <v>1</v>
      </c>
      <c r="D6478" s="17">
        <v>1</v>
      </c>
      <c r="E6478" s="31">
        <v>0.89701080322265625</v>
      </c>
      <c r="F6478" s="17">
        <v>0.8350643515586853</v>
      </c>
      <c r="G6478" s="35">
        <v>0.86526554822921753</v>
      </c>
      <c r="H6478" s="17">
        <v>0.8974759578704834</v>
      </c>
      <c r="I6478" s="17">
        <v>0.83577322959899902</v>
      </c>
      <c r="J6478" s="17">
        <v>0.86585903167724609</v>
      </c>
    </row>
    <row r="6479" spans="1:10" x14ac:dyDescent="0.25">
      <c r="A6479" s="18" t="s">
        <v>11</v>
      </c>
      <c r="B6479" s="19">
        <v>0</v>
      </c>
      <c r="C6479" s="19">
        <v>0.1666666716337204</v>
      </c>
      <c r="D6479" s="19">
        <v>0.125</v>
      </c>
      <c r="E6479" s="32">
        <v>0.4114835262298584</v>
      </c>
      <c r="F6479" s="19">
        <v>0.21224021911621091</v>
      </c>
      <c r="G6479" s="36">
        <v>0.30653274059295649</v>
      </c>
      <c r="H6479" s="19">
        <v>0.40869835019111628</v>
      </c>
      <c r="I6479" s="19">
        <v>0.21141822636127469</v>
      </c>
      <c r="J6479" s="19">
        <v>0.30422070622444147</v>
      </c>
    </row>
    <row r="6480" spans="1:10" x14ac:dyDescent="0.25">
      <c r="A6480" s="16" t="s">
        <v>4</v>
      </c>
      <c r="B6480" s="17">
        <v>0.3333333432674408</v>
      </c>
      <c r="C6480" s="17">
        <v>0.375</v>
      </c>
      <c r="D6480" s="17">
        <v>0.3571428656578064</v>
      </c>
      <c r="E6480" s="31">
        <v>0.73804348707199097</v>
      </c>
      <c r="F6480" s="17">
        <v>0.6541324257850647</v>
      </c>
      <c r="G6480" s="35">
        <v>0.69415706396102905</v>
      </c>
      <c r="H6480" s="17">
        <v>0.73539936542510986</v>
      </c>
      <c r="I6480" s="17">
        <v>0.65191793441772461</v>
      </c>
      <c r="J6480" s="17">
        <v>0.6917082667350769</v>
      </c>
    </row>
    <row r="6481" spans="1:10" x14ac:dyDescent="0.25">
      <c r="A6481" s="2" t="s">
        <v>1394</v>
      </c>
      <c r="B6481" s="3"/>
      <c r="C6481" s="3"/>
      <c r="D6481" s="3"/>
      <c r="E6481" s="30"/>
      <c r="F6481" s="3"/>
      <c r="G6481" s="34"/>
      <c r="H6481" s="3"/>
      <c r="I6481" s="3"/>
      <c r="J6481" s="3"/>
    </row>
    <row r="6482" spans="1:10" x14ac:dyDescent="0.25">
      <c r="A6482" s="18" t="s">
        <v>8</v>
      </c>
      <c r="B6482" s="19">
        <v>1</v>
      </c>
      <c r="C6482" s="19">
        <v>1</v>
      </c>
      <c r="D6482" s="19">
        <v>1</v>
      </c>
      <c r="E6482" s="32">
        <v>0.831168532371521</v>
      </c>
      <c r="F6482" s="19">
        <v>0.81430172920227051</v>
      </c>
      <c r="G6482" s="36">
        <v>0.82193243503570557</v>
      </c>
      <c r="H6482" s="19">
        <v>0.83409798145294189</v>
      </c>
      <c r="I6482" s="19">
        <v>0.81520038843154907</v>
      </c>
      <c r="J6482" s="19">
        <v>0.82380908727645874</v>
      </c>
    </row>
    <row r="6483" spans="1:10" x14ac:dyDescent="0.25">
      <c r="A6483" s="16" t="s">
        <v>9</v>
      </c>
      <c r="B6483" s="17">
        <v>1</v>
      </c>
      <c r="C6483" s="17"/>
      <c r="D6483" s="17">
        <v>1</v>
      </c>
      <c r="E6483" s="31">
        <v>0.96857118606567383</v>
      </c>
      <c r="F6483" s="17">
        <v>0.97747933864593506</v>
      </c>
      <c r="G6483" s="35">
        <v>0.97347420454025269</v>
      </c>
      <c r="H6483" s="17">
        <v>0.96913838386535645</v>
      </c>
      <c r="I6483" s="17">
        <v>0.97747933864593506</v>
      </c>
      <c r="J6483" s="17">
        <v>0.97369158267974854</v>
      </c>
    </row>
    <row r="6484" spans="1:10" x14ac:dyDescent="0.25">
      <c r="A6484" s="18" t="s">
        <v>10</v>
      </c>
      <c r="B6484" s="19">
        <v>1</v>
      </c>
      <c r="C6484" s="19"/>
      <c r="D6484" s="19">
        <v>1</v>
      </c>
      <c r="E6484" s="32">
        <v>0.93362832069396973</v>
      </c>
      <c r="F6484" s="19">
        <v>0.83748084306716919</v>
      </c>
      <c r="G6484" s="36">
        <v>0.88116878271102905</v>
      </c>
      <c r="H6484" s="19">
        <v>0.93387693166732788</v>
      </c>
      <c r="I6484" s="19">
        <v>0.83748084306716919</v>
      </c>
      <c r="J6484" s="19">
        <v>0.88137149810791016</v>
      </c>
    </row>
    <row r="6485" spans="1:10" x14ac:dyDescent="0.25">
      <c r="A6485" s="16" t="s">
        <v>11</v>
      </c>
      <c r="B6485" s="17"/>
      <c r="C6485" s="17"/>
      <c r="D6485" s="17"/>
      <c r="E6485" s="31">
        <v>0.48744797706603998</v>
      </c>
      <c r="F6485" s="17">
        <v>0.27678903937339783</v>
      </c>
      <c r="G6485" s="35">
        <v>0.38398492336273188</v>
      </c>
      <c r="H6485" s="17">
        <v>0.48744797706603998</v>
      </c>
      <c r="I6485" s="17">
        <v>0.27678903937339783</v>
      </c>
      <c r="J6485" s="17">
        <v>0.38398492336273188</v>
      </c>
    </row>
    <row r="6486" spans="1:10" x14ac:dyDescent="0.25">
      <c r="A6486" s="18" t="s">
        <v>4</v>
      </c>
      <c r="B6486" s="19">
        <v>1</v>
      </c>
      <c r="C6486" s="19">
        <v>1</v>
      </c>
      <c r="D6486" s="19">
        <v>1</v>
      </c>
      <c r="E6486" s="32">
        <v>0.77559244632720947</v>
      </c>
      <c r="F6486" s="19">
        <v>0.71225279569625854</v>
      </c>
      <c r="G6486" s="36">
        <v>0.74201691150665283</v>
      </c>
      <c r="H6486" s="19">
        <v>0.77751117944717407</v>
      </c>
      <c r="I6486" s="19">
        <v>0.71247261762619019</v>
      </c>
      <c r="J6486" s="19">
        <v>0.74316185712814331</v>
      </c>
    </row>
    <row r="6487" spans="1:10" x14ac:dyDescent="0.25">
      <c r="A6487" s="2" t="s">
        <v>1395</v>
      </c>
      <c r="B6487" s="3"/>
      <c r="C6487" s="3"/>
      <c r="D6487" s="3"/>
      <c r="E6487" s="30"/>
      <c r="F6487" s="3"/>
      <c r="G6487" s="34"/>
      <c r="H6487" s="3"/>
      <c r="I6487" s="3"/>
      <c r="J6487" s="3"/>
    </row>
    <row r="6488" spans="1:10" x14ac:dyDescent="0.25">
      <c r="A6488" s="16" t="s">
        <v>8</v>
      </c>
      <c r="B6488" s="17">
        <v>0.89448398351669312</v>
      </c>
      <c r="C6488" s="17">
        <v>0.92775446176528931</v>
      </c>
      <c r="D6488" s="17">
        <v>0.91120439767837524</v>
      </c>
      <c r="E6488" s="31">
        <v>0.79754602909088135</v>
      </c>
      <c r="F6488" s="17">
        <v>0.56944441795349121</v>
      </c>
      <c r="G6488" s="35">
        <v>0.66754615306854248</v>
      </c>
      <c r="H6488" s="17">
        <v>0.89169466495513916</v>
      </c>
      <c r="I6488" s="17">
        <v>0.91435134410858154</v>
      </c>
      <c r="J6488" s="17">
        <v>0.90313154458999634</v>
      </c>
    </row>
    <row r="6489" spans="1:10" x14ac:dyDescent="0.25">
      <c r="A6489" s="18" t="s">
        <v>9</v>
      </c>
      <c r="B6489" s="19">
        <v>0.99515992403030396</v>
      </c>
      <c r="C6489" s="19">
        <v>0.9881744384765625</v>
      </c>
      <c r="D6489" s="19">
        <v>0.99160349369049072</v>
      </c>
      <c r="E6489" s="32">
        <v>1</v>
      </c>
      <c r="F6489" s="19">
        <v>1</v>
      </c>
      <c r="G6489" s="36">
        <v>1</v>
      </c>
      <c r="H6489" s="19">
        <v>0.99536663293838501</v>
      </c>
      <c r="I6489" s="19">
        <v>0.98882788419723511</v>
      </c>
      <c r="J6489" s="19">
        <v>0.99201607704162598</v>
      </c>
    </row>
    <row r="6490" spans="1:10" x14ac:dyDescent="0.25">
      <c r="A6490" s="16" t="s">
        <v>10</v>
      </c>
      <c r="B6490" s="17">
        <v>0.96819579601287842</v>
      </c>
      <c r="C6490" s="17">
        <v>0.84332931041717529</v>
      </c>
      <c r="D6490" s="17">
        <v>0.90377062559127808</v>
      </c>
      <c r="E6490" s="31">
        <v>1</v>
      </c>
      <c r="F6490" s="17">
        <v>0.73094171285629272</v>
      </c>
      <c r="G6490" s="35">
        <v>0.93723851442337036</v>
      </c>
      <c r="H6490" s="17">
        <v>0.97023165225982666</v>
      </c>
      <c r="I6490" s="17">
        <v>0.84117746353149414</v>
      </c>
      <c r="J6490" s="17">
        <v>0.90515583753585815</v>
      </c>
    </row>
    <row r="6491" spans="1:10" x14ac:dyDescent="0.25">
      <c r="A6491" s="18" t="s">
        <v>11</v>
      </c>
      <c r="B6491" s="19">
        <v>0.55872440338134766</v>
      </c>
      <c r="C6491" s="19">
        <v>0.31366032361984247</v>
      </c>
      <c r="D6491" s="19">
        <v>0.4397122859954834</v>
      </c>
      <c r="E6491" s="32">
        <v>0.60000002384185791</v>
      </c>
      <c r="F6491" s="19">
        <v>0.5116279125213623</v>
      </c>
      <c r="G6491" s="36">
        <v>0.54794520139694214</v>
      </c>
      <c r="H6491" s="19">
        <v>0.55964535474777222</v>
      </c>
      <c r="I6491" s="19">
        <v>0.32028937339782709</v>
      </c>
      <c r="J6491" s="19">
        <v>0.44271796941757202</v>
      </c>
    </row>
    <row r="6492" spans="1:10" x14ac:dyDescent="0.25">
      <c r="A6492" s="16" t="s">
        <v>4</v>
      </c>
      <c r="B6492" s="17">
        <v>0.83759748935699463</v>
      </c>
      <c r="C6492" s="17">
        <v>0.74291962385177612</v>
      </c>
      <c r="D6492" s="17">
        <v>0.78998291492462158</v>
      </c>
      <c r="E6492" s="31">
        <v>0.91252142190933228</v>
      </c>
      <c r="F6492" s="17">
        <v>0.77606415748596191</v>
      </c>
      <c r="G6492" s="35">
        <v>0.84688425064086914</v>
      </c>
      <c r="H6492" s="17">
        <v>0.84060925245285034</v>
      </c>
      <c r="I6492" s="17">
        <v>0.7441442608833313</v>
      </c>
      <c r="J6492" s="17">
        <v>0.79217737913131714</v>
      </c>
    </row>
    <row r="6493" spans="1:10" x14ac:dyDescent="0.25">
      <c r="A6493" s="2" t="s">
        <v>1396</v>
      </c>
      <c r="B6493" s="3"/>
      <c r="C6493" s="3"/>
      <c r="D6493" s="3"/>
      <c r="E6493" s="30"/>
      <c r="F6493" s="3"/>
      <c r="G6493" s="34"/>
      <c r="H6493" s="3"/>
      <c r="I6493" s="3"/>
      <c r="J6493" s="3"/>
    </row>
    <row r="6494" spans="1:10" x14ac:dyDescent="0.25">
      <c r="A6494" s="18" t="s">
        <v>8</v>
      </c>
      <c r="B6494" s="19">
        <v>0.86200881004333496</v>
      </c>
      <c r="C6494" s="19">
        <v>0.90890389680862427</v>
      </c>
      <c r="D6494" s="19">
        <v>0.8871006965637207</v>
      </c>
      <c r="E6494" s="32">
        <v>0.83597284555435181</v>
      </c>
      <c r="F6494" s="19">
        <v>0.91738384962081909</v>
      </c>
      <c r="G6494" s="36">
        <v>0.86701083183288574</v>
      </c>
      <c r="H6494" s="19">
        <v>0.8590930700302124</v>
      </c>
      <c r="I6494" s="19">
        <v>0.90944027900695801</v>
      </c>
      <c r="J6494" s="19">
        <v>0.88536167144775391</v>
      </c>
    </row>
    <row r="6495" spans="1:10" x14ac:dyDescent="0.25">
      <c r="A6495" s="16" t="s">
        <v>9</v>
      </c>
      <c r="B6495" s="17">
        <v>0.99207979440689087</v>
      </c>
      <c r="C6495" s="17">
        <v>0.98782461881637573</v>
      </c>
      <c r="D6495" s="17">
        <v>0.98975539207458496</v>
      </c>
      <c r="E6495" s="31">
        <v>0.97679996490478516</v>
      </c>
      <c r="F6495" s="17">
        <v>0.98174965381622314</v>
      </c>
      <c r="G6495" s="35">
        <v>0.97957032918930054</v>
      </c>
      <c r="H6495" s="17">
        <v>0.99053066968917847</v>
      </c>
      <c r="I6495" s="17">
        <v>0.98717796802520752</v>
      </c>
      <c r="J6495" s="17">
        <v>0.98869454860687256</v>
      </c>
    </row>
    <row r="6496" spans="1:10" x14ac:dyDescent="0.25">
      <c r="A6496" s="18" t="s">
        <v>10</v>
      </c>
      <c r="B6496" s="19">
        <v>0.93384671211242676</v>
      </c>
      <c r="C6496" s="19">
        <v>0.83519262075424194</v>
      </c>
      <c r="D6496" s="19">
        <v>0.88336008787155151</v>
      </c>
      <c r="E6496" s="32">
        <v>0.87511056661605835</v>
      </c>
      <c r="F6496" s="19">
        <v>0.67053204774856567</v>
      </c>
      <c r="G6496" s="36">
        <v>0.78921997547149658</v>
      </c>
      <c r="H6496" s="19">
        <v>0.92849642038345337</v>
      </c>
      <c r="I6496" s="19">
        <v>0.82453638315200806</v>
      </c>
      <c r="J6496" s="19">
        <v>0.87603771686553955</v>
      </c>
    </row>
    <row r="6497" spans="1:10" x14ac:dyDescent="0.25">
      <c r="A6497" s="16" t="s">
        <v>11</v>
      </c>
      <c r="B6497" s="17">
        <v>0.55185842514038086</v>
      </c>
      <c r="C6497" s="17">
        <v>0.33858183026313782</v>
      </c>
      <c r="D6497" s="17">
        <v>0.45161089301109308</v>
      </c>
      <c r="E6497" s="31">
        <v>0.49693277478218079</v>
      </c>
      <c r="F6497" s="17">
        <v>0.13831306993961329</v>
      </c>
      <c r="G6497" s="35">
        <v>0.32894137501716608</v>
      </c>
      <c r="H6497" s="17">
        <v>0.54768407344818115</v>
      </c>
      <c r="I6497" s="17">
        <v>0.32345142960548401</v>
      </c>
      <c r="J6497" s="17">
        <v>0.44231396913528442</v>
      </c>
    </row>
    <row r="6498" spans="1:10" x14ac:dyDescent="0.25">
      <c r="A6498" s="18" t="s">
        <v>4</v>
      </c>
      <c r="B6498" s="19">
        <v>0.80603867769241333</v>
      </c>
      <c r="C6498" s="19">
        <v>0.74229872226715088</v>
      </c>
      <c r="D6498" s="19">
        <v>0.77347284555435181</v>
      </c>
      <c r="E6498" s="32">
        <v>0.79048174619674683</v>
      </c>
      <c r="F6498" s="19">
        <v>0.67670780420303345</v>
      </c>
      <c r="G6498" s="36">
        <v>0.73588860034942627</v>
      </c>
      <c r="H6498" s="19">
        <v>0.80462265014648438</v>
      </c>
      <c r="I6498" s="19">
        <v>0.73696988821029663</v>
      </c>
      <c r="J6498" s="19">
        <v>0.77023863792419434</v>
      </c>
    </row>
    <row r="6499" spans="1:10" x14ac:dyDescent="0.25">
      <c r="A6499" s="2" t="s">
        <v>1397</v>
      </c>
      <c r="B6499" s="3"/>
      <c r="C6499" s="3"/>
      <c r="D6499" s="3"/>
      <c r="E6499" s="30"/>
      <c r="F6499" s="3"/>
      <c r="G6499" s="34"/>
      <c r="H6499" s="3"/>
      <c r="I6499" s="3"/>
      <c r="J6499" s="3"/>
    </row>
    <row r="6500" spans="1:10" x14ac:dyDescent="0.25">
      <c r="A6500" s="16" t="s">
        <v>8</v>
      </c>
      <c r="B6500" s="17">
        <v>0.86785435676574707</v>
      </c>
      <c r="C6500" s="17">
        <v>0.86954623460769653</v>
      </c>
      <c r="D6500" s="17">
        <v>0.86871981620788574</v>
      </c>
      <c r="E6500" s="31">
        <v>0.66666668653488159</v>
      </c>
      <c r="F6500" s="17">
        <v>0.61290323734283447</v>
      </c>
      <c r="G6500" s="35">
        <v>0.62790697813034058</v>
      </c>
      <c r="H6500" s="17">
        <v>0.86326956748962402</v>
      </c>
      <c r="I6500" s="17">
        <v>0.85558575391769409</v>
      </c>
      <c r="J6500" s="17">
        <v>0.8592759370803833</v>
      </c>
    </row>
    <row r="6501" spans="1:10" x14ac:dyDescent="0.25">
      <c r="A6501" s="18" t="s">
        <v>9</v>
      </c>
      <c r="B6501" s="19">
        <v>0.99151057004928589</v>
      </c>
      <c r="C6501" s="19">
        <v>0.99693232774734497</v>
      </c>
      <c r="D6501" s="19">
        <v>0.99442285299301147</v>
      </c>
      <c r="E6501" s="32">
        <v>1</v>
      </c>
      <c r="F6501" s="19">
        <v>1</v>
      </c>
      <c r="G6501" s="36">
        <v>1</v>
      </c>
      <c r="H6501" s="19">
        <v>0.99166631698608398</v>
      </c>
      <c r="I6501" s="19">
        <v>0.99698096513748169</v>
      </c>
      <c r="J6501" s="19">
        <v>0.9945177435874939</v>
      </c>
    </row>
    <row r="6502" spans="1:10" x14ac:dyDescent="0.25">
      <c r="A6502" s="16" t="s">
        <v>10</v>
      </c>
      <c r="B6502" s="17">
        <v>0.96683424711227417</v>
      </c>
      <c r="C6502" s="17">
        <v>0.90493619441986084</v>
      </c>
      <c r="D6502" s="17">
        <v>0.93600565195083618</v>
      </c>
      <c r="E6502" s="31">
        <v>0.8571428656578064</v>
      </c>
      <c r="F6502" s="17">
        <v>0.66666668653488159</v>
      </c>
      <c r="G6502" s="35">
        <v>0.76923078298568726</v>
      </c>
      <c r="H6502" s="17">
        <v>0.96407586336135864</v>
      </c>
      <c r="I6502" s="17">
        <v>0.8997424840927124</v>
      </c>
      <c r="J6502" s="17">
        <v>0.93208950757980347</v>
      </c>
    </row>
    <row r="6503" spans="1:10" x14ac:dyDescent="0.25">
      <c r="A6503" s="18" t="s">
        <v>11</v>
      </c>
      <c r="B6503" s="19">
        <v>0.5957951545715332</v>
      </c>
      <c r="C6503" s="19">
        <v>0.38358426094055181</v>
      </c>
      <c r="D6503" s="19">
        <v>0.48476806282997131</v>
      </c>
      <c r="E6503" s="32">
        <v>0.4444444477558136</v>
      </c>
      <c r="F6503" s="19">
        <v>0</v>
      </c>
      <c r="G6503" s="36">
        <v>8.1632651388645172E-2</v>
      </c>
      <c r="H6503" s="19">
        <v>0.59472042322158813</v>
      </c>
      <c r="I6503" s="19">
        <v>0.37278541922569269</v>
      </c>
      <c r="J6503" s="19">
        <v>0.47741994261741638</v>
      </c>
    </row>
    <row r="6504" spans="1:10" x14ac:dyDescent="0.25">
      <c r="A6504" s="16" t="s">
        <v>4</v>
      </c>
      <c r="B6504" s="17">
        <v>0.84374868869781494</v>
      </c>
      <c r="C6504" s="17">
        <v>0.7610018253326416</v>
      </c>
      <c r="D6504" s="17">
        <v>0.80078345537185669</v>
      </c>
      <c r="E6504" s="31">
        <v>0.81428569555282593</v>
      </c>
      <c r="F6504" s="17">
        <v>0.48275861144065862</v>
      </c>
      <c r="G6504" s="35">
        <v>0.60752689838409424</v>
      </c>
      <c r="H6504" s="17">
        <v>0.84323972463607788</v>
      </c>
      <c r="I6504" s="17">
        <v>0.75369405746459961</v>
      </c>
      <c r="J6504" s="17">
        <v>0.79653894901275635</v>
      </c>
    </row>
    <row r="6505" spans="1:10" x14ac:dyDescent="0.25">
      <c r="A6505" s="2" t="s">
        <v>1398</v>
      </c>
      <c r="B6505" s="3"/>
      <c r="C6505" s="3"/>
      <c r="D6505" s="3"/>
      <c r="E6505" s="30"/>
      <c r="F6505" s="3"/>
      <c r="G6505" s="34"/>
      <c r="H6505" s="3"/>
      <c r="I6505" s="3"/>
      <c r="J6505" s="3"/>
    </row>
    <row r="6506" spans="1:10" x14ac:dyDescent="0.25">
      <c r="A6506" s="18" t="s">
        <v>8</v>
      </c>
      <c r="B6506" s="19">
        <v>0.63722789287567139</v>
      </c>
      <c r="C6506" s="19">
        <v>0.86405438184738159</v>
      </c>
      <c r="D6506" s="19">
        <v>0.75128799676895142</v>
      </c>
      <c r="E6506" s="32">
        <v>1</v>
      </c>
      <c r="F6506" s="19">
        <v>1</v>
      </c>
      <c r="G6506" s="36">
        <v>1</v>
      </c>
      <c r="H6506" s="19">
        <v>0.64299124479293823</v>
      </c>
      <c r="I6506" s="19">
        <v>0.87026619911193848</v>
      </c>
      <c r="J6506" s="19">
        <v>0.75902396440505981</v>
      </c>
    </row>
    <row r="6507" spans="1:10" x14ac:dyDescent="0.25">
      <c r="A6507" s="16" t="s">
        <v>9</v>
      </c>
      <c r="B6507" s="17">
        <v>0.98401176929473877</v>
      </c>
      <c r="C6507" s="17">
        <v>0.9850001335144043</v>
      </c>
      <c r="D6507" s="17">
        <v>0.98454338312149048</v>
      </c>
      <c r="E6507" s="31">
        <v>1</v>
      </c>
      <c r="F6507" s="17"/>
      <c r="G6507" s="35">
        <v>1</v>
      </c>
      <c r="H6507" s="17">
        <v>0.98413419723510742</v>
      </c>
      <c r="I6507" s="17">
        <v>0.9850001335144043</v>
      </c>
      <c r="J6507" s="17">
        <v>0.98459827899932861</v>
      </c>
    </row>
    <row r="6508" spans="1:10" x14ac:dyDescent="0.25">
      <c r="A6508" s="18" t="s">
        <v>10</v>
      </c>
      <c r="B6508" s="19">
        <v>0.96376097202301025</v>
      </c>
      <c r="C6508" s="19">
        <v>0.89223337173461914</v>
      </c>
      <c r="D6508" s="19">
        <v>0.92957770824432373</v>
      </c>
      <c r="E6508" s="32">
        <v>1</v>
      </c>
      <c r="F6508" s="19">
        <v>0.40000000596046448</v>
      </c>
      <c r="G6508" s="36">
        <v>0.57142859697341919</v>
      </c>
      <c r="H6508" s="19">
        <v>0.96427536010742188</v>
      </c>
      <c r="I6508" s="19">
        <v>0.873607337474823</v>
      </c>
      <c r="J6508" s="19">
        <v>0.92039531469345093</v>
      </c>
    </row>
    <row r="6509" spans="1:10" x14ac:dyDescent="0.25">
      <c r="A6509" s="16" t="s">
        <v>11</v>
      </c>
      <c r="B6509" s="17">
        <v>0.59671986103057861</v>
      </c>
      <c r="C6509" s="17">
        <v>0.44754824042320251</v>
      </c>
      <c r="D6509" s="17">
        <v>0.51064741611480713</v>
      </c>
      <c r="E6509" s="31">
        <v>0.66666668653488159</v>
      </c>
      <c r="F6509" s="17">
        <v>0.25</v>
      </c>
      <c r="G6509" s="35">
        <v>0.36363637447357178</v>
      </c>
      <c r="H6509" s="17">
        <v>0.59813493490219116</v>
      </c>
      <c r="I6509" s="17">
        <v>0.43988335132598883</v>
      </c>
      <c r="J6509" s="17">
        <v>0.50608539581298828</v>
      </c>
    </row>
    <row r="6510" spans="1:10" x14ac:dyDescent="0.25">
      <c r="A6510" s="18" t="s">
        <v>4</v>
      </c>
      <c r="B6510" s="19">
        <v>0.81464928388595581</v>
      </c>
      <c r="C6510" s="19">
        <v>0.75134438276290894</v>
      </c>
      <c r="D6510" s="19">
        <v>0.78102844953536987</v>
      </c>
      <c r="E6510" s="32">
        <v>0.8571428656578064</v>
      </c>
      <c r="F6510" s="19">
        <v>0.4375</v>
      </c>
      <c r="G6510" s="36">
        <v>0.56521737575531006</v>
      </c>
      <c r="H6510" s="19">
        <v>0.81526553630828857</v>
      </c>
      <c r="I6510" s="19">
        <v>0.74229288101196289</v>
      </c>
      <c r="J6510" s="19">
        <v>0.77624398469924927</v>
      </c>
    </row>
    <row r="6511" spans="1:10" x14ac:dyDescent="0.25">
      <c r="A6511" s="2" t="s">
        <v>1399</v>
      </c>
      <c r="B6511" s="3"/>
      <c r="C6511" s="3"/>
      <c r="D6511" s="3"/>
      <c r="E6511" s="30"/>
      <c r="F6511" s="3"/>
      <c r="G6511" s="34"/>
      <c r="H6511" s="3"/>
      <c r="I6511" s="3"/>
      <c r="J6511" s="3"/>
    </row>
    <row r="6512" spans="1:10" x14ac:dyDescent="0.25">
      <c r="A6512" s="16" t="s">
        <v>8</v>
      </c>
      <c r="B6512" s="17"/>
      <c r="C6512" s="17"/>
      <c r="D6512" s="17"/>
      <c r="E6512" s="31">
        <v>0.66125589609146118</v>
      </c>
      <c r="F6512" s="17">
        <v>0.63659381866455078</v>
      </c>
      <c r="G6512" s="35">
        <v>0.64928555488586426</v>
      </c>
      <c r="H6512" s="17">
        <v>0.66125589609146118</v>
      </c>
      <c r="I6512" s="17">
        <v>0.63659381866455078</v>
      </c>
      <c r="J6512" s="17">
        <v>0.64928555488586426</v>
      </c>
    </row>
    <row r="6513" spans="1:10" x14ac:dyDescent="0.25">
      <c r="A6513" s="18" t="s">
        <v>9</v>
      </c>
      <c r="B6513" s="19"/>
      <c r="C6513" s="19"/>
      <c r="D6513" s="19"/>
      <c r="E6513" s="32">
        <v>1</v>
      </c>
      <c r="F6513" s="19">
        <v>0.99242484569549561</v>
      </c>
      <c r="G6513" s="36">
        <v>0.99590593576431274</v>
      </c>
      <c r="H6513" s="19">
        <v>1</v>
      </c>
      <c r="I6513" s="19">
        <v>0.99242484569549561</v>
      </c>
      <c r="J6513" s="19">
        <v>0.99590593576431274</v>
      </c>
    </row>
    <row r="6514" spans="1:10" x14ac:dyDescent="0.25">
      <c r="A6514" s="16" t="s">
        <v>10</v>
      </c>
      <c r="B6514" s="17"/>
      <c r="C6514" s="17"/>
      <c r="D6514" s="17"/>
      <c r="E6514" s="31">
        <v>0.83120948076248169</v>
      </c>
      <c r="F6514" s="17">
        <v>0.73137873411178589</v>
      </c>
      <c r="G6514" s="35">
        <v>0.78129136562347412</v>
      </c>
      <c r="H6514" s="17">
        <v>0.83120948076248169</v>
      </c>
      <c r="I6514" s="17">
        <v>0.73137873411178589</v>
      </c>
      <c r="J6514" s="17">
        <v>0.78129136562347412</v>
      </c>
    </row>
    <row r="6515" spans="1:10" x14ac:dyDescent="0.25">
      <c r="A6515" s="18" t="s">
        <v>11</v>
      </c>
      <c r="B6515" s="19"/>
      <c r="C6515" s="19">
        <v>1</v>
      </c>
      <c r="D6515" s="19">
        <v>1</v>
      </c>
      <c r="E6515" s="32">
        <v>0.439647376537323</v>
      </c>
      <c r="F6515" s="19">
        <v>0.1294592022895813</v>
      </c>
      <c r="G6515" s="36">
        <v>0.28223651647567749</v>
      </c>
      <c r="H6515" s="19">
        <v>0.439647376537323</v>
      </c>
      <c r="I6515" s="19">
        <v>0.1461787819862366</v>
      </c>
      <c r="J6515" s="19">
        <v>0.28929895162582397</v>
      </c>
    </row>
    <row r="6516" spans="1:10" x14ac:dyDescent="0.25">
      <c r="A6516" s="16" t="s">
        <v>4</v>
      </c>
      <c r="B6516" s="17"/>
      <c r="C6516" s="17">
        <v>1</v>
      </c>
      <c r="D6516" s="17">
        <v>1</v>
      </c>
      <c r="E6516" s="31">
        <v>0.74943208694458008</v>
      </c>
      <c r="F6516" s="17">
        <v>0.64569449424743652</v>
      </c>
      <c r="G6516" s="35">
        <v>0.69612246751785278</v>
      </c>
      <c r="H6516" s="17">
        <v>0.74943208694458008</v>
      </c>
      <c r="I6516" s="17">
        <v>0.64760887622833252</v>
      </c>
      <c r="J6516" s="17">
        <v>0.6969684362411499</v>
      </c>
    </row>
    <row r="6517" spans="1:10" x14ac:dyDescent="0.25">
      <c r="A6517" s="2" t="s">
        <v>1400</v>
      </c>
      <c r="B6517" s="3"/>
      <c r="C6517" s="3"/>
      <c r="D6517" s="3"/>
      <c r="E6517" s="30"/>
      <c r="F6517" s="3"/>
      <c r="G6517" s="34"/>
      <c r="H6517" s="3"/>
      <c r="I6517" s="3"/>
      <c r="J6517" s="3"/>
    </row>
    <row r="6518" spans="1:10" x14ac:dyDescent="0.25">
      <c r="A6518" s="18" t="s">
        <v>8</v>
      </c>
      <c r="B6518" s="19">
        <v>0.5</v>
      </c>
      <c r="C6518" s="19">
        <v>1</v>
      </c>
      <c r="D6518" s="19">
        <v>0.66666668653488159</v>
      </c>
      <c r="E6518" s="32">
        <v>0.78520727157592773</v>
      </c>
      <c r="F6518" s="19">
        <v>0.78032195568084717</v>
      </c>
      <c r="G6518" s="36">
        <v>0.78233540058135986</v>
      </c>
      <c r="H6518" s="19">
        <v>0.76332706212997437</v>
      </c>
      <c r="I6518" s="19">
        <v>0.78653961420059204</v>
      </c>
      <c r="J6518" s="19">
        <v>0.7766839861869812</v>
      </c>
    </row>
    <row r="6519" spans="1:10" x14ac:dyDescent="0.25">
      <c r="A6519" s="16" t="s">
        <v>9</v>
      </c>
      <c r="B6519" s="17">
        <v>1</v>
      </c>
      <c r="C6519" s="17"/>
      <c r="D6519" s="17">
        <v>1</v>
      </c>
      <c r="E6519" s="31">
        <v>0.97967010736465454</v>
      </c>
      <c r="F6519" s="17">
        <v>1</v>
      </c>
      <c r="G6519" s="35">
        <v>0.9901537299156189</v>
      </c>
      <c r="H6519" s="17">
        <v>0.98037528991699219</v>
      </c>
      <c r="I6519" s="17">
        <v>1</v>
      </c>
      <c r="J6519" s="17">
        <v>0.99032217264175415</v>
      </c>
    </row>
    <row r="6520" spans="1:10" x14ac:dyDescent="0.25">
      <c r="A6520" s="18" t="s">
        <v>10</v>
      </c>
      <c r="B6520" s="19"/>
      <c r="C6520" s="19">
        <v>1</v>
      </c>
      <c r="D6520" s="19">
        <v>1</v>
      </c>
      <c r="E6520" s="32">
        <v>0.83875060081481934</v>
      </c>
      <c r="F6520" s="19">
        <v>0.6095728874206543</v>
      </c>
      <c r="G6520" s="36">
        <v>0.71891963481903076</v>
      </c>
      <c r="H6520" s="19">
        <v>0.83875060081481934</v>
      </c>
      <c r="I6520" s="19">
        <v>0.62709438800811768</v>
      </c>
      <c r="J6520" s="19">
        <v>0.72565954923629761</v>
      </c>
    </row>
    <row r="6521" spans="1:10" x14ac:dyDescent="0.25">
      <c r="A6521" s="16" t="s">
        <v>11</v>
      </c>
      <c r="B6521" s="17"/>
      <c r="C6521" s="17">
        <v>1</v>
      </c>
      <c r="D6521" s="17">
        <v>1</v>
      </c>
      <c r="E6521" s="31">
        <v>0.53654646873474121</v>
      </c>
      <c r="F6521" s="17">
        <v>0.2955116331577301</v>
      </c>
      <c r="G6521" s="35">
        <v>0.41767579317092901</v>
      </c>
      <c r="H6521" s="17">
        <v>0.53654646873474121</v>
      </c>
      <c r="I6521" s="17">
        <v>0.31851398944854742</v>
      </c>
      <c r="J6521" s="17">
        <v>0.42721045017242432</v>
      </c>
    </row>
    <row r="6522" spans="1:10" x14ac:dyDescent="0.25">
      <c r="A6522" s="18" t="s">
        <v>4</v>
      </c>
      <c r="B6522" s="19">
        <v>0.75</v>
      </c>
      <c r="C6522" s="19">
        <v>1</v>
      </c>
      <c r="D6522" s="19">
        <v>0.8888888955116272</v>
      </c>
      <c r="E6522" s="32">
        <v>0.77273368835449219</v>
      </c>
      <c r="F6522" s="19">
        <v>0.6627470850944519</v>
      </c>
      <c r="G6522" s="36">
        <v>0.7154010534286499</v>
      </c>
      <c r="H6522" s="19">
        <v>0.77223807573318481</v>
      </c>
      <c r="I6522" s="19">
        <v>0.67116093635559082</v>
      </c>
      <c r="J6522" s="19">
        <v>0.71946841478347778</v>
      </c>
    </row>
    <row r="6523" spans="1:10" x14ac:dyDescent="0.25">
      <c r="A6523" s="2" t="s">
        <v>1401</v>
      </c>
      <c r="B6523" s="3"/>
      <c r="C6523" s="3"/>
      <c r="D6523" s="3"/>
      <c r="E6523" s="30"/>
      <c r="F6523" s="3"/>
      <c r="G6523" s="34"/>
      <c r="H6523" s="3"/>
      <c r="I6523" s="3"/>
      <c r="J6523" s="3"/>
    </row>
    <row r="6524" spans="1:10" x14ac:dyDescent="0.25">
      <c r="A6524" s="16" t="s">
        <v>8</v>
      </c>
      <c r="B6524" s="17">
        <v>0.5</v>
      </c>
      <c r="C6524" s="17">
        <v>1</v>
      </c>
      <c r="D6524" s="17">
        <v>0.83333331346511841</v>
      </c>
      <c r="E6524" s="31">
        <v>0.84461939334869385</v>
      </c>
      <c r="F6524" s="17">
        <v>0.82358461618423462</v>
      </c>
      <c r="G6524" s="35">
        <v>0.83432745933532715</v>
      </c>
      <c r="H6524" s="17">
        <v>0.83740651607513428</v>
      </c>
      <c r="I6524" s="17">
        <v>0.83112132549285889</v>
      </c>
      <c r="J6524" s="17">
        <v>0.83429592847824097</v>
      </c>
    </row>
    <row r="6525" spans="1:10" x14ac:dyDescent="0.25">
      <c r="A6525" s="18" t="s">
        <v>9</v>
      </c>
      <c r="B6525" s="19"/>
      <c r="C6525" s="19">
        <v>1</v>
      </c>
      <c r="D6525" s="19">
        <v>1</v>
      </c>
      <c r="E6525" s="32">
        <v>0.99542486667633057</v>
      </c>
      <c r="F6525" s="19">
        <v>0.99570161104202271</v>
      </c>
      <c r="G6525" s="36">
        <v>0.99556756019592285</v>
      </c>
      <c r="H6525" s="19">
        <v>0.99542486667633057</v>
      </c>
      <c r="I6525" s="19">
        <v>0.99573826789855957</v>
      </c>
      <c r="J6525" s="19">
        <v>0.99558711051940918</v>
      </c>
    </row>
    <row r="6526" spans="1:10" x14ac:dyDescent="0.25">
      <c r="A6526" s="16" t="s">
        <v>10</v>
      </c>
      <c r="B6526" s="17"/>
      <c r="C6526" s="17"/>
      <c r="D6526" s="17"/>
      <c r="E6526" s="31">
        <v>0.9567907452583313</v>
      </c>
      <c r="F6526" s="17">
        <v>0.79335331916809082</v>
      </c>
      <c r="G6526" s="35">
        <v>0.87433314323425293</v>
      </c>
      <c r="H6526" s="17">
        <v>0.9567907452583313</v>
      </c>
      <c r="I6526" s="17">
        <v>0.79335331916809082</v>
      </c>
      <c r="J6526" s="17">
        <v>0.87433314323425293</v>
      </c>
    </row>
    <row r="6527" spans="1:10" x14ac:dyDescent="0.25">
      <c r="A6527" s="18" t="s">
        <v>11</v>
      </c>
      <c r="B6527" s="19">
        <v>0</v>
      </c>
      <c r="C6527" s="19"/>
      <c r="D6527" s="19">
        <v>0</v>
      </c>
      <c r="E6527" s="32">
        <v>0.55134707689285278</v>
      </c>
      <c r="F6527" s="19">
        <v>0.18526045978069311</v>
      </c>
      <c r="G6527" s="36">
        <v>0.35976764559745789</v>
      </c>
      <c r="H6527" s="19">
        <v>0.54203599691390991</v>
      </c>
      <c r="I6527" s="19">
        <v>0.18526045978069311</v>
      </c>
      <c r="J6527" s="19">
        <v>0.35684564709663391</v>
      </c>
    </row>
    <row r="6528" spans="1:10" x14ac:dyDescent="0.25">
      <c r="A6528" s="16" t="s">
        <v>4</v>
      </c>
      <c r="B6528" s="17">
        <v>0.20000000298023221</v>
      </c>
      <c r="C6528" s="17">
        <v>1</v>
      </c>
      <c r="D6528" s="17">
        <v>0.63636362552642822</v>
      </c>
      <c r="E6528" s="31">
        <v>0.8453221321105957</v>
      </c>
      <c r="F6528" s="17">
        <v>0.69567275047302246</v>
      </c>
      <c r="G6528" s="35">
        <v>0.76880353689193726</v>
      </c>
      <c r="H6528" s="17">
        <v>0.8404231071472168</v>
      </c>
      <c r="I6528" s="17">
        <v>0.69831943511962891</v>
      </c>
      <c r="J6528" s="17">
        <v>0.76772326231002808</v>
      </c>
    </row>
    <row r="6529" spans="1:10" x14ac:dyDescent="0.25">
      <c r="A6529" s="2" t="s">
        <v>1402</v>
      </c>
      <c r="B6529" s="3"/>
      <c r="C6529" s="3"/>
      <c r="D6529" s="3"/>
      <c r="E6529" s="30"/>
      <c r="F6529" s="3"/>
      <c r="G6529" s="34"/>
      <c r="H6529" s="3"/>
      <c r="I6529" s="3"/>
      <c r="J6529" s="3"/>
    </row>
    <row r="6530" spans="1:10" x14ac:dyDescent="0.25">
      <c r="A6530" s="18" t="s">
        <v>8</v>
      </c>
      <c r="B6530" s="19">
        <v>0.8244292140007019</v>
      </c>
      <c r="C6530" s="19">
        <v>0.84700113534927368</v>
      </c>
      <c r="D6530" s="19">
        <v>0.8361935019493103</v>
      </c>
      <c r="E6530" s="32"/>
      <c r="F6530" s="19"/>
      <c r="G6530" s="36"/>
      <c r="H6530" s="19">
        <v>0.8244292140007019</v>
      </c>
      <c r="I6530" s="19">
        <v>0.84700113534927368</v>
      </c>
      <c r="J6530" s="19">
        <v>0.8361935019493103</v>
      </c>
    </row>
    <row r="6531" spans="1:10" x14ac:dyDescent="0.25">
      <c r="A6531" s="16" t="s">
        <v>9</v>
      </c>
      <c r="B6531" s="17">
        <v>0.98986679315567017</v>
      </c>
      <c r="C6531" s="17">
        <v>0.98272687196731567</v>
      </c>
      <c r="D6531" s="17">
        <v>0.98617267608642578</v>
      </c>
      <c r="E6531" s="31"/>
      <c r="F6531" s="17"/>
      <c r="G6531" s="35"/>
      <c r="H6531" s="17">
        <v>0.98986679315567017</v>
      </c>
      <c r="I6531" s="17">
        <v>0.98272687196731567</v>
      </c>
      <c r="J6531" s="17">
        <v>0.98617267608642578</v>
      </c>
    </row>
    <row r="6532" spans="1:10" x14ac:dyDescent="0.25">
      <c r="A6532" s="18" t="s">
        <v>10</v>
      </c>
      <c r="B6532" s="19">
        <v>0.93080312013626099</v>
      </c>
      <c r="C6532" s="19">
        <v>0.86554193496704102</v>
      </c>
      <c r="D6532" s="19">
        <v>0.89473140239715576</v>
      </c>
      <c r="E6532" s="32"/>
      <c r="F6532" s="19">
        <v>0</v>
      </c>
      <c r="G6532" s="36">
        <v>0</v>
      </c>
      <c r="H6532" s="19">
        <v>0.93080312013626099</v>
      </c>
      <c r="I6532" s="19">
        <v>0.86236774921417236</v>
      </c>
      <c r="J6532" s="19">
        <v>0.89291483163833618</v>
      </c>
    </row>
    <row r="6533" spans="1:10" x14ac:dyDescent="0.25">
      <c r="A6533" s="16" t="s">
        <v>11</v>
      </c>
      <c r="B6533" s="17">
        <v>0.60951602458953857</v>
      </c>
      <c r="C6533" s="17">
        <v>0.37535583972930908</v>
      </c>
      <c r="D6533" s="17">
        <v>0.48775377869606018</v>
      </c>
      <c r="E6533" s="31">
        <v>0</v>
      </c>
      <c r="F6533" s="17">
        <v>0.3684210479259491</v>
      </c>
      <c r="G6533" s="35">
        <v>0.25</v>
      </c>
      <c r="H6533" s="17">
        <v>0.60651493072509766</v>
      </c>
      <c r="I6533" s="17">
        <v>0.37528961896896362</v>
      </c>
      <c r="J6533" s="17">
        <v>0.48600983619689941</v>
      </c>
    </row>
    <row r="6534" spans="1:10" x14ac:dyDescent="0.25">
      <c r="A6534" s="18" t="s">
        <v>4</v>
      </c>
      <c r="B6534" s="19">
        <v>0.83283865451812744</v>
      </c>
      <c r="C6534" s="19">
        <v>0.74649196863174438</v>
      </c>
      <c r="D6534" s="19">
        <v>0.78730154037475586</v>
      </c>
      <c r="E6534" s="32">
        <v>0</v>
      </c>
      <c r="F6534" s="19">
        <v>0.2800000011920929</v>
      </c>
      <c r="G6534" s="36">
        <v>0.20588235557079321</v>
      </c>
      <c r="H6534" s="19">
        <v>0.8315204381942749</v>
      </c>
      <c r="I6534" s="19">
        <v>0.74465829133987427</v>
      </c>
      <c r="J6534" s="19">
        <v>0.7856605052947998</v>
      </c>
    </row>
    <row r="6535" spans="1:10" x14ac:dyDescent="0.25">
      <c r="A6535" s="2" t="s">
        <v>1403</v>
      </c>
      <c r="B6535" s="3"/>
      <c r="C6535" s="3"/>
      <c r="D6535" s="3"/>
      <c r="E6535" s="30"/>
      <c r="F6535" s="3"/>
      <c r="G6535" s="34"/>
      <c r="H6535" s="3"/>
      <c r="I6535" s="3"/>
      <c r="J6535" s="3"/>
    </row>
    <row r="6536" spans="1:10" x14ac:dyDescent="0.25">
      <c r="A6536" s="16" t="s">
        <v>8</v>
      </c>
      <c r="B6536" s="17">
        <v>0.84149354696273804</v>
      </c>
      <c r="C6536" s="17">
        <v>0.83211219310760498</v>
      </c>
      <c r="D6536" s="17">
        <v>0.83663910627365112</v>
      </c>
      <c r="E6536" s="31">
        <v>0</v>
      </c>
      <c r="F6536" s="17">
        <v>1</v>
      </c>
      <c r="G6536" s="35">
        <v>0.78571426868438721</v>
      </c>
      <c r="H6536" s="17">
        <v>0.83861088752746582</v>
      </c>
      <c r="I6536" s="17">
        <v>0.83406251668930054</v>
      </c>
      <c r="J6536" s="17">
        <v>0.83624792098999023</v>
      </c>
    </row>
    <row r="6537" spans="1:10" x14ac:dyDescent="0.25">
      <c r="A6537" s="18" t="s">
        <v>9</v>
      </c>
      <c r="B6537" s="19">
        <v>0.98610061407089233</v>
      </c>
      <c r="C6537" s="19">
        <v>0.97795116901397705</v>
      </c>
      <c r="D6537" s="19">
        <v>0.98186075687408447</v>
      </c>
      <c r="E6537" s="32">
        <v>1</v>
      </c>
      <c r="F6537" s="19">
        <v>1</v>
      </c>
      <c r="G6537" s="36">
        <v>1</v>
      </c>
      <c r="H6537" s="19">
        <v>0.98611938953399658</v>
      </c>
      <c r="I6537" s="19">
        <v>0.97817438840866089</v>
      </c>
      <c r="J6537" s="19">
        <v>0.98196840286254883</v>
      </c>
    </row>
    <row r="6538" spans="1:10" x14ac:dyDescent="0.25">
      <c r="A6538" s="16" t="s">
        <v>10</v>
      </c>
      <c r="B6538" s="17">
        <v>0.94659417867660522</v>
      </c>
      <c r="C6538" s="17">
        <v>0.80537319183349609</v>
      </c>
      <c r="D6538" s="17">
        <v>0.87397933006286621</v>
      </c>
      <c r="E6538" s="31">
        <v>1</v>
      </c>
      <c r="F6538" s="17">
        <v>0.65909093618392944</v>
      </c>
      <c r="G6538" s="35">
        <v>0.79452055692672729</v>
      </c>
      <c r="H6538" s="17">
        <v>0.94692617654800415</v>
      </c>
      <c r="I6538" s="17">
        <v>0.80407315492630005</v>
      </c>
      <c r="J6538" s="17">
        <v>0.87337613105773926</v>
      </c>
    </row>
    <row r="6539" spans="1:10" x14ac:dyDescent="0.25">
      <c r="A6539" s="18" t="s">
        <v>11</v>
      </c>
      <c r="B6539" s="19">
        <v>0.52159404754638672</v>
      </c>
      <c r="C6539" s="19">
        <v>0.27514356374740601</v>
      </c>
      <c r="D6539" s="19">
        <v>0.40371376276016241</v>
      </c>
      <c r="E6539" s="32">
        <v>0</v>
      </c>
      <c r="F6539" s="19">
        <v>0</v>
      </c>
      <c r="G6539" s="36">
        <v>0</v>
      </c>
      <c r="H6539" s="19">
        <v>0.52022022008895874</v>
      </c>
      <c r="I6539" s="19">
        <v>0.27428174018859858</v>
      </c>
      <c r="J6539" s="19">
        <v>0.40255415439605707</v>
      </c>
    </row>
    <row r="6540" spans="1:10" x14ac:dyDescent="0.25">
      <c r="A6540" s="16" t="s">
        <v>4</v>
      </c>
      <c r="B6540" s="17">
        <v>0.80336266756057739</v>
      </c>
      <c r="C6540" s="17">
        <v>0.70335829257965088</v>
      </c>
      <c r="D6540" s="17">
        <v>0.75285834074020386</v>
      </c>
      <c r="E6540" s="31">
        <v>0.60330575704574585</v>
      </c>
      <c r="F6540" s="17">
        <v>0.78145694732666016</v>
      </c>
      <c r="G6540" s="35">
        <v>0.73049646615982056</v>
      </c>
      <c r="H6540" s="17">
        <v>0.80271440744400024</v>
      </c>
      <c r="I6540" s="17">
        <v>0.70397442579269409</v>
      </c>
      <c r="J6540" s="17">
        <v>0.75273323059082031</v>
      </c>
    </row>
    <row r="6541" spans="1:10" x14ac:dyDescent="0.25">
      <c r="A6541" s="2" t="s">
        <v>1404</v>
      </c>
      <c r="B6541" s="3"/>
      <c r="C6541" s="3"/>
      <c r="D6541" s="3"/>
      <c r="E6541" s="30"/>
      <c r="F6541" s="3"/>
      <c r="G6541" s="34"/>
      <c r="H6541" s="3"/>
      <c r="I6541" s="3"/>
      <c r="J6541" s="3"/>
    </row>
    <row r="6542" spans="1:10" x14ac:dyDescent="0.25">
      <c r="A6542" s="18" t="s">
        <v>8</v>
      </c>
      <c r="B6542" s="19">
        <v>0.88180851936340332</v>
      </c>
      <c r="C6542" s="19">
        <v>0.87985020875930786</v>
      </c>
      <c r="D6542" s="19">
        <v>0.88079744577407837</v>
      </c>
      <c r="E6542" s="32"/>
      <c r="F6542" s="19">
        <v>1</v>
      </c>
      <c r="G6542" s="36">
        <v>1</v>
      </c>
      <c r="H6542" s="19">
        <v>0.88180851936340332</v>
      </c>
      <c r="I6542" s="19">
        <v>0.88050419092178345</v>
      </c>
      <c r="J6542" s="19">
        <v>0.8811333179473877</v>
      </c>
    </row>
    <row r="6543" spans="1:10" x14ac:dyDescent="0.25">
      <c r="A6543" s="16" t="s">
        <v>9</v>
      </c>
      <c r="B6543" s="17">
        <v>0.98736196756362915</v>
      </c>
      <c r="C6543" s="17">
        <v>0.99446773529052734</v>
      </c>
      <c r="D6543" s="17">
        <v>0.99109566211700439</v>
      </c>
      <c r="E6543" s="31">
        <v>1</v>
      </c>
      <c r="F6543" s="17">
        <v>1</v>
      </c>
      <c r="G6543" s="35">
        <v>1</v>
      </c>
      <c r="H6543" s="17">
        <v>0.98748761415481567</v>
      </c>
      <c r="I6543" s="17">
        <v>0.99449717998504639</v>
      </c>
      <c r="J6543" s="17">
        <v>0.99116253852844238</v>
      </c>
    </row>
    <row r="6544" spans="1:10" x14ac:dyDescent="0.25">
      <c r="A6544" s="18" t="s">
        <v>10</v>
      </c>
      <c r="B6544" s="19">
        <v>0.97739380598068237</v>
      </c>
      <c r="C6544" s="19">
        <v>0.86942964792251587</v>
      </c>
      <c r="D6544" s="19">
        <v>0.92050868272781372</v>
      </c>
      <c r="E6544" s="32">
        <v>1</v>
      </c>
      <c r="F6544" s="19">
        <v>1</v>
      </c>
      <c r="G6544" s="36">
        <v>1</v>
      </c>
      <c r="H6544" s="19">
        <v>0.97789806127548218</v>
      </c>
      <c r="I6544" s="19">
        <v>0.8709983229637146</v>
      </c>
      <c r="J6544" s="19">
        <v>0.92185288667678833</v>
      </c>
    </row>
    <row r="6545" spans="1:10" x14ac:dyDescent="0.25">
      <c r="A6545" s="16" t="s">
        <v>11</v>
      </c>
      <c r="B6545" s="17">
        <v>0.65761095285415649</v>
      </c>
      <c r="C6545" s="17">
        <v>0.4505656361579895</v>
      </c>
      <c r="D6545" s="17">
        <v>0.55780082941055298</v>
      </c>
      <c r="E6545" s="31">
        <v>0.52197802066802979</v>
      </c>
      <c r="F6545" s="17">
        <v>0.55290102958679199</v>
      </c>
      <c r="G6545" s="35">
        <v>0.53576862812042236</v>
      </c>
      <c r="H6545" s="17">
        <v>0.65478241443634033</v>
      </c>
      <c r="I6545" s="17">
        <v>0.45241650938987732</v>
      </c>
      <c r="J6545" s="17">
        <v>0.55737072229385376</v>
      </c>
    </row>
    <row r="6546" spans="1:10" x14ac:dyDescent="0.25">
      <c r="A6546" s="18" t="s">
        <v>4</v>
      </c>
      <c r="B6546" s="19">
        <v>0.86636638641357422</v>
      </c>
      <c r="C6546" s="19">
        <v>0.79122954607009888</v>
      </c>
      <c r="D6546" s="19">
        <v>0.82792776823043823</v>
      </c>
      <c r="E6546" s="32">
        <v>0.79211467504501343</v>
      </c>
      <c r="F6546" s="19">
        <v>0.78489327430725098</v>
      </c>
      <c r="G6546" s="36">
        <v>0.78907328844070435</v>
      </c>
      <c r="H6546" s="19">
        <v>0.86521357297897339</v>
      </c>
      <c r="I6546" s="19">
        <v>0.79116088151931763</v>
      </c>
      <c r="J6546" s="19">
        <v>0.82741749286651611</v>
      </c>
    </row>
    <row r="6547" spans="1:10" x14ac:dyDescent="0.25">
      <c r="A6547" s="2" t="s">
        <v>1405</v>
      </c>
      <c r="B6547" s="3"/>
      <c r="C6547" s="3"/>
      <c r="D6547" s="3"/>
      <c r="E6547" s="30"/>
      <c r="F6547" s="3"/>
      <c r="G6547" s="34"/>
      <c r="H6547" s="3"/>
      <c r="I6547" s="3"/>
      <c r="J6547" s="3"/>
    </row>
    <row r="6548" spans="1:10" x14ac:dyDescent="0.25">
      <c r="A6548" s="16" t="s">
        <v>8</v>
      </c>
      <c r="B6548" s="17">
        <v>0.82188445329666138</v>
      </c>
      <c r="C6548" s="17">
        <v>0.83235752582550049</v>
      </c>
      <c r="D6548" s="17">
        <v>0.82734870910644531</v>
      </c>
      <c r="E6548" s="31">
        <v>0.5</v>
      </c>
      <c r="F6548" s="17">
        <v>0</v>
      </c>
      <c r="G6548" s="35">
        <v>0.25</v>
      </c>
      <c r="H6548" s="17">
        <v>0.82039779424667358</v>
      </c>
      <c r="I6548" s="17">
        <v>0.82883220911026001</v>
      </c>
      <c r="J6548" s="17">
        <v>0.82479757070541382</v>
      </c>
    </row>
    <row r="6549" spans="1:10" x14ac:dyDescent="0.25">
      <c r="A6549" s="18" t="s">
        <v>9</v>
      </c>
      <c r="B6549" s="19">
        <v>0.98029893636703491</v>
      </c>
      <c r="C6549" s="19">
        <v>0.9821963906288147</v>
      </c>
      <c r="D6549" s="19">
        <v>0.98125618696212769</v>
      </c>
      <c r="E6549" s="32">
        <v>0.5</v>
      </c>
      <c r="F6549" s="19"/>
      <c r="G6549" s="36">
        <v>0.5</v>
      </c>
      <c r="H6549" s="19">
        <v>0.97936677932739258</v>
      </c>
      <c r="I6549" s="19">
        <v>0.9821963906288147</v>
      </c>
      <c r="J6549" s="19">
        <v>0.98079293966293335</v>
      </c>
    </row>
    <row r="6550" spans="1:10" x14ac:dyDescent="0.25">
      <c r="A6550" s="16" t="s">
        <v>10</v>
      </c>
      <c r="B6550" s="17">
        <v>0.93652135133743286</v>
      </c>
      <c r="C6550" s="17">
        <v>0.78441554307937622</v>
      </c>
      <c r="D6550" s="17">
        <v>0.85668808221817017</v>
      </c>
      <c r="E6550" s="31">
        <v>1</v>
      </c>
      <c r="F6550" s="17">
        <v>1</v>
      </c>
      <c r="G6550" s="35">
        <v>1</v>
      </c>
      <c r="H6550" s="17">
        <v>0.93660098314285278</v>
      </c>
      <c r="I6550" s="17">
        <v>0.78466027975082397</v>
      </c>
      <c r="J6550" s="17">
        <v>0.85685884952545166</v>
      </c>
    </row>
    <row r="6551" spans="1:10" x14ac:dyDescent="0.25">
      <c r="A6551" s="18" t="s">
        <v>11</v>
      </c>
      <c r="B6551" s="19">
        <v>0.54052180051803589</v>
      </c>
      <c r="C6551" s="19">
        <v>0.30841144919395452</v>
      </c>
      <c r="D6551" s="19">
        <v>0.42844253778457642</v>
      </c>
      <c r="E6551" s="32">
        <v>1</v>
      </c>
      <c r="F6551" s="19">
        <v>0.31034484505653381</v>
      </c>
      <c r="G6551" s="36">
        <v>0.375</v>
      </c>
      <c r="H6551" s="19">
        <v>0.54092437028884888</v>
      </c>
      <c r="I6551" s="19">
        <v>0.30842885375022888</v>
      </c>
      <c r="J6551" s="19">
        <v>0.42818528413772577</v>
      </c>
    </row>
    <row r="6552" spans="1:10" x14ac:dyDescent="0.25">
      <c r="A6552" s="16" t="s">
        <v>4</v>
      </c>
      <c r="B6552" s="17">
        <v>0.80227375030517578</v>
      </c>
      <c r="C6552" s="17">
        <v>0.70435506105422974</v>
      </c>
      <c r="D6552" s="17">
        <v>0.75284552574157715</v>
      </c>
      <c r="E6552" s="31">
        <v>0.66666668653488159</v>
      </c>
      <c r="F6552" s="17">
        <v>0.31578949093818659</v>
      </c>
      <c r="G6552" s="35">
        <v>0.4285714328289032</v>
      </c>
      <c r="H6552" s="17">
        <v>0.80203461647033691</v>
      </c>
      <c r="I6552" s="17">
        <v>0.7029384970664978</v>
      </c>
      <c r="J6552" s="17">
        <v>0.75196534395217896</v>
      </c>
    </row>
    <row r="6553" spans="1:10" x14ac:dyDescent="0.25">
      <c r="A6553" s="2" t="s">
        <v>1406</v>
      </c>
      <c r="B6553" s="3"/>
      <c r="C6553" s="3"/>
      <c r="D6553" s="3"/>
      <c r="E6553" s="30"/>
      <c r="F6553" s="3"/>
      <c r="G6553" s="34"/>
      <c r="H6553" s="3"/>
      <c r="I6553" s="3"/>
      <c r="J6553" s="3"/>
    </row>
    <row r="6554" spans="1:10" x14ac:dyDescent="0.25">
      <c r="A6554" s="18" t="s">
        <v>8</v>
      </c>
      <c r="B6554" s="19">
        <v>0.87039858102798462</v>
      </c>
      <c r="C6554" s="19">
        <v>0.82251793146133423</v>
      </c>
      <c r="D6554" s="19">
        <v>0.84806340932846069</v>
      </c>
      <c r="E6554" s="32">
        <v>1</v>
      </c>
      <c r="F6554" s="19">
        <v>0.87570619583129883</v>
      </c>
      <c r="G6554" s="36">
        <v>0.88944721221923828</v>
      </c>
      <c r="H6554" s="19">
        <v>0.87100082635879517</v>
      </c>
      <c r="I6554" s="19">
        <v>0.82470875978469849</v>
      </c>
      <c r="J6554" s="19">
        <v>0.84897530078887939</v>
      </c>
    </row>
    <row r="6555" spans="1:10" x14ac:dyDescent="0.25">
      <c r="A6555" s="16" t="s">
        <v>9</v>
      </c>
      <c r="B6555" s="17">
        <v>0.97688692808151245</v>
      </c>
      <c r="C6555" s="17">
        <v>0.99071973562240601</v>
      </c>
      <c r="D6555" s="17">
        <v>0.98398172855377197</v>
      </c>
      <c r="E6555" s="31">
        <v>0.92903226613998413</v>
      </c>
      <c r="F6555" s="17">
        <v>1</v>
      </c>
      <c r="G6555" s="35">
        <v>0.96793001890182495</v>
      </c>
      <c r="H6555" s="17">
        <v>0.97540789842605591</v>
      </c>
      <c r="I6555" s="17">
        <v>0.99104857444763184</v>
      </c>
      <c r="J6555" s="17">
        <v>0.98344826698303223</v>
      </c>
    </row>
    <row r="6556" spans="1:10" x14ac:dyDescent="0.25">
      <c r="A6556" s="18" t="s">
        <v>10</v>
      </c>
      <c r="B6556" s="19">
        <v>0.96532720327377319</v>
      </c>
      <c r="C6556" s="19">
        <v>0.90800774097442627</v>
      </c>
      <c r="D6556" s="19">
        <v>0.93654531240463257</v>
      </c>
      <c r="E6556" s="32">
        <v>0.91698116064071655</v>
      </c>
      <c r="F6556" s="19">
        <v>0.86250001192092896</v>
      </c>
      <c r="G6556" s="36">
        <v>0.89647060632705688</v>
      </c>
      <c r="H6556" s="19">
        <v>0.9637601375579834</v>
      </c>
      <c r="I6556" s="19">
        <v>0.90711307525634766</v>
      </c>
      <c r="J6556" s="19">
        <v>0.9355013370513916</v>
      </c>
    </row>
    <row r="6557" spans="1:10" x14ac:dyDescent="0.25">
      <c r="A6557" s="16" t="s">
        <v>11</v>
      </c>
      <c r="B6557" s="17">
        <v>0.61717307567596436</v>
      </c>
      <c r="C6557" s="17">
        <v>0.38437098264694208</v>
      </c>
      <c r="D6557" s="17">
        <v>0.49755394458770752</v>
      </c>
      <c r="E6557" s="31">
        <v>0.6487804651260376</v>
      </c>
      <c r="F6557" s="17">
        <v>0.59793812036514282</v>
      </c>
      <c r="G6557" s="35">
        <v>0.61551433801651001</v>
      </c>
      <c r="H6557" s="17">
        <v>0.61782640218734741</v>
      </c>
      <c r="I6557" s="17">
        <v>0.39214929938316351</v>
      </c>
      <c r="J6557" s="17">
        <v>0.50095438957214355</v>
      </c>
    </row>
    <row r="6558" spans="1:10" x14ac:dyDescent="0.25">
      <c r="A6558" s="18" t="s">
        <v>4</v>
      </c>
      <c r="B6558" s="19">
        <v>0.84938788414001465</v>
      </c>
      <c r="C6558" s="19">
        <v>0.75827991962432861</v>
      </c>
      <c r="D6558" s="19">
        <v>0.80345159769058228</v>
      </c>
      <c r="E6558" s="32">
        <v>0.85536158084869385</v>
      </c>
      <c r="F6558" s="19">
        <v>0.81834697723388672</v>
      </c>
      <c r="G6558" s="36">
        <v>0.83394640684127808</v>
      </c>
      <c r="H6558" s="19">
        <v>0.84953367710113525</v>
      </c>
      <c r="I6558" s="19">
        <v>0.76024234294891357</v>
      </c>
      <c r="J6558" s="19">
        <v>0.80432349443435669</v>
      </c>
    </row>
    <row r="6559" spans="1:10" x14ac:dyDescent="0.25">
      <c r="A6559" s="2" t="s">
        <v>1407</v>
      </c>
      <c r="B6559" s="3"/>
      <c r="C6559" s="3"/>
      <c r="D6559" s="3"/>
      <c r="E6559" s="30"/>
      <c r="F6559" s="3"/>
      <c r="G6559" s="34"/>
      <c r="H6559" s="3"/>
      <c r="I6559" s="3"/>
      <c r="J6559" s="3"/>
    </row>
    <row r="6560" spans="1:10" x14ac:dyDescent="0.25">
      <c r="A6560" s="16" t="s">
        <v>8</v>
      </c>
      <c r="B6560" s="17"/>
      <c r="C6560" s="17"/>
      <c r="D6560" s="17"/>
      <c r="E6560" s="31">
        <v>0.95702916383743286</v>
      </c>
      <c r="F6560" s="17">
        <v>0.72995781898498535</v>
      </c>
      <c r="G6560" s="35">
        <v>0.83055227994918823</v>
      </c>
      <c r="H6560" s="17">
        <v>0.95702916383743286</v>
      </c>
      <c r="I6560" s="17">
        <v>0.72995781898498535</v>
      </c>
      <c r="J6560" s="17">
        <v>0.83055227994918823</v>
      </c>
    </row>
    <row r="6561" spans="1:10" x14ac:dyDescent="0.25">
      <c r="A6561" s="18" t="s">
        <v>9</v>
      </c>
      <c r="B6561" s="19"/>
      <c r="C6561" s="19"/>
      <c r="D6561" s="19"/>
      <c r="E6561" s="32">
        <v>1</v>
      </c>
      <c r="F6561" s="19">
        <v>0.98377031087875366</v>
      </c>
      <c r="G6561" s="36">
        <v>0.99120509624481201</v>
      </c>
      <c r="H6561" s="19">
        <v>1</v>
      </c>
      <c r="I6561" s="19">
        <v>0.98377031087875366</v>
      </c>
      <c r="J6561" s="19">
        <v>0.99120509624481201</v>
      </c>
    </row>
    <row r="6562" spans="1:10" x14ac:dyDescent="0.25">
      <c r="A6562" s="16" t="s">
        <v>10</v>
      </c>
      <c r="B6562" s="17"/>
      <c r="C6562" s="17"/>
      <c r="D6562" s="17"/>
      <c r="E6562" s="31">
        <v>0.96190476417541504</v>
      </c>
      <c r="F6562" s="17">
        <v>0.84268379211425781</v>
      </c>
      <c r="G6562" s="35">
        <v>0.89799928665161133</v>
      </c>
      <c r="H6562" s="17">
        <v>0.96190476417541504</v>
      </c>
      <c r="I6562" s="17">
        <v>0.84268379211425781</v>
      </c>
      <c r="J6562" s="17">
        <v>0.89799928665161133</v>
      </c>
    </row>
    <row r="6563" spans="1:10" x14ac:dyDescent="0.25">
      <c r="A6563" s="18" t="s">
        <v>11</v>
      </c>
      <c r="B6563" s="19"/>
      <c r="C6563" s="19"/>
      <c r="D6563" s="19"/>
      <c r="E6563" s="32">
        <v>0.52207881212234497</v>
      </c>
      <c r="F6563" s="19">
        <v>0.2332775890827179</v>
      </c>
      <c r="G6563" s="36">
        <v>0.36344152688980103</v>
      </c>
      <c r="H6563" s="19">
        <v>0.52207881212234497</v>
      </c>
      <c r="I6563" s="19">
        <v>0.2332775890827179</v>
      </c>
      <c r="J6563" s="19">
        <v>0.36344152688980103</v>
      </c>
    </row>
    <row r="6564" spans="1:10" x14ac:dyDescent="0.25">
      <c r="A6564" s="16" t="s">
        <v>4</v>
      </c>
      <c r="B6564" s="17"/>
      <c r="C6564" s="17"/>
      <c r="D6564" s="17"/>
      <c r="E6564" s="31">
        <v>0.82091927528381348</v>
      </c>
      <c r="F6564" s="17">
        <v>0.65882587432861328</v>
      </c>
      <c r="G6564" s="35">
        <v>0.73258966207504272</v>
      </c>
      <c r="H6564" s="17">
        <v>0.82091927528381348</v>
      </c>
      <c r="I6564" s="17">
        <v>0.65882587432861328</v>
      </c>
      <c r="J6564" s="17">
        <v>0.73258966207504272</v>
      </c>
    </row>
    <row r="6565" spans="1:10" x14ac:dyDescent="0.25">
      <c r="A6565" s="2" t="s">
        <v>1408</v>
      </c>
      <c r="B6565" s="3"/>
      <c r="C6565" s="3"/>
      <c r="D6565" s="3"/>
      <c r="E6565" s="30"/>
      <c r="F6565" s="3"/>
      <c r="G6565" s="34"/>
      <c r="H6565" s="3"/>
      <c r="I6565" s="3"/>
      <c r="J6565" s="3"/>
    </row>
    <row r="6566" spans="1:10" x14ac:dyDescent="0.25">
      <c r="A6566" s="18" t="s">
        <v>8</v>
      </c>
      <c r="B6566" s="19">
        <v>0.80808603763580322</v>
      </c>
      <c r="C6566" s="19">
        <v>0.88652580976486206</v>
      </c>
      <c r="D6566" s="19">
        <v>0.85186493396759033</v>
      </c>
      <c r="E6566" s="32">
        <v>0.71428573131561279</v>
      </c>
      <c r="F6566" s="19">
        <v>1</v>
      </c>
      <c r="G6566" s="36">
        <v>0.88235294818878174</v>
      </c>
      <c r="H6566" s="19">
        <v>0.80519735813140869</v>
      </c>
      <c r="I6566" s="19">
        <v>0.89046239852905273</v>
      </c>
      <c r="J6566" s="19">
        <v>0.85287022590637207</v>
      </c>
    </row>
    <row r="6567" spans="1:10" x14ac:dyDescent="0.25">
      <c r="A6567" s="16" t="s">
        <v>9</v>
      </c>
      <c r="B6567" s="17">
        <v>1</v>
      </c>
      <c r="C6567" s="17">
        <v>0.98577499389648438</v>
      </c>
      <c r="D6567" s="17">
        <v>0.99287974834442139</v>
      </c>
      <c r="E6567" s="31">
        <v>1</v>
      </c>
      <c r="F6567" s="17">
        <v>1</v>
      </c>
      <c r="G6567" s="35">
        <v>1</v>
      </c>
      <c r="H6567" s="17">
        <v>1</v>
      </c>
      <c r="I6567" s="17">
        <v>0.98644793033599854</v>
      </c>
      <c r="J6567" s="17">
        <v>0.99319469928741455</v>
      </c>
    </row>
    <row r="6568" spans="1:10" x14ac:dyDescent="0.25">
      <c r="A6568" s="18" t="s">
        <v>10</v>
      </c>
      <c r="B6568" s="19">
        <v>0.93828237056732178</v>
      </c>
      <c r="C6568" s="19">
        <v>0.80490607023239136</v>
      </c>
      <c r="D6568" s="19">
        <v>0.87591356039047241</v>
      </c>
      <c r="E6568" s="32">
        <v>1</v>
      </c>
      <c r="F6568" s="19">
        <v>0.60975611209869385</v>
      </c>
      <c r="G6568" s="36">
        <v>0.84761905670166016</v>
      </c>
      <c r="H6568" s="19">
        <v>0.9414592981338501</v>
      </c>
      <c r="I6568" s="19">
        <v>0.79747581481933594</v>
      </c>
      <c r="J6568" s="19">
        <v>0.8746330738067627</v>
      </c>
    </row>
    <row r="6569" spans="1:10" x14ac:dyDescent="0.25">
      <c r="A6569" s="16" t="s">
        <v>11</v>
      </c>
      <c r="B6569" s="17">
        <v>0.52186554670333862</v>
      </c>
      <c r="C6569" s="17">
        <v>0.25452956557273859</v>
      </c>
      <c r="D6569" s="17">
        <v>0.39767080545425421</v>
      </c>
      <c r="E6569" s="31">
        <v>0.52941179275512695</v>
      </c>
      <c r="F6569" s="17">
        <v>0.19753086566925049</v>
      </c>
      <c r="G6569" s="35">
        <v>0.34899330139160162</v>
      </c>
      <c r="H6569" s="17">
        <v>0.52217435836791992</v>
      </c>
      <c r="I6569" s="17">
        <v>0.25137531757354742</v>
      </c>
      <c r="J6569" s="17">
        <v>0.3953501284122467</v>
      </c>
    </row>
    <row r="6570" spans="1:10" x14ac:dyDescent="0.25">
      <c r="A6570" s="18" t="s">
        <v>4</v>
      </c>
      <c r="B6570" s="19">
        <v>0.79006451368331909</v>
      </c>
      <c r="C6570" s="19">
        <v>0.68317931890487671</v>
      </c>
      <c r="D6570" s="19">
        <v>0.73810166120529175</v>
      </c>
      <c r="E6570" s="32">
        <v>0.8163265585899353</v>
      </c>
      <c r="F6570" s="19">
        <v>0.59500002861022949</v>
      </c>
      <c r="G6570" s="36">
        <v>0.70454543828964233</v>
      </c>
      <c r="H6570" s="19">
        <v>0.79118961095809937</v>
      </c>
      <c r="I6570" s="19">
        <v>0.67911863327026367</v>
      </c>
      <c r="J6570" s="19">
        <v>0.73661160469055176</v>
      </c>
    </row>
    <row r="6571" spans="1:10" x14ac:dyDescent="0.25">
      <c r="A6571" s="2" t="s">
        <v>1409</v>
      </c>
      <c r="B6571" s="3"/>
      <c r="C6571" s="3"/>
      <c r="D6571" s="3"/>
      <c r="E6571" s="30"/>
      <c r="F6571" s="3"/>
      <c r="G6571" s="34"/>
      <c r="H6571" s="3"/>
      <c r="I6571" s="3"/>
      <c r="J6571" s="3"/>
    </row>
    <row r="6572" spans="1:10" x14ac:dyDescent="0.25">
      <c r="A6572" s="16" t="s">
        <v>8</v>
      </c>
      <c r="B6572" s="17"/>
      <c r="C6572" s="17"/>
      <c r="D6572" s="17"/>
      <c r="E6572" s="31">
        <v>0.69687145948410034</v>
      </c>
      <c r="F6572" s="17">
        <v>0.57466065883636475</v>
      </c>
      <c r="G6572" s="35">
        <v>0.65077418088912964</v>
      </c>
      <c r="H6572" s="17">
        <v>0.69687145948410034</v>
      </c>
      <c r="I6572" s="17">
        <v>0.57466065883636475</v>
      </c>
      <c r="J6572" s="17">
        <v>0.65077418088912964</v>
      </c>
    </row>
    <row r="6573" spans="1:10" x14ac:dyDescent="0.25">
      <c r="A6573" s="18" t="s">
        <v>9</v>
      </c>
      <c r="B6573" s="19"/>
      <c r="C6573" s="19"/>
      <c r="D6573" s="19"/>
      <c r="E6573" s="32">
        <v>0.93986159563064575</v>
      </c>
      <c r="F6573" s="19">
        <v>0.97290480136871338</v>
      </c>
      <c r="G6573" s="36">
        <v>0.95846760272979736</v>
      </c>
      <c r="H6573" s="19">
        <v>0.93986159563064575</v>
      </c>
      <c r="I6573" s="19">
        <v>0.97290480136871338</v>
      </c>
      <c r="J6573" s="19">
        <v>0.95846760272979736</v>
      </c>
    </row>
    <row r="6574" spans="1:10" x14ac:dyDescent="0.25">
      <c r="A6574" s="16" t="s">
        <v>10</v>
      </c>
      <c r="B6574" s="17"/>
      <c r="C6574" s="17"/>
      <c r="D6574" s="17"/>
      <c r="E6574" s="31">
        <v>0.95877790451049805</v>
      </c>
      <c r="F6574" s="17">
        <v>0.89846915006637573</v>
      </c>
      <c r="G6574" s="35">
        <v>0.92267590761184692</v>
      </c>
      <c r="H6574" s="17">
        <v>0.95877790451049805</v>
      </c>
      <c r="I6574" s="17">
        <v>0.89846915006637573</v>
      </c>
      <c r="J6574" s="17">
        <v>0.92267590761184692</v>
      </c>
    </row>
    <row r="6575" spans="1:10" x14ac:dyDescent="0.25">
      <c r="A6575" s="18" t="s">
        <v>11</v>
      </c>
      <c r="B6575" s="19"/>
      <c r="C6575" s="19"/>
      <c r="D6575" s="19"/>
      <c r="E6575" s="32">
        <v>0.49362650513648992</v>
      </c>
      <c r="F6575" s="19">
        <v>0.40493014454841608</v>
      </c>
      <c r="G6575" s="36">
        <v>0.4465211033821106</v>
      </c>
      <c r="H6575" s="19">
        <v>0.49362650513648992</v>
      </c>
      <c r="I6575" s="19">
        <v>0.40493014454841608</v>
      </c>
      <c r="J6575" s="19">
        <v>0.4465211033821106</v>
      </c>
    </row>
    <row r="6576" spans="1:10" x14ac:dyDescent="0.25">
      <c r="A6576" s="16" t="s">
        <v>4</v>
      </c>
      <c r="B6576" s="17"/>
      <c r="C6576" s="17"/>
      <c r="D6576" s="17"/>
      <c r="E6576" s="31">
        <v>0.73988384008407593</v>
      </c>
      <c r="F6576" s="17">
        <v>0.71669876575469971</v>
      </c>
      <c r="G6576" s="35">
        <v>0.72732841968536377</v>
      </c>
      <c r="H6576" s="17">
        <v>0.73988384008407593</v>
      </c>
      <c r="I6576" s="17">
        <v>0.71669876575469971</v>
      </c>
      <c r="J6576" s="17">
        <v>0.72732841968536377</v>
      </c>
    </row>
    <row r="6577" spans="1:10" x14ac:dyDescent="0.25">
      <c r="A6577" s="2" t="s">
        <v>1410</v>
      </c>
      <c r="B6577" s="3"/>
      <c r="C6577" s="3"/>
      <c r="D6577" s="3"/>
      <c r="E6577" s="30"/>
      <c r="F6577" s="3"/>
      <c r="G6577" s="34"/>
      <c r="H6577" s="3"/>
      <c r="I6577" s="3"/>
      <c r="J6577" s="3"/>
    </row>
    <row r="6578" spans="1:10" x14ac:dyDescent="0.25">
      <c r="A6578" s="18" t="s">
        <v>8</v>
      </c>
      <c r="B6578" s="19"/>
      <c r="C6578" s="19"/>
      <c r="D6578" s="19"/>
      <c r="E6578" s="32">
        <v>0.70171260833740234</v>
      </c>
      <c r="F6578" s="19">
        <v>0.83374619483947754</v>
      </c>
      <c r="G6578" s="36">
        <v>0.76036214828491211</v>
      </c>
      <c r="H6578" s="19">
        <v>0.70171260833740234</v>
      </c>
      <c r="I6578" s="19">
        <v>0.83374619483947754</v>
      </c>
      <c r="J6578" s="19">
        <v>0.76036214828491211</v>
      </c>
    </row>
    <row r="6579" spans="1:10" x14ac:dyDescent="0.25">
      <c r="A6579" s="16" t="s">
        <v>9</v>
      </c>
      <c r="B6579" s="17"/>
      <c r="C6579" s="17"/>
      <c r="D6579" s="17"/>
      <c r="E6579" s="31">
        <v>0.97232246398925781</v>
      </c>
      <c r="F6579" s="17">
        <v>0.98884707689285278</v>
      </c>
      <c r="G6579" s="35">
        <v>0.98090922832489014</v>
      </c>
      <c r="H6579" s="17">
        <v>0.97232246398925781</v>
      </c>
      <c r="I6579" s="17">
        <v>0.98884707689285278</v>
      </c>
      <c r="J6579" s="17">
        <v>0.98090922832489014</v>
      </c>
    </row>
    <row r="6580" spans="1:10" x14ac:dyDescent="0.25">
      <c r="A6580" s="18" t="s">
        <v>10</v>
      </c>
      <c r="B6580" s="19"/>
      <c r="C6580" s="19"/>
      <c r="D6580" s="19"/>
      <c r="E6580" s="32">
        <v>0.98304110765457153</v>
      </c>
      <c r="F6580" s="19">
        <v>0.76813304424285889</v>
      </c>
      <c r="G6580" s="36">
        <v>0.86928874254226685</v>
      </c>
      <c r="H6580" s="19">
        <v>0.98304110765457153</v>
      </c>
      <c r="I6580" s="19">
        <v>0.76813304424285889</v>
      </c>
      <c r="J6580" s="19">
        <v>0.86928874254226685</v>
      </c>
    </row>
    <row r="6581" spans="1:10" x14ac:dyDescent="0.25">
      <c r="A6581" s="16" t="s">
        <v>11</v>
      </c>
      <c r="B6581" s="17"/>
      <c r="C6581" s="17"/>
      <c r="D6581" s="17"/>
      <c r="E6581" s="31">
        <v>0.52462100982666016</v>
      </c>
      <c r="F6581" s="17">
        <v>0.2496713399887085</v>
      </c>
      <c r="G6581" s="35">
        <v>0.38723912835121149</v>
      </c>
      <c r="H6581" s="17">
        <v>0.52462100982666016</v>
      </c>
      <c r="I6581" s="17">
        <v>0.2496713399887085</v>
      </c>
      <c r="J6581" s="17">
        <v>0.38723912835121149</v>
      </c>
    </row>
    <row r="6582" spans="1:10" x14ac:dyDescent="0.25">
      <c r="A6582" s="18" t="s">
        <v>4</v>
      </c>
      <c r="B6582" s="19"/>
      <c r="C6582" s="19"/>
      <c r="D6582" s="19"/>
      <c r="E6582" s="32">
        <v>0.77751529216766357</v>
      </c>
      <c r="F6582" s="19">
        <v>0.66325581073760986</v>
      </c>
      <c r="G6582" s="36">
        <v>0.7197563648223877</v>
      </c>
      <c r="H6582" s="19">
        <v>0.77751529216766357</v>
      </c>
      <c r="I6582" s="19">
        <v>0.66325581073760986</v>
      </c>
      <c r="J6582" s="19">
        <v>0.7197563648223877</v>
      </c>
    </row>
    <row r="6583" spans="1:10" x14ac:dyDescent="0.25">
      <c r="A6583" s="2" t="s">
        <v>1411</v>
      </c>
      <c r="B6583" s="3"/>
      <c r="C6583" s="3"/>
      <c r="D6583" s="3"/>
      <c r="E6583" s="30"/>
      <c r="F6583" s="3"/>
      <c r="G6583" s="34"/>
      <c r="H6583" s="3"/>
      <c r="I6583" s="3"/>
      <c r="J6583" s="3"/>
    </row>
    <row r="6584" spans="1:10" x14ac:dyDescent="0.25">
      <c r="A6584" s="16" t="s">
        <v>8</v>
      </c>
      <c r="B6584" s="17">
        <v>0.91366034746170044</v>
      </c>
      <c r="C6584" s="17">
        <v>0.90331107378005981</v>
      </c>
      <c r="D6584" s="17">
        <v>0.9087863564491272</v>
      </c>
      <c r="E6584" s="31">
        <v>1</v>
      </c>
      <c r="F6584" s="17">
        <v>1</v>
      </c>
      <c r="G6584" s="35">
        <v>1</v>
      </c>
      <c r="H6584" s="17">
        <v>0.91440683603286743</v>
      </c>
      <c r="I6584" s="17">
        <v>0.90424913167953491</v>
      </c>
      <c r="J6584" s="17">
        <v>0.90962034463882446</v>
      </c>
    </row>
    <row r="6585" spans="1:10" x14ac:dyDescent="0.25">
      <c r="A6585" s="18" t="s">
        <v>9</v>
      </c>
      <c r="B6585" s="19">
        <v>0.98520690202713013</v>
      </c>
      <c r="C6585" s="19">
        <v>0.98694074153900146</v>
      </c>
      <c r="D6585" s="19">
        <v>0.98610800504684448</v>
      </c>
      <c r="E6585" s="32">
        <v>1</v>
      </c>
      <c r="F6585" s="19"/>
      <c r="G6585" s="36">
        <v>1</v>
      </c>
      <c r="H6585" s="19">
        <v>0.98541301488876343</v>
      </c>
      <c r="I6585" s="19">
        <v>0.98694074153900146</v>
      </c>
      <c r="J6585" s="19">
        <v>0.98620164394378662</v>
      </c>
    </row>
    <row r="6586" spans="1:10" x14ac:dyDescent="0.25">
      <c r="A6586" s="16" t="s">
        <v>10</v>
      </c>
      <c r="B6586" s="17">
        <v>0.95033133029937744</v>
      </c>
      <c r="C6586" s="17">
        <v>0.88696026802062988</v>
      </c>
      <c r="D6586" s="17">
        <v>0.91755717992782593</v>
      </c>
      <c r="E6586" s="31"/>
      <c r="F6586" s="17"/>
      <c r="G6586" s="35"/>
      <c r="H6586" s="17">
        <v>0.95033133029937744</v>
      </c>
      <c r="I6586" s="17">
        <v>0.88696026802062988</v>
      </c>
      <c r="J6586" s="17">
        <v>0.91755717992782593</v>
      </c>
    </row>
    <row r="6587" spans="1:10" x14ac:dyDescent="0.25">
      <c r="A6587" s="18" t="s">
        <v>11</v>
      </c>
      <c r="B6587" s="19">
        <v>0.72035765647888184</v>
      </c>
      <c r="C6587" s="19">
        <v>0.40754011273384089</v>
      </c>
      <c r="D6587" s="19">
        <v>0.57561540603637695</v>
      </c>
      <c r="E6587" s="32"/>
      <c r="F6587" s="19"/>
      <c r="G6587" s="36"/>
      <c r="H6587" s="19">
        <v>0.72035765647888184</v>
      </c>
      <c r="I6587" s="19">
        <v>0.40754011273384089</v>
      </c>
      <c r="J6587" s="19">
        <v>0.57561540603637695</v>
      </c>
    </row>
    <row r="6588" spans="1:10" x14ac:dyDescent="0.25">
      <c r="A6588" s="16" t="s">
        <v>4</v>
      </c>
      <c r="B6588" s="17">
        <v>0.87001031637191772</v>
      </c>
      <c r="C6588" s="17">
        <v>0.76098757982254028</v>
      </c>
      <c r="D6588" s="17">
        <v>0.81616508960723877</v>
      </c>
      <c r="E6588" s="31">
        <v>1</v>
      </c>
      <c r="F6588" s="17">
        <v>1</v>
      </c>
      <c r="G6588" s="35">
        <v>1</v>
      </c>
      <c r="H6588" s="17">
        <v>0.87063229084014893</v>
      </c>
      <c r="I6588" s="17">
        <v>0.76122283935546875</v>
      </c>
      <c r="J6588" s="17">
        <v>0.81670033931732178</v>
      </c>
    </row>
    <row r="6589" spans="1:10" x14ac:dyDescent="0.25">
      <c r="A6589" s="2" t="s">
        <v>1412</v>
      </c>
      <c r="B6589" s="3"/>
      <c r="C6589" s="3"/>
      <c r="D6589" s="3"/>
      <c r="E6589" s="30"/>
      <c r="F6589" s="3"/>
      <c r="G6589" s="34"/>
      <c r="H6589" s="3"/>
      <c r="I6589" s="3"/>
      <c r="J6589" s="3"/>
    </row>
    <row r="6590" spans="1:10" x14ac:dyDescent="0.25">
      <c r="A6590" s="18" t="s">
        <v>8</v>
      </c>
      <c r="B6590" s="19">
        <v>0.81223762035369873</v>
      </c>
      <c r="C6590" s="19">
        <v>0.83818191289901733</v>
      </c>
      <c r="D6590" s="19">
        <v>0.82572275400161743</v>
      </c>
      <c r="E6590" s="32">
        <v>1</v>
      </c>
      <c r="F6590" s="19">
        <v>1</v>
      </c>
      <c r="G6590" s="36">
        <v>1</v>
      </c>
      <c r="H6590" s="19">
        <v>0.81486243009567261</v>
      </c>
      <c r="I6590" s="19">
        <v>0.84197676181793213</v>
      </c>
      <c r="J6590" s="19">
        <v>0.82902103662490845</v>
      </c>
    </row>
    <row r="6591" spans="1:10" x14ac:dyDescent="0.25">
      <c r="A6591" s="16" t="s">
        <v>9</v>
      </c>
      <c r="B6591" s="17">
        <v>0.98099839687347412</v>
      </c>
      <c r="C6591" s="17">
        <v>0.97410762310028076</v>
      </c>
      <c r="D6591" s="17">
        <v>0.97755140066146851</v>
      </c>
      <c r="E6591" s="31">
        <v>1</v>
      </c>
      <c r="F6591" s="17">
        <v>0.93478262424468994</v>
      </c>
      <c r="G6591" s="35">
        <v>0.94999998807907104</v>
      </c>
      <c r="H6591" s="17">
        <v>0.98122423887252808</v>
      </c>
      <c r="I6591" s="17">
        <v>0.97261393070220947</v>
      </c>
      <c r="J6591" s="17">
        <v>0.97685950994491577</v>
      </c>
    </row>
    <row r="6592" spans="1:10" x14ac:dyDescent="0.25">
      <c r="A6592" s="18" t="s">
        <v>10</v>
      </c>
      <c r="B6592" s="19">
        <v>0.95493042469024658</v>
      </c>
      <c r="C6592" s="19">
        <v>0.88139486312866211</v>
      </c>
      <c r="D6592" s="19">
        <v>0.9174378514289856</v>
      </c>
      <c r="E6592" s="32">
        <v>1</v>
      </c>
      <c r="F6592" s="19">
        <v>1</v>
      </c>
      <c r="G6592" s="36">
        <v>1</v>
      </c>
      <c r="H6592" s="19">
        <v>0.95576977729797363</v>
      </c>
      <c r="I6592" s="19">
        <v>0.88650995492935181</v>
      </c>
      <c r="J6592" s="19">
        <v>0.92001968622207642</v>
      </c>
    </row>
    <row r="6593" spans="1:10" x14ac:dyDescent="0.25">
      <c r="A6593" s="16" t="s">
        <v>11</v>
      </c>
      <c r="B6593" s="17">
        <v>0.62466943264007568</v>
      </c>
      <c r="C6593" s="17">
        <v>0.43801358342170721</v>
      </c>
      <c r="D6593" s="17">
        <v>0.5305597186088562</v>
      </c>
      <c r="E6593" s="31">
        <v>1</v>
      </c>
      <c r="F6593" s="17">
        <v>0.74285715818405151</v>
      </c>
      <c r="G6593" s="35">
        <v>0.859375</v>
      </c>
      <c r="H6593" s="17">
        <v>0.63372898101806641</v>
      </c>
      <c r="I6593" s="17">
        <v>0.4467073380947113</v>
      </c>
      <c r="J6593" s="17">
        <v>0.53922444581985474</v>
      </c>
    </row>
    <row r="6594" spans="1:10" x14ac:dyDescent="0.25">
      <c r="A6594" s="18" t="s">
        <v>4</v>
      </c>
      <c r="B6594" s="19">
        <v>0.84078437089920044</v>
      </c>
      <c r="C6594" s="19">
        <v>0.76386803388595581</v>
      </c>
      <c r="D6594" s="19">
        <v>0.80184948444366455</v>
      </c>
      <c r="E6594" s="32">
        <v>1</v>
      </c>
      <c r="F6594" s="19">
        <v>0.91044777631759644</v>
      </c>
      <c r="G6594" s="36">
        <v>0.93999999761581421</v>
      </c>
      <c r="H6594" s="19">
        <v>0.84360802173614502</v>
      </c>
      <c r="I6594" s="19">
        <v>0.7689286470413208</v>
      </c>
      <c r="J6594" s="19">
        <v>0.80548369884490967</v>
      </c>
    </row>
    <row r="6595" spans="1:10" x14ac:dyDescent="0.25">
      <c r="A6595" s="2" t="s">
        <v>1413</v>
      </c>
      <c r="B6595" s="3"/>
      <c r="C6595" s="3"/>
      <c r="D6595" s="3"/>
      <c r="E6595" s="30"/>
      <c r="F6595" s="3"/>
      <c r="G6595" s="34"/>
      <c r="H6595" s="3"/>
      <c r="I6595" s="3"/>
      <c r="J6595" s="3"/>
    </row>
    <row r="6596" spans="1:10" x14ac:dyDescent="0.25">
      <c r="A6596" s="16" t="s">
        <v>8</v>
      </c>
      <c r="B6596" s="17">
        <v>0.88668060302734375</v>
      </c>
      <c r="C6596" s="17">
        <v>0.88570111989974976</v>
      </c>
      <c r="D6596" s="17">
        <v>0.88617545366287231</v>
      </c>
      <c r="E6596" s="31"/>
      <c r="F6596" s="17"/>
      <c r="G6596" s="35"/>
      <c r="H6596" s="17">
        <v>0.88668060302734375</v>
      </c>
      <c r="I6596" s="17">
        <v>0.88570111989974976</v>
      </c>
      <c r="J6596" s="17">
        <v>0.88617545366287231</v>
      </c>
    </row>
    <row r="6597" spans="1:10" x14ac:dyDescent="0.25">
      <c r="A6597" s="18" t="s">
        <v>9</v>
      </c>
      <c r="B6597" s="19">
        <v>0.98401081562042236</v>
      </c>
      <c r="C6597" s="19">
        <v>0.98421609401702881</v>
      </c>
      <c r="D6597" s="19">
        <v>0.98411571979522705</v>
      </c>
      <c r="E6597" s="32"/>
      <c r="F6597" s="19">
        <v>1</v>
      </c>
      <c r="G6597" s="36">
        <v>1</v>
      </c>
      <c r="H6597" s="19">
        <v>0.98401081562042236</v>
      </c>
      <c r="I6597" s="19">
        <v>0.98427605628967285</v>
      </c>
      <c r="J6597" s="19">
        <v>0.9841465950012207</v>
      </c>
    </row>
    <row r="6598" spans="1:10" x14ac:dyDescent="0.25">
      <c r="A6598" s="16" t="s">
        <v>10</v>
      </c>
      <c r="B6598" s="17">
        <v>0.96159166097640991</v>
      </c>
      <c r="C6598" s="17">
        <v>0.79325920343399048</v>
      </c>
      <c r="D6598" s="17">
        <v>0.87760001420974731</v>
      </c>
      <c r="E6598" s="31">
        <v>1</v>
      </c>
      <c r="F6598" s="17"/>
      <c r="G6598" s="35">
        <v>1</v>
      </c>
      <c r="H6598" s="17">
        <v>0.96199339628219604</v>
      </c>
      <c r="I6598" s="17">
        <v>0.79325920343399048</v>
      </c>
      <c r="J6598" s="17">
        <v>0.87824487686157227</v>
      </c>
    </row>
    <row r="6599" spans="1:10" x14ac:dyDescent="0.25">
      <c r="A6599" s="18" t="s">
        <v>11</v>
      </c>
      <c r="B6599" s="19">
        <v>0.50856250524520874</v>
      </c>
      <c r="C6599" s="19">
        <v>0.24753086268901819</v>
      </c>
      <c r="D6599" s="19">
        <v>0.38475951552391052</v>
      </c>
      <c r="E6599" s="32">
        <v>1</v>
      </c>
      <c r="F6599" s="19"/>
      <c r="G6599" s="36">
        <v>1</v>
      </c>
      <c r="H6599" s="19">
        <v>0.5101851224899292</v>
      </c>
      <c r="I6599" s="19">
        <v>0.24753086268901819</v>
      </c>
      <c r="J6599" s="19">
        <v>0.38582915067672729</v>
      </c>
    </row>
    <row r="6600" spans="1:10" x14ac:dyDescent="0.25">
      <c r="A6600" s="16" t="s">
        <v>4</v>
      </c>
      <c r="B6600" s="17">
        <v>0.79702526330947876</v>
      </c>
      <c r="C6600" s="17">
        <v>0.68643969297409058</v>
      </c>
      <c r="D6600" s="17">
        <v>0.74214637279510498</v>
      </c>
      <c r="E6600" s="31">
        <v>1</v>
      </c>
      <c r="F6600" s="17">
        <v>1</v>
      </c>
      <c r="G6600" s="35">
        <v>1</v>
      </c>
      <c r="H6600" s="17">
        <v>0.79774558544158936</v>
      </c>
      <c r="I6600" s="17">
        <v>0.68681710958480835</v>
      </c>
      <c r="J6600" s="17">
        <v>0.74276173114776611</v>
      </c>
    </row>
    <row r="6601" spans="1:10" x14ac:dyDescent="0.25">
      <c r="A6601" s="2" t="s">
        <v>1414</v>
      </c>
      <c r="B6601" s="3"/>
      <c r="C6601" s="3"/>
      <c r="D6601" s="3"/>
      <c r="E6601" s="30"/>
      <c r="F6601" s="3"/>
      <c r="G6601" s="34"/>
      <c r="H6601" s="3"/>
      <c r="I6601" s="3"/>
      <c r="J6601" s="3"/>
    </row>
    <row r="6602" spans="1:10" x14ac:dyDescent="0.25">
      <c r="A6602" s="18" t="s">
        <v>8</v>
      </c>
      <c r="B6602" s="19">
        <v>0.85831034183502197</v>
      </c>
      <c r="C6602" s="19">
        <v>0.81078225374221802</v>
      </c>
      <c r="D6602" s="19">
        <v>0.83370381593704224</v>
      </c>
      <c r="E6602" s="32">
        <v>1</v>
      </c>
      <c r="F6602" s="19">
        <v>1</v>
      </c>
      <c r="G6602" s="36">
        <v>1</v>
      </c>
      <c r="H6602" s="19">
        <v>0.86129152774810791</v>
      </c>
      <c r="I6602" s="19">
        <v>0.81327450275421143</v>
      </c>
      <c r="J6602" s="19">
        <v>0.83652782440185547</v>
      </c>
    </row>
    <row r="6603" spans="1:10" x14ac:dyDescent="0.25">
      <c r="A6603" s="16" t="s">
        <v>9</v>
      </c>
      <c r="B6603" s="17">
        <v>0.99145442247390747</v>
      </c>
      <c r="C6603" s="17">
        <v>0.98986560106277466</v>
      </c>
      <c r="D6603" s="17">
        <v>0.99067181348800659</v>
      </c>
      <c r="E6603" s="31">
        <v>1</v>
      </c>
      <c r="F6603" s="17">
        <v>1</v>
      </c>
      <c r="G6603" s="35">
        <v>1</v>
      </c>
      <c r="H6603" s="17">
        <v>0.99159055948257446</v>
      </c>
      <c r="I6603" s="17">
        <v>0.99007409811019897</v>
      </c>
      <c r="J6603" s="17">
        <v>0.99084180593490601</v>
      </c>
    </row>
    <row r="6604" spans="1:10" x14ac:dyDescent="0.25">
      <c r="A6604" s="18" t="s">
        <v>10</v>
      </c>
      <c r="B6604" s="19">
        <v>0.97688496112823486</v>
      </c>
      <c r="C6604" s="19">
        <v>0.87420845031738281</v>
      </c>
      <c r="D6604" s="19">
        <v>0.92580324411392212</v>
      </c>
      <c r="E6604" s="32">
        <v>1</v>
      </c>
      <c r="F6604" s="19">
        <v>0.89473682641983032</v>
      </c>
      <c r="G6604" s="36">
        <v>0.94871795177459717</v>
      </c>
      <c r="H6604" s="19">
        <v>0.97722113132476807</v>
      </c>
      <c r="I6604" s="19">
        <v>0.87449508905410767</v>
      </c>
      <c r="J6604" s="19">
        <v>0.92612993717193604</v>
      </c>
    </row>
    <row r="6605" spans="1:10" x14ac:dyDescent="0.25">
      <c r="A6605" s="16" t="s">
        <v>11</v>
      </c>
      <c r="B6605" s="17">
        <v>0.63490074872970581</v>
      </c>
      <c r="C6605" s="17">
        <v>0.34302982687950129</v>
      </c>
      <c r="D6605" s="17">
        <v>0.48173874616622919</v>
      </c>
      <c r="E6605" s="31">
        <v>0.71428573131561279</v>
      </c>
      <c r="F6605" s="17">
        <v>0.38709676265716553</v>
      </c>
      <c r="G6605" s="35">
        <v>0.54237288236618042</v>
      </c>
      <c r="H6605" s="17">
        <v>0.63619542121887207</v>
      </c>
      <c r="I6605" s="17">
        <v>0.34375038743019098</v>
      </c>
      <c r="J6605" s="17">
        <v>0.48272901773452759</v>
      </c>
    </row>
    <row r="6606" spans="1:10" x14ac:dyDescent="0.25">
      <c r="A6606" s="18" t="s">
        <v>4</v>
      </c>
      <c r="B6606" s="19">
        <v>0.85933655500411987</v>
      </c>
      <c r="C6606" s="19">
        <v>0.71910709142684937</v>
      </c>
      <c r="D6606" s="19">
        <v>0.78820782899856567</v>
      </c>
      <c r="E6606" s="32">
        <v>0.90804594755172729</v>
      </c>
      <c r="F6606" s="19">
        <v>0.77173912525177002</v>
      </c>
      <c r="G6606" s="36">
        <v>0.83798885345458984</v>
      </c>
      <c r="H6606" s="19">
        <v>0.86012762784957886</v>
      </c>
      <c r="I6606" s="19">
        <v>0.71998482942581177</v>
      </c>
      <c r="J6606" s="19">
        <v>0.78902733325958252</v>
      </c>
    </row>
    <row r="6607" spans="1:10" x14ac:dyDescent="0.25">
      <c r="A6607" s="2" t="s">
        <v>1415</v>
      </c>
      <c r="B6607" s="3"/>
      <c r="C6607" s="3"/>
      <c r="D6607" s="3"/>
      <c r="E6607" s="30"/>
      <c r="F6607" s="3"/>
      <c r="G6607" s="34"/>
      <c r="H6607" s="3"/>
      <c r="I6607" s="3"/>
      <c r="J6607" s="3"/>
    </row>
    <row r="6608" spans="1:10" x14ac:dyDescent="0.25">
      <c r="A6608" s="16" t="s">
        <v>8</v>
      </c>
      <c r="B6608" s="17">
        <v>1</v>
      </c>
      <c r="C6608" s="17"/>
      <c r="D6608" s="17">
        <v>1</v>
      </c>
      <c r="E6608" s="31">
        <v>0.93829965591430664</v>
      </c>
      <c r="F6608" s="17">
        <v>0.94808685779571533</v>
      </c>
      <c r="G6608" s="35">
        <v>0.94343483448028564</v>
      </c>
      <c r="H6608" s="17">
        <v>0.93903964757919312</v>
      </c>
      <c r="I6608" s="17">
        <v>0.94808685779571533</v>
      </c>
      <c r="J6608" s="17">
        <v>0.94375932216644287</v>
      </c>
    </row>
    <row r="6609" spans="1:10" x14ac:dyDescent="0.25">
      <c r="A6609" s="18" t="s">
        <v>9</v>
      </c>
      <c r="B6609" s="19"/>
      <c r="C6609" s="19"/>
      <c r="D6609" s="19"/>
      <c r="E6609" s="32">
        <v>0.99311447143554688</v>
      </c>
      <c r="F6609" s="19">
        <v>0.98217320442199707</v>
      </c>
      <c r="G6609" s="36">
        <v>0.98735779523849487</v>
      </c>
      <c r="H6609" s="19">
        <v>0.99311447143554688</v>
      </c>
      <c r="I6609" s="19">
        <v>0.98217320442199707</v>
      </c>
      <c r="J6609" s="19">
        <v>0.98735779523849487</v>
      </c>
    </row>
    <row r="6610" spans="1:10" x14ac:dyDescent="0.25">
      <c r="A6610" s="16" t="s">
        <v>10</v>
      </c>
      <c r="B6610" s="17"/>
      <c r="C6610" s="17"/>
      <c r="D6610" s="17"/>
      <c r="E6610" s="31">
        <v>0.97437912225723267</v>
      </c>
      <c r="F6610" s="17">
        <v>0.82613247632980347</v>
      </c>
      <c r="G6610" s="35">
        <v>0.89645922183990479</v>
      </c>
      <c r="H6610" s="17">
        <v>0.97437912225723267</v>
      </c>
      <c r="I6610" s="17">
        <v>0.82613247632980347</v>
      </c>
      <c r="J6610" s="17">
        <v>0.89645922183990479</v>
      </c>
    </row>
    <row r="6611" spans="1:10" x14ac:dyDescent="0.25">
      <c r="A6611" s="18" t="s">
        <v>11</v>
      </c>
      <c r="B6611" s="19">
        <v>0</v>
      </c>
      <c r="C6611" s="19"/>
      <c r="D6611" s="19">
        <v>0</v>
      </c>
      <c r="E6611" s="32">
        <v>0.48587778210639948</v>
      </c>
      <c r="F6611" s="19">
        <v>0.23306082189083099</v>
      </c>
      <c r="G6611" s="36">
        <v>0.36188778281211847</v>
      </c>
      <c r="H6611" s="19">
        <v>0.48380860686302191</v>
      </c>
      <c r="I6611" s="19">
        <v>0.23306082189083099</v>
      </c>
      <c r="J6611" s="19">
        <v>0.36110082268714899</v>
      </c>
    </row>
    <row r="6612" spans="1:10" x14ac:dyDescent="0.25">
      <c r="A6612" s="16" t="s">
        <v>4</v>
      </c>
      <c r="B6612" s="17">
        <v>0.5</v>
      </c>
      <c r="C6612" s="17"/>
      <c r="D6612" s="17">
        <v>0.5</v>
      </c>
      <c r="E6612" s="31">
        <v>0.80690872669219971</v>
      </c>
      <c r="F6612" s="17">
        <v>0.70258361101150513</v>
      </c>
      <c r="G6612" s="35">
        <v>0.75327694416046143</v>
      </c>
      <c r="H6612" s="17">
        <v>0.80600607395172119</v>
      </c>
      <c r="I6612" s="17">
        <v>0.70258361101150513</v>
      </c>
      <c r="J6612" s="17">
        <v>0.75291436910629272</v>
      </c>
    </row>
    <row r="6613" spans="1:10" x14ac:dyDescent="0.25">
      <c r="A6613" s="2" t="s">
        <v>1416</v>
      </c>
      <c r="B6613" s="3"/>
      <c r="C6613" s="3"/>
      <c r="D6613" s="3"/>
      <c r="E6613" s="30"/>
      <c r="F6613" s="3"/>
      <c r="G6613" s="34"/>
      <c r="H6613" s="3"/>
      <c r="I6613" s="3"/>
      <c r="J6613" s="3"/>
    </row>
    <row r="6614" spans="1:10" x14ac:dyDescent="0.25">
      <c r="A6614" s="18" t="s">
        <v>8</v>
      </c>
      <c r="B6614" s="19">
        <v>1</v>
      </c>
      <c r="C6614" s="19"/>
      <c r="D6614" s="19">
        <v>1</v>
      </c>
      <c r="E6614" s="32">
        <v>0.85557150840759277</v>
      </c>
      <c r="F6614" s="19">
        <v>0.92419725656509399</v>
      </c>
      <c r="G6614" s="36">
        <v>0.89366704225540161</v>
      </c>
      <c r="H6614" s="19">
        <v>0.86316657066345215</v>
      </c>
      <c r="I6614" s="19">
        <v>0.92419725656509399</v>
      </c>
      <c r="J6614" s="19">
        <v>0.89622950553894043</v>
      </c>
    </row>
    <row r="6615" spans="1:10" x14ac:dyDescent="0.25">
      <c r="A6615" s="16" t="s">
        <v>9</v>
      </c>
      <c r="B6615" s="17"/>
      <c r="C6615" s="17"/>
      <c r="D6615" s="17"/>
      <c r="E6615" s="31">
        <v>1</v>
      </c>
      <c r="F6615" s="17">
        <v>1</v>
      </c>
      <c r="G6615" s="35">
        <v>1</v>
      </c>
      <c r="H6615" s="17">
        <v>1</v>
      </c>
      <c r="I6615" s="17">
        <v>1</v>
      </c>
      <c r="J6615" s="17">
        <v>1</v>
      </c>
    </row>
    <row r="6616" spans="1:10" x14ac:dyDescent="0.25">
      <c r="A6616" s="18" t="s">
        <v>10</v>
      </c>
      <c r="B6616" s="19"/>
      <c r="C6616" s="19"/>
      <c r="D6616" s="19"/>
      <c r="E6616" s="32">
        <v>0.95461297035217285</v>
      </c>
      <c r="F6616" s="19">
        <v>0.75655680894851685</v>
      </c>
      <c r="G6616" s="36">
        <v>0.86525660753250122</v>
      </c>
      <c r="H6616" s="19">
        <v>0.95461297035217285</v>
      </c>
      <c r="I6616" s="19">
        <v>0.75655680894851685</v>
      </c>
      <c r="J6616" s="19">
        <v>0.86525660753250122</v>
      </c>
    </row>
    <row r="6617" spans="1:10" x14ac:dyDescent="0.25">
      <c r="A6617" s="16" t="s">
        <v>11</v>
      </c>
      <c r="B6617" s="17"/>
      <c r="C6617" s="17"/>
      <c r="D6617" s="17"/>
      <c r="E6617" s="31">
        <v>0.53302973508834839</v>
      </c>
      <c r="F6617" s="17">
        <v>0.21172912418842321</v>
      </c>
      <c r="G6617" s="35">
        <v>0.38443902134895319</v>
      </c>
      <c r="H6617" s="17">
        <v>0.53302973508834839</v>
      </c>
      <c r="I6617" s="17">
        <v>0.21172912418842321</v>
      </c>
      <c r="J6617" s="17">
        <v>0.38443902134895319</v>
      </c>
    </row>
    <row r="6618" spans="1:10" x14ac:dyDescent="0.25">
      <c r="A6618" s="18" t="s">
        <v>4</v>
      </c>
      <c r="B6618" s="19">
        <v>1</v>
      </c>
      <c r="C6618" s="19"/>
      <c r="D6618" s="19">
        <v>1</v>
      </c>
      <c r="E6618" s="32">
        <v>0.82273828983306885</v>
      </c>
      <c r="F6618" s="19">
        <v>0.70494794845581055</v>
      </c>
      <c r="G6618" s="36">
        <v>0.76499533653259277</v>
      </c>
      <c r="H6618" s="19">
        <v>0.82371550798416138</v>
      </c>
      <c r="I6618" s="19">
        <v>0.70494794845581055</v>
      </c>
      <c r="J6618" s="19">
        <v>0.76565754413604736</v>
      </c>
    </row>
    <row r="6619" spans="1:10" x14ac:dyDescent="0.25">
      <c r="A6619" s="2" t="s">
        <v>1417</v>
      </c>
      <c r="B6619" s="3"/>
      <c r="C6619" s="3"/>
      <c r="D6619" s="3"/>
      <c r="E6619" s="30"/>
      <c r="F6619" s="3"/>
      <c r="G6619" s="34"/>
      <c r="H6619" s="3"/>
      <c r="I6619" s="3"/>
      <c r="J6619" s="3"/>
    </row>
    <row r="6620" spans="1:10" x14ac:dyDescent="0.25">
      <c r="A6620" s="16" t="s">
        <v>8</v>
      </c>
      <c r="B6620" s="17">
        <v>0.75018709897994995</v>
      </c>
      <c r="C6620" s="17">
        <v>0.69740825891494751</v>
      </c>
      <c r="D6620" s="17">
        <v>0.72111183404922485</v>
      </c>
      <c r="E6620" s="31">
        <v>0.5</v>
      </c>
      <c r="F6620" s="17"/>
      <c r="G6620" s="35">
        <v>0.5</v>
      </c>
      <c r="H6620" s="17">
        <v>0.74852865934371948</v>
      </c>
      <c r="I6620" s="17">
        <v>0.69740825891494751</v>
      </c>
      <c r="J6620" s="17">
        <v>0.72045117616653442</v>
      </c>
    </row>
    <row r="6621" spans="1:10" x14ac:dyDescent="0.25">
      <c r="A6621" s="18" t="s">
        <v>9</v>
      </c>
      <c r="B6621" s="19">
        <v>0.968902587890625</v>
      </c>
      <c r="C6621" s="19">
        <v>0.97674793004989624</v>
      </c>
      <c r="D6621" s="19">
        <v>0.97301077842712402</v>
      </c>
      <c r="E6621" s="32">
        <v>1</v>
      </c>
      <c r="F6621" s="19">
        <v>1</v>
      </c>
      <c r="G6621" s="36">
        <v>1</v>
      </c>
      <c r="H6621" s="19">
        <v>0.96905225515365601</v>
      </c>
      <c r="I6621" s="19">
        <v>0.97688353061676025</v>
      </c>
      <c r="J6621" s="19">
        <v>0.97315502166748047</v>
      </c>
    </row>
    <row r="6622" spans="1:10" x14ac:dyDescent="0.25">
      <c r="A6622" s="16" t="s">
        <v>10</v>
      </c>
      <c r="B6622" s="17">
        <v>0.93656164407730103</v>
      </c>
      <c r="C6622" s="17">
        <v>0.79389697313308716</v>
      </c>
      <c r="D6622" s="17">
        <v>0.86251527070999146</v>
      </c>
      <c r="E6622" s="31">
        <v>1</v>
      </c>
      <c r="F6622" s="17">
        <v>0.5</v>
      </c>
      <c r="G6622" s="35">
        <v>0.83333331346511841</v>
      </c>
      <c r="H6622" s="17">
        <v>0.93698626756668091</v>
      </c>
      <c r="I6622" s="17">
        <v>0.79298228025436401</v>
      </c>
      <c r="J6622" s="17">
        <v>0.86237412691116333</v>
      </c>
    </row>
    <row r="6623" spans="1:10" x14ac:dyDescent="0.25">
      <c r="A6623" s="18" t="s">
        <v>11</v>
      </c>
      <c r="B6623" s="19">
        <v>0.5621492862701416</v>
      </c>
      <c r="C6623" s="19">
        <v>0.27854162454605103</v>
      </c>
      <c r="D6623" s="19">
        <v>0.41535916924476618</v>
      </c>
      <c r="E6623" s="32"/>
      <c r="F6623" s="19">
        <v>0</v>
      </c>
      <c r="G6623" s="36">
        <v>0</v>
      </c>
      <c r="H6623" s="19">
        <v>0.5621492862701416</v>
      </c>
      <c r="I6623" s="19">
        <v>0.27819392085075378</v>
      </c>
      <c r="J6623" s="19">
        <v>0.4150906503200531</v>
      </c>
    </row>
    <row r="6624" spans="1:10" x14ac:dyDescent="0.25">
      <c r="A6624" s="16" t="s">
        <v>4</v>
      </c>
      <c r="B6624" s="17">
        <v>0.79714953899383545</v>
      </c>
      <c r="C6624" s="17">
        <v>0.66415917873382568</v>
      </c>
      <c r="D6624" s="17">
        <v>0.72742289304733276</v>
      </c>
      <c r="E6624" s="31">
        <v>0.8888888955116272</v>
      </c>
      <c r="F6624" s="17">
        <v>0.71428573131561279</v>
      </c>
      <c r="G6624" s="35">
        <v>0.8125</v>
      </c>
      <c r="H6624" s="17">
        <v>0.79751348495483398</v>
      </c>
      <c r="I6624" s="17">
        <v>0.66429966688156128</v>
      </c>
      <c r="J6624" s="17">
        <v>0.72770851850509644</v>
      </c>
    </row>
    <row r="6625" spans="1:10" x14ac:dyDescent="0.25">
      <c r="A6625" s="2" t="s">
        <v>1418</v>
      </c>
      <c r="B6625" s="3"/>
      <c r="C6625" s="3"/>
      <c r="D6625" s="3"/>
      <c r="E6625" s="30"/>
      <c r="F6625" s="3"/>
      <c r="G6625" s="34"/>
      <c r="H6625" s="3"/>
      <c r="I6625" s="3"/>
      <c r="J6625" s="3"/>
    </row>
    <row r="6626" spans="1:10" x14ac:dyDescent="0.25">
      <c r="A6626" s="18" t="s">
        <v>8</v>
      </c>
      <c r="B6626" s="19">
        <v>0.80068975687026978</v>
      </c>
      <c r="C6626" s="19">
        <v>0.75220149755477905</v>
      </c>
      <c r="D6626" s="19">
        <v>0.77652913331985474</v>
      </c>
      <c r="E6626" s="32">
        <v>0.75</v>
      </c>
      <c r="F6626" s="19">
        <v>0.85000002384185791</v>
      </c>
      <c r="G6626" s="36">
        <v>0.8125</v>
      </c>
      <c r="H6626" s="19">
        <v>0.79945230484008789</v>
      </c>
      <c r="I6626" s="19">
        <v>0.75614279508590698</v>
      </c>
      <c r="J6626" s="19">
        <v>0.77769440412521362</v>
      </c>
    </row>
    <row r="6627" spans="1:10" x14ac:dyDescent="0.25">
      <c r="A6627" s="16" t="s">
        <v>9</v>
      </c>
      <c r="B6627" s="17">
        <v>0.98467308282852173</v>
      </c>
      <c r="C6627" s="17">
        <v>0.97429651021957397</v>
      </c>
      <c r="D6627" s="17">
        <v>0.97922217845916748</v>
      </c>
      <c r="E6627" s="31">
        <v>1</v>
      </c>
      <c r="F6627" s="17">
        <v>1</v>
      </c>
      <c r="G6627" s="35">
        <v>1</v>
      </c>
      <c r="H6627" s="17">
        <v>0.98509329557418823</v>
      </c>
      <c r="I6627" s="17">
        <v>0.97518706321716309</v>
      </c>
      <c r="J6627" s="17">
        <v>0.97987097501754761</v>
      </c>
    </row>
    <row r="6628" spans="1:10" x14ac:dyDescent="0.25">
      <c r="A6628" s="18" t="s">
        <v>10</v>
      </c>
      <c r="B6628" s="19">
        <v>0.93807584047317505</v>
      </c>
      <c r="C6628" s="19">
        <v>0.85648500919342041</v>
      </c>
      <c r="D6628" s="19">
        <v>0.89369308948516846</v>
      </c>
      <c r="E6628" s="32">
        <v>0.8888888955116272</v>
      </c>
      <c r="F6628" s="19">
        <v>0.72916668653488159</v>
      </c>
      <c r="G6628" s="36">
        <v>0.78666669130325317</v>
      </c>
      <c r="H6628" s="19">
        <v>0.93685263395309448</v>
      </c>
      <c r="I6628" s="19">
        <v>0.85182291269302368</v>
      </c>
      <c r="J6628" s="19">
        <v>0.89034366607666016</v>
      </c>
    </row>
    <row r="6629" spans="1:10" x14ac:dyDescent="0.25">
      <c r="A6629" s="16" t="s">
        <v>11</v>
      </c>
      <c r="B6629" s="17">
        <v>0.5672876238822937</v>
      </c>
      <c r="C6629" s="17">
        <v>0.30767279863357538</v>
      </c>
      <c r="D6629" s="17">
        <v>0.43010616302490229</v>
      </c>
      <c r="E6629" s="31">
        <v>0.84210526943206787</v>
      </c>
      <c r="F6629" s="17">
        <v>0</v>
      </c>
      <c r="G6629" s="35">
        <v>0.1379310339689255</v>
      </c>
      <c r="H6629" s="17">
        <v>0.57118856906890869</v>
      </c>
      <c r="I6629" s="17">
        <v>0.28872957825660711</v>
      </c>
      <c r="J6629" s="17">
        <v>0.41847518086433411</v>
      </c>
    </row>
    <row r="6630" spans="1:10" x14ac:dyDescent="0.25">
      <c r="A6630" s="18" t="s">
        <v>4</v>
      </c>
      <c r="B6630" s="19">
        <v>0.81381469964981079</v>
      </c>
      <c r="C6630" s="19">
        <v>0.69951784610748291</v>
      </c>
      <c r="D6630" s="19">
        <v>0.75342369079589844</v>
      </c>
      <c r="E6630" s="32">
        <v>0.90109890699386597</v>
      </c>
      <c r="F6630" s="19">
        <v>0.46572104096412659</v>
      </c>
      <c r="G6630" s="36">
        <v>0.5966942310333252</v>
      </c>
      <c r="H6630" s="19">
        <v>0.81574279069900513</v>
      </c>
      <c r="I6630" s="19">
        <v>0.68905198574066162</v>
      </c>
      <c r="J6630" s="19">
        <v>0.74806308746337891</v>
      </c>
    </row>
    <row r="6631" spans="1:10" x14ac:dyDescent="0.25">
      <c r="A6631" s="2" t="s">
        <v>1419</v>
      </c>
      <c r="B6631" s="3"/>
      <c r="C6631" s="3"/>
      <c r="D6631" s="3"/>
      <c r="E6631" s="30"/>
      <c r="F6631" s="3"/>
      <c r="G6631" s="34"/>
      <c r="H6631" s="3"/>
      <c r="I6631" s="3"/>
      <c r="J6631" s="3"/>
    </row>
    <row r="6632" spans="1:10" x14ac:dyDescent="0.25">
      <c r="A6632" s="16" t="s">
        <v>8</v>
      </c>
      <c r="B6632" s="17">
        <v>0.80765098333358765</v>
      </c>
      <c r="C6632" s="17">
        <v>0.91667771339416504</v>
      </c>
      <c r="D6632" s="17">
        <v>0.86885327100753784</v>
      </c>
      <c r="E6632" s="31"/>
      <c r="F6632" s="17"/>
      <c r="G6632" s="35"/>
      <c r="H6632" s="17">
        <v>0.80765098333358765</v>
      </c>
      <c r="I6632" s="17">
        <v>0.91667771339416504</v>
      </c>
      <c r="J6632" s="17">
        <v>0.86885327100753784</v>
      </c>
    </row>
    <row r="6633" spans="1:10" x14ac:dyDescent="0.25">
      <c r="A6633" s="18" t="s">
        <v>9</v>
      </c>
      <c r="B6633" s="19">
        <v>0.9820171594619751</v>
      </c>
      <c r="C6633" s="19">
        <v>0.96662092208862305</v>
      </c>
      <c r="D6633" s="19">
        <v>0.97380971908569336</v>
      </c>
      <c r="E6633" s="32"/>
      <c r="F6633" s="19"/>
      <c r="G6633" s="36"/>
      <c r="H6633" s="19">
        <v>0.9820171594619751</v>
      </c>
      <c r="I6633" s="19">
        <v>0.96662092208862305</v>
      </c>
      <c r="J6633" s="19">
        <v>0.97380971908569336</v>
      </c>
    </row>
    <row r="6634" spans="1:10" x14ac:dyDescent="0.25">
      <c r="A6634" s="16" t="s">
        <v>10</v>
      </c>
      <c r="B6634" s="17">
        <v>0.90079396963119507</v>
      </c>
      <c r="C6634" s="17">
        <v>0.84356486797332764</v>
      </c>
      <c r="D6634" s="17">
        <v>0.87332594394683838</v>
      </c>
      <c r="E6634" s="31"/>
      <c r="F6634" s="17"/>
      <c r="G6634" s="35"/>
      <c r="H6634" s="17">
        <v>0.90079396963119507</v>
      </c>
      <c r="I6634" s="17">
        <v>0.84356486797332764</v>
      </c>
      <c r="J6634" s="17">
        <v>0.87332594394683838</v>
      </c>
    </row>
    <row r="6635" spans="1:10" x14ac:dyDescent="0.25">
      <c r="A6635" s="18" t="s">
        <v>11</v>
      </c>
      <c r="B6635" s="19">
        <v>0.55857360363006592</v>
      </c>
      <c r="C6635" s="19">
        <v>0.36131718754768372</v>
      </c>
      <c r="D6635" s="19">
        <v>0.46096760034561157</v>
      </c>
      <c r="E6635" s="32"/>
      <c r="F6635" s="19"/>
      <c r="G6635" s="36"/>
      <c r="H6635" s="19">
        <v>0.55857360363006592</v>
      </c>
      <c r="I6635" s="19">
        <v>0.36131718754768372</v>
      </c>
      <c r="J6635" s="19">
        <v>0.46096760034561157</v>
      </c>
    </row>
    <row r="6636" spans="1:10" x14ac:dyDescent="0.25">
      <c r="A6636" s="16" t="s">
        <v>4</v>
      </c>
      <c r="B6636" s="17">
        <v>0.7906724214553833</v>
      </c>
      <c r="C6636" s="17">
        <v>0.71999150514602661</v>
      </c>
      <c r="D6636" s="17">
        <v>0.75481218099594116</v>
      </c>
      <c r="E6636" s="31"/>
      <c r="F6636" s="17"/>
      <c r="G6636" s="35"/>
      <c r="H6636" s="17">
        <v>0.7906724214553833</v>
      </c>
      <c r="I6636" s="17">
        <v>0.71999150514602661</v>
      </c>
      <c r="J6636" s="17">
        <v>0.75481218099594116</v>
      </c>
    </row>
    <row r="6637" spans="1:10" x14ac:dyDescent="0.25">
      <c r="A6637" s="2" t="s">
        <v>1420</v>
      </c>
      <c r="B6637" s="3"/>
      <c r="C6637" s="3"/>
      <c r="D6637" s="3"/>
      <c r="E6637" s="30"/>
      <c r="F6637" s="3"/>
      <c r="G6637" s="34"/>
      <c r="H6637" s="3"/>
      <c r="I6637" s="3"/>
      <c r="J6637" s="3"/>
    </row>
    <row r="6638" spans="1:10" x14ac:dyDescent="0.25">
      <c r="A6638" s="18" t="s">
        <v>8</v>
      </c>
      <c r="B6638" s="19">
        <v>0.71253079175949097</v>
      </c>
      <c r="C6638" s="19">
        <v>0.6972087025642395</v>
      </c>
      <c r="D6638" s="19">
        <v>0.70463371276855469</v>
      </c>
      <c r="E6638" s="32"/>
      <c r="F6638" s="19"/>
      <c r="G6638" s="36"/>
      <c r="H6638" s="19">
        <v>0.71253079175949097</v>
      </c>
      <c r="I6638" s="19">
        <v>0.6972087025642395</v>
      </c>
      <c r="J6638" s="19">
        <v>0.70463371276855469</v>
      </c>
    </row>
    <row r="6639" spans="1:10" x14ac:dyDescent="0.25">
      <c r="A6639" s="16" t="s">
        <v>9</v>
      </c>
      <c r="B6639" s="17">
        <v>0.98185980319976807</v>
      </c>
      <c r="C6639" s="17">
        <v>0.97675728797912598</v>
      </c>
      <c r="D6639" s="17">
        <v>0.97917789220809937</v>
      </c>
      <c r="E6639" s="31"/>
      <c r="F6639" s="17"/>
      <c r="G6639" s="35"/>
      <c r="H6639" s="17">
        <v>0.98185980319976807</v>
      </c>
      <c r="I6639" s="17">
        <v>0.97675728797912598</v>
      </c>
      <c r="J6639" s="17">
        <v>0.97917789220809937</v>
      </c>
    </row>
    <row r="6640" spans="1:10" x14ac:dyDescent="0.25">
      <c r="A6640" s="18" t="s">
        <v>10</v>
      </c>
      <c r="B6640" s="19">
        <v>0.9189223051071167</v>
      </c>
      <c r="C6640" s="19">
        <v>0.87360823154449463</v>
      </c>
      <c r="D6640" s="19">
        <v>0.89566385746002197</v>
      </c>
      <c r="E6640" s="32"/>
      <c r="F6640" s="19"/>
      <c r="G6640" s="36"/>
      <c r="H6640" s="19">
        <v>0.9189223051071167</v>
      </c>
      <c r="I6640" s="19">
        <v>0.87360823154449463</v>
      </c>
      <c r="J6640" s="19">
        <v>0.89566385746002197</v>
      </c>
    </row>
    <row r="6641" spans="1:10" x14ac:dyDescent="0.25">
      <c r="A6641" s="16" t="s">
        <v>11</v>
      </c>
      <c r="B6641" s="17">
        <v>0.58739441633224487</v>
      </c>
      <c r="C6641" s="17">
        <v>0.3550146222114563</v>
      </c>
      <c r="D6641" s="17">
        <v>0.47303584218025208</v>
      </c>
      <c r="E6641" s="31"/>
      <c r="F6641" s="17"/>
      <c r="G6641" s="35"/>
      <c r="H6641" s="17">
        <v>0.58739441633224487</v>
      </c>
      <c r="I6641" s="17">
        <v>0.3550146222114563</v>
      </c>
      <c r="J6641" s="17">
        <v>0.47303584218025208</v>
      </c>
    </row>
    <row r="6642" spans="1:10" x14ac:dyDescent="0.25">
      <c r="A6642" s="18" t="s">
        <v>4</v>
      </c>
      <c r="B6642" s="19">
        <v>0.79219263792037964</v>
      </c>
      <c r="C6642" s="19">
        <v>0.71013569831848145</v>
      </c>
      <c r="D6642" s="19">
        <v>0.75035113096237183</v>
      </c>
      <c r="E6642" s="32"/>
      <c r="F6642" s="19"/>
      <c r="G6642" s="36"/>
      <c r="H6642" s="19">
        <v>0.79219263792037964</v>
      </c>
      <c r="I6642" s="19">
        <v>0.71013569831848145</v>
      </c>
      <c r="J6642" s="19">
        <v>0.75035113096237183</v>
      </c>
    </row>
    <row r="6643" spans="1:10" x14ac:dyDescent="0.25">
      <c r="A6643" s="2" t="s">
        <v>1421</v>
      </c>
      <c r="B6643" s="3"/>
      <c r="C6643" s="3"/>
      <c r="D6643" s="3"/>
      <c r="E6643" s="30"/>
      <c r="F6643" s="3"/>
      <c r="G6643" s="34"/>
      <c r="H6643" s="3"/>
      <c r="I6643" s="3"/>
      <c r="J6643" s="3"/>
    </row>
    <row r="6644" spans="1:10" x14ac:dyDescent="0.25">
      <c r="A6644" s="16" t="s">
        <v>8</v>
      </c>
      <c r="B6644" s="17">
        <v>0.87632119655609131</v>
      </c>
      <c r="C6644" s="17">
        <v>0.83698827028274536</v>
      </c>
      <c r="D6644" s="17">
        <v>0.85453659296035767</v>
      </c>
      <c r="E6644" s="31"/>
      <c r="F6644" s="17"/>
      <c r="G6644" s="35"/>
      <c r="H6644" s="17">
        <v>0.87632119655609131</v>
      </c>
      <c r="I6644" s="17">
        <v>0.83698827028274536</v>
      </c>
      <c r="J6644" s="17">
        <v>0.85453659296035767</v>
      </c>
    </row>
    <row r="6645" spans="1:10" x14ac:dyDescent="0.25">
      <c r="A6645" s="18" t="s">
        <v>9</v>
      </c>
      <c r="B6645" s="19">
        <v>0.98413336277008057</v>
      </c>
      <c r="C6645" s="19">
        <v>0.99180996417999268</v>
      </c>
      <c r="D6645" s="19">
        <v>0.9880635142326355</v>
      </c>
      <c r="E6645" s="32"/>
      <c r="F6645" s="19"/>
      <c r="G6645" s="36"/>
      <c r="H6645" s="19">
        <v>0.98413336277008057</v>
      </c>
      <c r="I6645" s="19">
        <v>0.99180996417999268</v>
      </c>
      <c r="J6645" s="19">
        <v>0.9880635142326355</v>
      </c>
    </row>
    <row r="6646" spans="1:10" x14ac:dyDescent="0.25">
      <c r="A6646" s="16" t="s">
        <v>10</v>
      </c>
      <c r="B6646" s="17">
        <v>0.96181094646453857</v>
      </c>
      <c r="C6646" s="17">
        <v>0.85049211978912354</v>
      </c>
      <c r="D6646" s="17">
        <v>0.90716511011123657</v>
      </c>
      <c r="E6646" s="31"/>
      <c r="F6646" s="17"/>
      <c r="G6646" s="35"/>
      <c r="H6646" s="17">
        <v>0.96181094646453857</v>
      </c>
      <c r="I6646" s="17">
        <v>0.85049211978912354</v>
      </c>
      <c r="J6646" s="17">
        <v>0.90716511011123657</v>
      </c>
    </row>
    <row r="6647" spans="1:10" x14ac:dyDescent="0.25">
      <c r="A6647" s="18" t="s">
        <v>11</v>
      </c>
      <c r="B6647" s="19">
        <v>0.65884566307067871</v>
      </c>
      <c r="C6647" s="19">
        <v>0.46720549464225769</v>
      </c>
      <c r="D6647" s="19">
        <v>0.5638386607170105</v>
      </c>
      <c r="E6647" s="32"/>
      <c r="F6647" s="19"/>
      <c r="G6647" s="36"/>
      <c r="H6647" s="19">
        <v>0.65884566307067871</v>
      </c>
      <c r="I6647" s="19">
        <v>0.46720549464225769</v>
      </c>
      <c r="J6647" s="19">
        <v>0.5638386607170105</v>
      </c>
    </row>
    <row r="6648" spans="1:10" x14ac:dyDescent="0.25">
      <c r="A6648" s="16" t="s">
        <v>4</v>
      </c>
      <c r="B6648" s="17">
        <v>0.87131059169769287</v>
      </c>
      <c r="C6648" s="17">
        <v>0.78833162784576416</v>
      </c>
      <c r="D6648" s="17">
        <v>0.8292233943939209</v>
      </c>
      <c r="E6648" s="31"/>
      <c r="F6648" s="17"/>
      <c r="G6648" s="35"/>
      <c r="H6648" s="17">
        <v>0.87131059169769287</v>
      </c>
      <c r="I6648" s="17">
        <v>0.78833162784576416</v>
      </c>
      <c r="J6648" s="17">
        <v>0.8292233943939209</v>
      </c>
    </row>
    <row r="6649" spans="1:10" x14ac:dyDescent="0.25">
      <c r="A6649" s="2" t="s">
        <v>1422</v>
      </c>
      <c r="B6649" s="3"/>
      <c r="C6649" s="3"/>
      <c r="D6649" s="3"/>
      <c r="E6649" s="30"/>
      <c r="F6649" s="3"/>
      <c r="G6649" s="34"/>
      <c r="H6649" s="3"/>
      <c r="I6649" s="3"/>
      <c r="J6649" s="3"/>
    </row>
    <row r="6650" spans="1:10" x14ac:dyDescent="0.25">
      <c r="A6650" s="18" t="s">
        <v>8</v>
      </c>
      <c r="B6650" s="19">
        <v>0.76999729871749878</v>
      </c>
      <c r="C6650" s="19">
        <v>0.77215039730072021</v>
      </c>
      <c r="D6650" s="19">
        <v>0.77113860845565796</v>
      </c>
      <c r="E6650" s="32">
        <v>0.52941179275512695</v>
      </c>
      <c r="F6650" s="19">
        <v>1</v>
      </c>
      <c r="G6650" s="36">
        <v>0.83673471212387085</v>
      </c>
      <c r="H6650" s="19">
        <v>0.76765042543411255</v>
      </c>
      <c r="I6650" s="19">
        <v>0.77583533525466919</v>
      </c>
      <c r="J6650" s="19">
        <v>0.77200227975845337</v>
      </c>
    </row>
    <row r="6651" spans="1:10" x14ac:dyDescent="0.25">
      <c r="A6651" s="16" t="s">
        <v>9</v>
      </c>
      <c r="B6651" s="17">
        <v>0.9797782301902771</v>
      </c>
      <c r="C6651" s="17">
        <v>0.96459716558456421</v>
      </c>
      <c r="D6651" s="17">
        <v>0.97207033634185791</v>
      </c>
      <c r="E6651" s="31">
        <v>1</v>
      </c>
      <c r="F6651" s="17">
        <v>1</v>
      </c>
      <c r="G6651" s="35">
        <v>1</v>
      </c>
      <c r="H6651" s="17">
        <v>0.98001909255981445</v>
      </c>
      <c r="I6651" s="17">
        <v>0.96515452861785889</v>
      </c>
      <c r="J6651" s="17">
        <v>0.97245746850967407</v>
      </c>
    </row>
    <row r="6652" spans="1:10" x14ac:dyDescent="0.25">
      <c r="A6652" s="18" t="s">
        <v>10</v>
      </c>
      <c r="B6652" s="19">
        <v>0.91705453395843506</v>
      </c>
      <c r="C6652" s="19">
        <v>0.75565725564956665</v>
      </c>
      <c r="D6652" s="19">
        <v>0.83564752340316772</v>
      </c>
      <c r="E6652" s="32">
        <v>1</v>
      </c>
      <c r="F6652" s="19">
        <v>0.20000000298023221</v>
      </c>
      <c r="G6652" s="36">
        <v>0.68858128786087036</v>
      </c>
      <c r="H6652" s="19">
        <v>0.91854631900787354</v>
      </c>
      <c r="I6652" s="19">
        <v>0.74935579299926758</v>
      </c>
      <c r="J6652" s="19">
        <v>0.83349370956420898</v>
      </c>
    </row>
    <row r="6653" spans="1:10" x14ac:dyDescent="0.25">
      <c r="A6653" s="16" t="s">
        <v>11</v>
      </c>
      <c r="B6653" s="17">
        <v>0.48358461260795588</v>
      </c>
      <c r="C6653" s="17">
        <v>0.2585570216178894</v>
      </c>
      <c r="D6653" s="17">
        <v>0.36625811457633972</v>
      </c>
      <c r="E6653" s="31">
        <v>0.4124579131603241</v>
      </c>
      <c r="F6653" s="17">
        <v>0</v>
      </c>
      <c r="G6653" s="35">
        <v>0.19382911920547491</v>
      </c>
      <c r="H6653" s="17">
        <v>0.48192179203033447</v>
      </c>
      <c r="I6653" s="17">
        <v>0.25230354070663452</v>
      </c>
      <c r="J6653" s="17">
        <v>0.36215436458587652</v>
      </c>
    </row>
    <row r="6654" spans="1:10" x14ac:dyDescent="0.25">
      <c r="A6654" s="18" t="s">
        <v>4</v>
      </c>
      <c r="B6654" s="19">
        <v>0.77222698926925659</v>
      </c>
      <c r="C6654" s="19">
        <v>0.64416354894638062</v>
      </c>
      <c r="D6654" s="19">
        <v>0.70637285709381104</v>
      </c>
      <c r="E6654" s="32">
        <v>0.69774669408798218</v>
      </c>
      <c r="F6654" s="19">
        <v>0.39458689093589783</v>
      </c>
      <c r="G6654" s="36">
        <v>0.53957635164260864</v>
      </c>
      <c r="H6654" s="19">
        <v>0.77095156908035278</v>
      </c>
      <c r="I6654" s="19">
        <v>0.63976156711578369</v>
      </c>
      <c r="J6654" s="19">
        <v>0.7034725546836853</v>
      </c>
    </row>
    <row r="6655" spans="1:10" x14ac:dyDescent="0.25">
      <c r="A6655" s="2" t="s">
        <v>1423</v>
      </c>
      <c r="B6655" s="3"/>
      <c r="C6655" s="3"/>
      <c r="D6655" s="3"/>
      <c r="E6655" s="30"/>
      <c r="F6655" s="3"/>
      <c r="G6655" s="34"/>
      <c r="H6655" s="3"/>
      <c r="I6655" s="3"/>
      <c r="J6655" s="3"/>
    </row>
    <row r="6656" spans="1:10" x14ac:dyDescent="0.25">
      <c r="A6656" s="16" t="s">
        <v>8</v>
      </c>
      <c r="B6656" s="17">
        <v>0.6085856556892395</v>
      </c>
      <c r="C6656" s="17">
        <v>0.60584431886672974</v>
      </c>
      <c r="D6656" s="17">
        <v>0.60715138912200928</v>
      </c>
      <c r="E6656" s="31">
        <v>0.69029134511947632</v>
      </c>
      <c r="F6656" s="17">
        <v>0.69759345054626465</v>
      </c>
      <c r="G6656" s="35">
        <v>0.69432348012924194</v>
      </c>
      <c r="H6656" s="17">
        <v>0.62571030855178833</v>
      </c>
      <c r="I6656" s="17">
        <v>0.62690597772598267</v>
      </c>
      <c r="J6656" s="17">
        <v>0.62634354829788208</v>
      </c>
    </row>
    <row r="6657" spans="1:10" x14ac:dyDescent="0.25">
      <c r="A6657" s="18" t="s">
        <v>9</v>
      </c>
      <c r="B6657" s="19">
        <v>0.98173922300338745</v>
      </c>
      <c r="C6657" s="19">
        <v>0.98374265432357788</v>
      </c>
      <c r="D6657" s="19">
        <v>0.98277342319488525</v>
      </c>
      <c r="E6657" s="32">
        <v>0.98471397161483765</v>
      </c>
      <c r="F6657" s="19">
        <v>1</v>
      </c>
      <c r="G6657" s="36">
        <v>0.99213314056396484</v>
      </c>
      <c r="H6657" s="19">
        <v>0.98242515325546265</v>
      </c>
      <c r="I6657" s="19">
        <v>0.98714697360992432</v>
      </c>
      <c r="J6657" s="19">
        <v>0.98483055830001831</v>
      </c>
    </row>
    <row r="6658" spans="1:10" x14ac:dyDescent="0.25">
      <c r="A6658" s="16" t="s">
        <v>10</v>
      </c>
      <c r="B6658" s="17">
        <v>0.91080635786056519</v>
      </c>
      <c r="C6658" s="17">
        <v>0.76466667652130127</v>
      </c>
      <c r="D6658" s="17">
        <v>0.83347898721694946</v>
      </c>
      <c r="E6658" s="31">
        <v>0.82798486948013306</v>
      </c>
      <c r="F6658" s="17">
        <v>0.6552814245223999</v>
      </c>
      <c r="G6658" s="35">
        <v>0.73766010999679565</v>
      </c>
      <c r="H6658" s="17">
        <v>0.89438307285308838</v>
      </c>
      <c r="I6658" s="17">
        <v>0.74340009689331055</v>
      </c>
      <c r="J6658" s="17">
        <v>0.81467455625534058</v>
      </c>
    </row>
    <row r="6659" spans="1:10" x14ac:dyDescent="0.25">
      <c r="A6659" s="18" t="s">
        <v>11</v>
      </c>
      <c r="B6659" s="19">
        <v>0.47622990608215332</v>
      </c>
      <c r="C6659" s="19">
        <v>0.1744953989982605</v>
      </c>
      <c r="D6659" s="19">
        <v>0.34185582399368292</v>
      </c>
      <c r="E6659" s="32">
        <v>0.42671263217926031</v>
      </c>
      <c r="F6659" s="19">
        <v>0.1035912185907364</v>
      </c>
      <c r="G6659" s="36">
        <v>0.30896022915840149</v>
      </c>
      <c r="H6659" s="19">
        <v>0.46628028154373169</v>
      </c>
      <c r="I6659" s="19">
        <v>0.1637013107538223</v>
      </c>
      <c r="J6659" s="19">
        <v>0.33593609929084778</v>
      </c>
    </row>
    <row r="6660" spans="1:10" x14ac:dyDescent="0.25">
      <c r="A6660" s="16" t="s">
        <v>4</v>
      </c>
      <c r="B6660" s="17">
        <v>0.76089924573898315</v>
      </c>
      <c r="C6660" s="17">
        <v>0.67654436826705933</v>
      </c>
      <c r="D6660" s="17">
        <v>0.71856445074081421</v>
      </c>
      <c r="E6660" s="31">
        <v>0.75445455312728882</v>
      </c>
      <c r="F6660" s="17">
        <v>0.69847482442855835</v>
      </c>
      <c r="G6660" s="35">
        <v>0.72766155004501343</v>
      </c>
      <c r="H6660" s="17">
        <v>0.75953578948974609</v>
      </c>
      <c r="I6660" s="17">
        <v>0.68085271120071411</v>
      </c>
      <c r="J6660" s="17">
        <v>0.7204207181930542</v>
      </c>
    </row>
    <row r="6661" spans="1:10" x14ac:dyDescent="0.25">
      <c r="A6661" s="2" t="s">
        <v>1424</v>
      </c>
      <c r="B6661" s="3"/>
      <c r="C6661" s="3"/>
      <c r="D6661" s="3"/>
      <c r="E6661" s="30"/>
      <c r="F6661" s="3"/>
      <c r="G6661" s="34"/>
      <c r="H6661" s="3"/>
      <c r="I6661" s="3"/>
      <c r="J6661" s="3"/>
    </row>
    <row r="6662" spans="1:10" x14ac:dyDescent="0.25">
      <c r="A6662" s="18" t="s">
        <v>8</v>
      </c>
      <c r="B6662" s="19">
        <v>1</v>
      </c>
      <c r="C6662" s="19"/>
      <c r="D6662" s="19">
        <v>1</v>
      </c>
      <c r="E6662" s="32">
        <v>0.69036394357681274</v>
      </c>
      <c r="F6662" s="19">
        <v>0.72056925296783447</v>
      </c>
      <c r="G6662" s="36">
        <v>0.70627009868621826</v>
      </c>
      <c r="H6662" s="19">
        <v>0.69341272115707397</v>
      </c>
      <c r="I6662" s="19">
        <v>0.72056925296783447</v>
      </c>
      <c r="J6662" s="19">
        <v>0.70764636993408203</v>
      </c>
    </row>
    <row r="6663" spans="1:10" x14ac:dyDescent="0.25">
      <c r="A6663" s="16" t="s">
        <v>9</v>
      </c>
      <c r="B6663" s="17">
        <v>1</v>
      </c>
      <c r="C6663" s="17">
        <v>1</v>
      </c>
      <c r="D6663" s="17">
        <v>1</v>
      </c>
      <c r="E6663" s="31">
        <v>0.98063957691192627</v>
      </c>
      <c r="F6663" s="17">
        <v>0.96822148561477661</v>
      </c>
      <c r="G6663" s="35">
        <v>0.97353053092956543</v>
      </c>
      <c r="H6663" s="17">
        <v>0.98082518577575684</v>
      </c>
      <c r="I6663" s="17">
        <v>0.96878564357757568</v>
      </c>
      <c r="J6663" s="17">
        <v>0.97390848398208618</v>
      </c>
    </row>
    <row r="6664" spans="1:10" x14ac:dyDescent="0.25">
      <c r="A6664" s="18" t="s">
        <v>10</v>
      </c>
      <c r="B6664" s="19">
        <v>1</v>
      </c>
      <c r="C6664" s="19">
        <v>1</v>
      </c>
      <c r="D6664" s="19">
        <v>1</v>
      </c>
      <c r="E6664" s="32">
        <v>0.89416581392288208</v>
      </c>
      <c r="F6664" s="19">
        <v>0.79861164093017578</v>
      </c>
      <c r="G6664" s="36">
        <v>0.84128278493881226</v>
      </c>
      <c r="H6664" s="19">
        <v>0.89473623037338257</v>
      </c>
      <c r="I6664" s="19">
        <v>0.80035758018493652</v>
      </c>
      <c r="J6664" s="19">
        <v>0.84242677688598633</v>
      </c>
    </row>
    <row r="6665" spans="1:10" x14ac:dyDescent="0.25">
      <c r="A6665" s="16" t="s">
        <v>11</v>
      </c>
      <c r="B6665" s="17">
        <v>0</v>
      </c>
      <c r="C6665" s="17"/>
      <c r="D6665" s="17">
        <v>0</v>
      </c>
      <c r="E6665" s="31">
        <v>0.53601300716400146</v>
      </c>
      <c r="F6665" s="17">
        <v>0.32410913705825811</v>
      </c>
      <c r="G6665" s="35">
        <v>0.43614399433135992</v>
      </c>
      <c r="H6665" s="17">
        <v>0.53362953662872314</v>
      </c>
      <c r="I6665" s="17">
        <v>0.32410913705825811</v>
      </c>
      <c r="J6665" s="17">
        <v>0.43511644005775452</v>
      </c>
    </row>
    <row r="6666" spans="1:10" x14ac:dyDescent="0.25">
      <c r="A6666" s="18" t="s">
        <v>4</v>
      </c>
      <c r="B6666" s="19">
        <v>0.80000001192092896</v>
      </c>
      <c r="C6666" s="19">
        <v>1</v>
      </c>
      <c r="D6666" s="19">
        <v>0.91666668653488159</v>
      </c>
      <c r="E6666" s="32">
        <v>0.77843695878982544</v>
      </c>
      <c r="F6666" s="19">
        <v>0.72943168878555298</v>
      </c>
      <c r="G6666" s="36">
        <v>0.7523161768913269</v>
      </c>
      <c r="H6666" s="19">
        <v>0.77858656644821167</v>
      </c>
      <c r="I6666" s="19">
        <v>0.7317308783531189</v>
      </c>
      <c r="J6666" s="19">
        <v>0.75359320640563965</v>
      </c>
    </row>
    <row r="6667" spans="1:10" x14ac:dyDescent="0.25">
      <c r="A6667" s="2" t="s">
        <v>1425</v>
      </c>
      <c r="B6667" s="3"/>
      <c r="C6667" s="3"/>
      <c r="D6667" s="3"/>
      <c r="E6667" s="30"/>
      <c r="F6667" s="3"/>
      <c r="G6667" s="34"/>
      <c r="H6667" s="3"/>
      <c r="I6667" s="3"/>
      <c r="J6667" s="3"/>
    </row>
    <row r="6668" spans="1:10" x14ac:dyDescent="0.25">
      <c r="A6668" s="16" t="s">
        <v>8</v>
      </c>
      <c r="B6668" s="17">
        <v>0.71097522974014282</v>
      </c>
      <c r="C6668" s="17">
        <v>0.7589869499206543</v>
      </c>
      <c r="D6668" s="17">
        <v>0.73584568500518799</v>
      </c>
      <c r="E6668" s="31">
        <v>0.62423068284988403</v>
      </c>
      <c r="F6668" s="17">
        <v>0.72255778312683105</v>
      </c>
      <c r="G6668" s="35">
        <v>0.67542469501495361</v>
      </c>
      <c r="H6668" s="17">
        <v>0.69349724054336548</v>
      </c>
      <c r="I6668" s="17">
        <v>0.75158464908599854</v>
      </c>
      <c r="J6668" s="17">
        <v>0.7236180305480957</v>
      </c>
    </row>
    <row r="6669" spans="1:10" x14ac:dyDescent="0.25">
      <c r="A6669" s="18" t="s">
        <v>9</v>
      </c>
      <c r="B6669" s="19">
        <v>0.99290651082992554</v>
      </c>
      <c r="C6669" s="19">
        <v>0.9634891152381897</v>
      </c>
      <c r="D6669" s="19">
        <v>0.97673892974853516</v>
      </c>
      <c r="E6669" s="32">
        <v>1</v>
      </c>
      <c r="F6669" s="19">
        <v>1</v>
      </c>
      <c r="G6669" s="36">
        <v>1</v>
      </c>
      <c r="H6669" s="19">
        <v>0.99441814422607422</v>
      </c>
      <c r="I6669" s="19">
        <v>0.96928507089614868</v>
      </c>
      <c r="J6669" s="19">
        <v>0.98102200031280518</v>
      </c>
    </row>
    <row r="6670" spans="1:10" x14ac:dyDescent="0.25">
      <c r="A6670" s="16" t="s">
        <v>10</v>
      </c>
      <c r="B6670" s="17">
        <v>0.94685351848602295</v>
      </c>
      <c r="C6670" s="17">
        <v>0.68637984991073608</v>
      </c>
      <c r="D6670" s="17">
        <v>0.80746924877166748</v>
      </c>
      <c r="E6670" s="31">
        <v>0.88027119636535645</v>
      </c>
      <c r="F6670" s="17">
        <v>0.74890011548995972</v>
      </c>
      <c r="G6670" s="35">
        <v>0.81056451797485352</v>
      </c>
      <c r="H6670" s="17">
        <v>0.93404132127761841</v>
      </c>
      <c r="I6670" s="17">
        <v>0.69823539257049561</v>
      </c>
      <c r="J6670" s="17">
        <v>0.80806022882461548</v>
      </c>
    </row>
    <row r="6671" spans="1:10" x14ac:dyDescent="0.25">
      <c r="A6671" s="18" t="s">
        <v>11</v>
      </c>
      <c r="B6671" s="19">
        <v>0.56372767686843872</v>
      </c>
      <c r="C6671" s="19">
        <v>0.21176919341087341</v>
      </c>
      <c r="D6671" s="19">
        <v>0.41284337639808649</v>
      </c>
      <c r="E6671" s="32">
        <v>0.5184139609336853</v>
      </c>
      <c r="F6671" s="19">
        <v>0.18910686671733859</v>
      </c>
      <c r="G6671" s="36">
        <v>0.40180745720863342</v>
      </c>
      <c r="H6671" s="19">
        <v>0.55357956886291504</v>
      </c>
      <c r="I6671" s="19">
        <v>0.20782323181629181</v>
      </c>
      <c r="J6671" s="19">
        <v>0.41059929132461548</v>
      </c>
    </row>
    <row r="6672" spans="1:10" x14ac:dyDescent="0.25">
      <c r="A6672" s="16" t="s">
        <v>4</v>
      </c>
      <c r="B6672" s="17">
        <v>0.79567945003509521</v>
      </c>
      <c r="C6672" s="17">
        <v>0.67080855369567871</v>
      </c>
      <c r="D6672" s="17">
        <v>0.73257577419281006</v>
      </c>
      <c r="E6672" s="31">
        <v>0.74725526571273804</v>
      </c>
      <c r="F6672" s="17">
        <v>0.68045443296432495</v>
      </c>
      <c r="G6672" s="35">
        <v>0.71707248687744141</v>
      </c>
      <c r="H6672" s="17">
        <v>0.78547465801239014</v>
      </c>
      <c r="I6672" s="17">
        <v>0.67251819372177124</v>
      </c>
      <c r="J6672" s="17">
        <v>0.72956568002700806</v>
      </c>
    </row>
    <row r="6673" spans="1:10" x14ac:dyDescent="0.25">
      <c r="A6673" s="2" t="s">
        <v>1426</v>
      </c>
      <c r="B6673" s="3"/>
      <c r="C6673" s="3"/>
      <c r="D6673" s="3"/>
      <c r="E6673" s="30"/>
      <c r="F6673" s="3"/>
      <c r="G6673" s="34"/>
      <c r="H6673" s="3"/>
      <c r="I6673" s="3"/>
      <c r="J6673" s="3"/>
    </row>
    <row r="6674" spans="1:10" x14ac:dyDescent="0.25">
      <c r="A6674" s="18" t="s">
        <v>8</v>
      </c>
      <c r="B6674" s="19">
        <v>0.35789474844932562</v>
      </c>
      <c r="C6674" s="19">
        <v>0.22391559183597559</v>
      </c>
      <c r="D6674" s="19">
        <v>0.28260868787765497</v>
      </c>
      <c r="E6674" s="32">
        <v>0.54863870143890381</v>
      </c>
      <c r="F6674" s="19">
        <v>0.57874864339828491</v>
      </c>
      <c r="G6674" s="36">
        <v>0.56409275531768799</v>
      </c>
      <c r="H6674" s="19">
        <v>0.53471076488494873</v>
      </c>
      <c r="I6674" s="19">
        <v>0.547721266746521</v>
      </c>
      <c r="J6674" s="19">
        <v>0.54143941402435303</v>
      </c>
    </row>
    <row r="6675" spans="1:10" x14ac:dyDescent="0.25">
      <c r="A6675" s="16" t="s">
        <v>9</v>
      </c>
      <c r="B6675" s="17">
        <v>1</v>
      </c>
      <c r="C6675" s="17">
        <v>1</v>
      </c>
      <c r="D6675" s="17">
        <v>1</v>
      </c>
      <c r="E6675" s="31">
        <v>0.9757043719291687</v>
      </c>
      <c r="F6675" s="17">
        <v>0.9778066873550415</v>
      </c>
      <c r="G6675" s="35">
        <v>0.97676020860671997</v>
      </c>
      <c r="H6675" s="17">
        <v>0.97702682018280029</v>
      </c>
      <c r="I6675" s="17">
        <v>0.97891807556152344</v>
      </c>
      <c r="J6675" s="17">
        <v>0.977974534034729</v>
      </c>
    </row>
    <row r="6676" spans="1:10" x14ac:dyDescent="0.25">
      <c r="A6676" s="18" t="s">
        <v>10</v>
      </c>
      <c r="B6676" s="19">
        <v>0.75714284181594849</v>
      </c>
      <c r="C6676" s="19">
        <v>0.5</v>
      </c>
      <c r="D6676" s="19">
        <v>0.58737862110137939</v>
      </c>
      <c r="E6676" s="32">
        <v>0.93784910440444946</v>
      </c>
      <c r="F6676" s="19">
        <v>0.73272067308425903</v>
      </c>
      <c r="G6676" s="36">
        <v>0.83129274845123291</v>
      </c>
      <c r="H6676" s="19">
        <v>0.93199652433395386</v>
      </c>
      <c r="I6676" s="19">
        <v>0.71951526403427124</v>
      </c>
      <c r="J6676" s="19">
        <v>0.82026922702789307</v>
      </c>
    </row>
    <row r="6677" spans="1:10" x14ac:dyDescent="0.25">
      <c r="A6677" s="16" t="s">
        <v>11</v>
      </c>
      <c r="B6677" s="17">
        <v>0.36387264728546143</v>
      </c>
      <c r="C6677" s="17">
        <v>0.29249012470245361</v>
      </c>
      <c r="D6677" s="17">
        <v>0.33166903257370001</v>
      </c>
      <c r="E6677" s="31">
        <v>0.44490820169448853</v>
      </c>
      <c r="F6677" s="17">
        <v>0.1583891361951828</v>
      </c>
      <c r="G6677" s="35">
        <v>0.30539461970329279</v>
      </c>
      <c r="H6677" s="17">
        <v>0.43966805934906011</v>
      </c>
      <c r="I6677" s="17">
        <v>0.16596521437168121</v>
      </c>
      <c r="J6677" s="17">
        <v>0.30698958039283752</v>
      </c>
    </row>
    <row r="6678" spans="1:10" x14ac:dyDescent="0.25">
      <c r="A6678" s="18" t="s">
        <v>4</v>
      </c>
      <c r="B6678" s="19">
        <v>0.62633532285690308</v>
      </c>
      <c r="C6678" s="19">
        <v>0.52449345588684082</v>
      </c>
      <c r="D6678" s="19">
        <v>0.57308012247085571</v>
      </c>
      <c r="E6678" s="32">
        <v>0.75339871644973755</v>
      </c>
      <c r="F6678" s="19">
        <v>0.63542395830154419</v>
      </c>
      <c r="G6678" s="36">
        <v>0.69397145509719849</v>
      </c>
      <c r="H6678" s="19">
        <v>0.74642246961593628</v>
      </c>
      <c r="I6678" s="19">
        <v>0.628875732421875</v>
      </c>
      <c r="J6678" s="19">
        <v>0.68708223104476929</v>
      </c>
    </row>
    <row r="6679" spans="1:10" x14ac:dyDescent="0.25">
      <c r="A6679" s="2" t="s">
        <v>1427</v>
      </c>
      <c r="B6679" s="3"/>
      <c r="C6679" s="3"/>
      <c r="D6679" s="3"/>
      <c r="E6679" s="30"/>
      <c r="F6679" s="3"/>
      <c r="G6679" s="34"/>
      <c r="H6679" s="3"/>
      <c r="I6679" s="3"/>
      <c r="J6679" s="3"/>
    </row>
    <row r="6680" spans="1:10" x14ac:dyDescent="0.25">
      <c r="A6680" s="16" t="s">
        <v>8</v>
      </c>
      <c r="B6680" s="17">
        <v>0.65943139791488647</v>
      </c>
      <c r="C6680" s="17">
        <v>0.72224175930023193</v>
      </c>
      <c r="D6680" s="17">
        <v>0.69171738624572754</v>
      </c>
      <c r="E6680" s="31">
        <v>0.73394978046417236</v>
      </c>
      <c r="F6680" s="17">
        <v>0.61979526281356812</v>
      </c>
      <c r="G6680" s="35">
        <v>0.67554169893264771</v>
      </c>
      <c r="H6680" s="17">
        <v>0.67156422138214111</v>
      </c>
      <c r="I6680" s="17">
        <v>0.70569354295730591</v>
      </c>
      <c r="J6680" s="17">
        <v>0.68909436464309692</v>
      </c>
    </row>
    <row r="6681" spans="1:10" x14ac:dyDescent="0.25">
      <c r="A6681" s="18" t="s">
        <v>9</v>
      </c>
      <c r="B6681" s="19">
        <v>0.97759068012237549</v>
      </c>
      <c r="C6681" s="19">
        <v>0.970816969871521</v>
      </c>
      <c r="D6681" s="19">
        <v>0.97423988580703735</v>
      </c>
      <c r="E6681" s="32">
        <v>1</v>
      </c>
      <c r="F6681" s="19">
        <v>0.98803246021270752</v>
      </c>
      <c r="G6681" s="36">
        <v>0.99498224258422852</v>
      </c>
      <c r="H6681" s="19">
        <v>0.98162204027175903</v>
      </c>
      <c r="I6681" s="19">
        <v>0.97321432828903198</v>
      </c>
      <c r="J6681" s="19">
        <v>0.97756451368331909</v>
      </c>
    </row>
    <row r="6682" spans="1:10" x14ac:dyDescent="0.25">
      <c r="A6682" s="16" t="s">
        <v>10</v>
      </c>
      <c r="B6682" s="17">
        <v>0.93052005767822266</v>
      </c>
      <c r="C6682" s="17">
        <v>0.78199321031570435</v>
      </c>
      <c r="D6682" s="17">
        <v>0.85789167881011963</v>
      </c>
      <c r="E6682" s="31">
        <v>0.92704540491104126</v>
      </c>
      <c r="F6682" s="17">
        <v>0.78268319368362427</v>
      </c>
      <c r="G6682" s="35">
        <v>0.85443925857543945</v>
      </c>
      <c r="H6682" s="17">
        <v>0.92999500036239624</v>
      </c>
      <c r="I6682" s="17">
        <v>0.78210246562957764</v>
      </c>
      <c r="J6682" s="17">
        <v>0.85735762119293213</v>
      </c>
    </row>
    <row r="6683" spans="1:10" x14ac:dyDescent="0.25">
      <c r="A6683" s="18" t="s">
        <v>11</v>
      </c>
      <c r="B6683" s="19">
        <v>0.52405965328216553</v>
      </c>
      <c r="C6683" s="19">
        <v>0.2368142902851105</v>
      </c>
      <c r="D6683" s="19">
        <v>0.38198423385620123</v>
      </c>
      <c r="E6683" s="32">
        <v>0.47912254929542542</v>
      </c>
      <c r="F6683" s="19">
        <v>0.19142849743366239</v>
      </c>
      <c r="G6683" s="36">
        <v>0.33201169967651373</v>
      </c>
      <c r="H6683" s="19">
        <v>0.51617652177810669</v>
      </c>
      <c r="I6683" s="19">
        <v>0.22840346395969391</v>
      </c>
      <c r="J6683" s="19">
        <v>0.37297174334526062</v>
      </c>
    </row>
    <row r="6684" spans="1:10" x14ac:dyDescent="0.25">
      <c r="A6684" s="16" t="s">
        <v>4</v>
      </c>
      <c r="B6684" s="17">
        <v>0.80178773403167725</v>
      </c>
      <c r="C6684" s="17">
        <v>0.69546180963516235</v>
      </c>
      <c r="D6684" s="17">
        <v>0.74903887510299683</v>
      </c>
      <c r="E6684" s="31">
        <v>0.8053397536277771</v>
      </c>
      <c r="F6684" s="17">
        <v>0.63322728872299194</v>
      </c>
      <c r="G6684" s="35">
        <v>0.72285366058349609</v>
      </c>
      <c r="H6684" s="17">
        <v>0.80238813161849976</v>
      </c>
      <c r="I6684" s="17">
        <v>0.68551868200302124</v>
      </c>
      <c r="J6684" s="17">
        <v>0.74473243951797485</v>
      </c>
    </row>
    <row r="6685" spans="1:10" x14ac:dyDescent="0.25">
      <c r="A6685" s="2" t="s">
        <v>1428</v>
      </c>
      <c r="B6685" s="3"/>
      <c r="C6685" s="3"/>
      <c r="D6685" s="3"/>
      <c r="E6685" s="30"/>
      <c r="F6685" s="3"/>
      <c r="G6685" s="34"/>
      <c r="H6685" s="3"/>
      <c r="I6685" s="3"/>
      <c r="J6685" s="3"/>
    </row>
    <row r="6686" spans="1:10" x14ac:dyDescent="0.25">
      <c r="A6686" s="18" t="s">
        <v>8</v>
      </c>
      <c r="B6686" s="19">
        <v>0.75357669591903687</v>
      </c>
      <c r="C6686" s="19">
        <v>0.75608068704605103</v>
      </c>
      <c r="D6686" s="19">
        <v>0.75490236282348633</v>
      </c>
      <c r="E6686" s="32">
        <v>0.92452830076217651</v>
      </c>
      <c r="F6686" s="19">
        <v>0.5</v>
      </c>
      <c r="G6686" s="36">
        <v>0.82608693838119507</v>
      </c>
      <c r="H6686" s="19">
        <v>0.77454322576522827</v>
      </c>
      <c r="I6686" s="19">
        <v>0.74682235717773438</v>
      </c>
      <c r="J6686" s="19">
        <v>0.76051777601242065</v>
      </c>
    </row>
    <row r="6687" spans="1:10" x14ac:dyDescent="0.25">
      <c r="A6687" s="16" t="s">
        <v>9</v>
      </c>
      <c r="B6687" s="17">
        <v>0.9917147159576416</v>
      </c>
      <c r="C6687" s="17">
        <v>0.96854007244110107</v>
      </c>
      <c r="D6687" s="17">
        <v>0.98062151670455933</v>
      </c>
      <c r="E6687" s="31">
        <v>1</v>
      </c>
      <c r="F6687" s="17">
        <v>1</v>
      </c>
      <c r="G6687" s="35">
        <v>1</v>
      </c>
      <c r="H6687" s="17">
        <v>0.99220931529998779</v>
      </c>
      <c r="I6687" s="17">
        <v>0.97023844718933105</v>
      </c>
      <c r="J6687" s="17">
        <v>0.98172551393508911</v>
      </c>
    </row>
    <row r="6688" spans="1:10" x14ac:dyDescent="0.25">
      <c r="A6688" s="18" t="s">
        <v>10</v>
      </c>
      <c r="B6688" s="19">
        <v>0.94547951221466064</v>
      </c>
      <c r="C6688" s="19">
        <v>0.84931010007858276</v>
      </c>
      <c r="D6688" s="19">
        <v>0.89619755744934082</v>
      </c>
      <c r="E6688" s="32">
        <v>1</v>
      </c>
      <c r="F6688" s="19">
        <v>0.81818181276321411</v>
      </c>
      <c r="G6688" s="36">
        <v>0.89999997615814209</v>
      </c>
      <c r="H6688" s="19">
        <v>0.94800770282745361</v>
      </c>
      <c r="I6688" s="19">
        <v>0.8476441502571106</v>
      </c>
      <c r="J6688" s="19">
        <v>0.89638787508010864</v>
      </c>
    </row>
    <row r="6689" spans="1:10" x14ac:dyDescent="0.25">
      <c r="A6689" s="16" t="s">
        <v>11</v>
      </c>
      <c r="B6689" s="17">
        <v>0.57167702913284302</v>
      </c>
      <c r="C6689" s="17">
        <v>0.31784486770629877</v>
      </c>
      <c r="D6689" s="17">
        <v>0.44424352049827581</v>
      </c>
      <c r="E6689" s="31">
        <v>0.73972600698471069</v>
      </c>
      <c r="F6689" s="17">
        <v>0.21978022158145899</v>
      </c>
      <c r="G6689" s="35">
        <v>0.45121949911117548</v>
      </c>
      <c r="H6689" s="17">
        <v>0.58421200513839722</v>
      </c>
      <c r="I6689" s="17">
        <v>0.30895727872848511</v>
      </c>
      <c r="J6689" s="17">
        <v>0.44482052326202393</v>
      </c>
    </row>
    <row r="6690" spans="1:10" x14ac:dyDescent="0.25">
      <c r="A6690" s="18" t="s">
        <v>4</v>
      </c>
      <c r="B6690" s="19">
        <v>0.82438194751739502</v>
      </c>
      <c r="C6690" s="19">
        <v>0.71184003353118896</v>
      </c>
      <c r="D6690" s="19">
        <v>0.76800435781478882</v>
      </c>
      <c r="E6690" s="32">
        <v>0.89777779579162598</v>
      </c>
      <c r="F6690" s="19">
        <v>0.57142859697341919</v>
      </c>
      <c r="G6690" s="36">
        <v>0.74299067258834839</v>
      </c>
      <c r="H6690" s="19">
        <v>0.82947492599487305</v>
      </c>
      <c r="I6690" s="19">
        <v>0.70302087068557739</v>
      </c>
      <c r="J6690" s="19">
        <v>0.76635080575942993</v>
      </c>
    </row>
    <row r="6691" spans="1:10" x14ac:dyDescent="0.25">
      <c r="A6691" s="2" t="s">
        <v>1429</v>
      </c>
      <c r="B6691" s="3"/>
      <c r="C6691" s="3"/>
      <c r="D6691" s="3"/>
      <c r="E6691" s="30"/>
      <c r="F6691" s="3"/>
      <c r="G6691" s="34"/>
      <c r="H6691" s="3"/>
      <c r="I6691" s="3"/>
      <c r="J6691" s="3"/>
    </row>
    <row r="6692" spans="1:10" x14ac:dyDescent="0.25">
      <c r="A6692" s="16" t="s">
        <v>8</v>
      </c>
      <c r="B6692" s="17">
        <v>0.91686230897903442</v>
      </c>
      <c r="C6692" s="17">
        <v>0.91828036308288574</v>
      </c>
      <c r="D6692" s="17">
        <v>0.91765868663787842</v>
      </c>
      <c r="E6692" s="31">
        <v>0.71428573131561279</v>
      </c>
      <c r="F6692" s="17">
        <v>0.8037382960319519</v>
      </c>
      <c r="G6692" s="35">
        <v>0.76097559928894043</v>
      </c>
      <c r="H6692" s="17">
        <v>0.89895093441009521</v>
      </c>
      <c r="I6692" s="17">
        <v>0.90953481197357178</v>
      </c>
      <c r="J6692" s="17">
        <v>0.9048607349395752</v>
      </c>
    </row>
    <row r="6693" spans="1:10" x14ac:dyDescent="0.25">
      <c r="A6693" s="18" t="s">
        <v>9</v>
      </c>
      <c r="B6693" s="19">
        <v>0.99027794599533081</v>
      </c>
      <c r="C6693" s="19">
        <v>0.98604941368103027</v>
      </c>
      <c r="D6693" s="19">
        <v>0.98815560340881348</v>
      </c>
      <c r="E6693" s="32">
        <v>1</v>
      </c>
      <c r="F6693" s="19">
        <v>1</v>
      </c>
      <c r="G6693" s="36">
        <v>1</v>
      </c>
      <c r="H6693" s="19">
        <v>0.99155086278915405</v>
      </c>
      <c r="I6693" s="19">
        <v>0.9870341420173645</v>
      </c>
      <c r="J6693" s="19">
        <v>0.98935961723327637</v>
      </c>
    </row>
    <row r="6694" spans="1:10" x14ac:dyDescent="0.25">
      <c r="A6694" s="16" t="s">
        <v>10</v>
      </c>
      <c r="B6694" s="17">
        <v>0.94243139028549194</v>
      </c>
      <c r="C6694" s="17">
        <v>0.81658291816711426</v>
      </c>
      <c r="D6694" s="17">
        <v>0.88002985715866089</v>
      </c>
      <c r="E6694" s="31">
        <v>1</v>
      </c>
      <c r="F6694" s="17">
        <v>0.69230771064758301</v>
      </c>
      <c r="G6694" s="35">
        <v>0.88317108154296875</v>
      </c>
      <c r="H6694" s="17">
        <v>0.94899564981460571</v>
      </c>
      <c r="I6694" s="17">
        <v>0.80736690759658813</v>
      </c>
      <c r="J6694" s="17">
        <v>0.88032734394073486</v>
      </c>
    </row>
    <row r="6695" spans="1:10" x14ac:dyDescent="0.25">
      <c r="A6695" s="18" t="s">
        <v>11</v>
      </c>
      <c r="B6695" s="19">
        <v>0.6317286491394043</v>
      </c>
      <c r="C6695" s="19">
        <v>0.30385667085647577</v>
      </c>
      <c r="D6695" s="19">
        <v>0.45375081896781921</v>
      </c>
      <c r="E6695" s="32">
        <v>0.71621620655059814</v>
      </c>
      <c r="F6695" s="19">
        <v>0.56508874893188477</v>
      </c>
      <c r="G6695" s="36">
        <v>0.65089511871337891</v>
      </c>
      <c r="H6695" s="19">
        <v>0.64101380109786987</v>
      </c>
      <c r="I6695" s="19">
        <v>0.32301914691925049</v>
      </c>
      <c r="J6695" s="19">
        <v>0.47157806158065801</v>
      </c>
    </row>
    <row r="6696" spans="1:10" x14ac:dyDescent="0.25">
      <c r="A6696" s="16" t="s">
        <v>4</v>
      </c>
      <c r="B6696" s="17">
        <v>0.87104088068008423</v>
      </c>
      <c r="C6696" s="17">
        <v>0.73124641180038452</v>
      </c>
      <c r="D6696" s="17">
        <v>0.7983894944190979</v>
      </c>
      <c r="E6696" s="31">
        <v>0.90255218744277954</v>
      </c>
      <c r="F6696" s="17">
        <v>0.76572960615158081</v>
      </c>
      <c r="G6696" s="35">
        <v>0.84865528345108032</v>
      </c>
      <c r="H6696" s="17">
        <v>0.87469643354415894</v>
      </c>
      <c r="I6696" s="17">
        <v>0.73376595973968506</v>
      </c>
      <c r="J6696" s="17">
        <v>0.80312448740005493</v>
      </c>
    </row>
    <row r="6697" spans="1:10" x14ac:dyDescent="0.25">
      <c r="A6697" s="2" t="s">
        <v>1430</v>
      </c>
      <c r="B6697" s="3"/>
      <c r="C6697" s="3"/>
      <c r="D6697" s="3"/>
      <c r="E6697" s="30"/>
      <c r="F6697" s="3"/>
      <c r="G6697" s="34"/>
      <c r="H6697" s="3"/>
      <c r="I6697" s="3"/>
      <c r="J6697" s="3"/>
    </row>
    <row r="6698" spans="1:10" x14ac:dyDescent="0.25">
      <c r="A6698" s="18" t="s">
        <v>8</v>
      </c>
      <c r="B6698" s="19">
        <v>0.7638053297996521</v>
      </c>
      <c r="C6698" s="19">
        <v>0.80947500467300415</v>
      </c>
      <c r="D6698" s="19">
        <v>0.786979079246521</v>
      </c>
      <c r="E6698" s="32">
        <v>0.93035191297531128</v>
      </c>
      <c r="F6698" s="19">
        <v>0.75706100463867188</v>
      </c>
      <c r="G6698" s="36">
        <v>0.86412018537521362</v>
      </c>
      <c r="H6698" s="19">
        <v>0.77534747123718262</v>
      </c>
      <c r="I6698" s="19">
        <v>0.80723148584365845</v>
      </c>
      <c r="J6698" s="19">
        <v>0.79130226373672485</v>
      </c>
    </row>
    <row r="6699" spans="1:10" x14ac:dyDescent="0.25">
      <c r="A6699" s="16" t="s">
        <v>9</v>
      </c>
      <c r="B6699" s="17">
        <v>0.98763066530227661</v>
      </c>
      <c r="C6699" s="17">
        <v>0.97984802722930908</v>
      </c>
      <c r="D6699" s="17">
        <v>0.98331600427627563</v>
      </c>
      <c r="E6699" s="31">
        <v>1</v>
      </c>
      <c r="F6699" s="17">
        <v>0.92946124076843262</v>
      </c>
      <c r="G6699" s="35">
        <v>0.96997261047363281</v>
      </c>
      <c r="H6699" s="17">
        <v>0.98841625452041626</v>
      </c>
      <c r="I6699" s="17">
        <v>0.97789120674133301</v>
      </c>
      <c r="J6699" s="17">
        <v>0.98264896869659424</v>
      </c>
    </row>
    <row r="6700" spans="1:10" x14ac:dyDescent="0.25">
      <c r="A6700" s="18" t="s">
        <v>10</v>
      </c>
      <c r="B6700" s="19">
        <v>0.96580624580383301</v>
      </c>
      <c r="C6700" s="19">
        <v>0.90677469968795776</v>
      </c>
      <c r="D6700" s="19">
        <v>0.93591058254241943</v>
      </c>
      <c r="E6700" s="32">
        <v>1</v>
      </c>
      <c r="F6700" s="19">
        <v>0.88325142860412598</v>
      </c>
      <c r="G6700" s="36">
        <v>0.93632709980010986</v>
      </c>
      <c r="H6700" s="19">
        <v>0.9680783748626709</v>
      </c>
      <c r="I6700" s="19">
        <v>0.9049675464630127</v>
      </c>
      <c r="J6700" s="19">
        <v>0.9359404444694519</v>
      </c>
    </row>
    <row r="6701" spans="1:10" x14ac:dyDescent="0.25">
      <c r="A6701" s="16" t="s">
        <v>11</v>
      </c>
      <c r="B6701" s="17">
        <v>0.65743297338485718</v>
      </c>
      <c r="C6701" s="17">
        <v>0.48644337058067322</v>
      </c>
      <c r="D6701" s="17">
        <v>0.57300150394439697</v>
      </c>
      <c r="E6701" s="31">
        <v>0.66562074422836304</v>
      </c>
      <c r="F6701" s="17">
        <v>0.39592298865318298</v>
      </c>
      <c r="G6701" s="35">
        <v>0.55360084772109985</v>
      </c>
      <c r="H6701" s="17">
        <v>0.65782302618026733</v>
      </c>
      <c r="I6701" s="17">
        <v>0.48326164484024048</v>
      </c>
      <c r="J6701" s="17">
        <v>0.57219618558883667</v>
      </c>
    </row>
    <row r="6702" spans="1:10" x14ac:dyDescent="0.25">
      <c r="A6702" s="18" t="s">
        <v>4</v>
      </c>
      <c r="B6702" s="19">
        <v>0.84879523515701294</v>
      </c>
      <c r="C6702" s="19">
        <v>0.80110150575637817</v>
      </c>
      <c r="D6702" s="19">
        <v>0.82406824827194214</v>
      </c>
      <c r="E6702" s="32">
        <v>0.90771335363388062</v>
      </c>
      <c r="F6702" s="19">
        <v>0.78158783912658691</v>
      </c>
      <c r="G6702" s="36">
        <v>0.85007208585739136</v>
      </c>
      <c r="H6702" s="19">
        <v>0.85234135389328003</v>
      </c>
      <c r="I6702" s="19">
        <v>0.8001711368560791</v>
      </c>
      <c r="J6702" s="19">
        <v>0.82546573877334595</v>
      </c>
    </row>
    <row r="6703" spans="1:10" x14ac:dyDescent="0.25">
      <c r="A6703" s="2" t="s">
        <v>1431</v>
      </c>
      <c r="B6703" s="3"/>
      <c r="C6703" s="3"/>
      <c r="D6703" s="3"/>
      <c r="E6703" s="30"/>
      <c r="F6703" s="3"/>
      <c r="G6703" s="34"/>
      <c r="H6703" s="3"/>
      <c r="I6703" s="3"/>
      <c r="J6703" s="3"/>
    </row>
    <row r="6704" spans="1:10" x14ac:dyDescent="0.25">
      <c r="A6704" s="16" t="s">
        <v>8</v>
      </c>
      <c r="B6704" s="17">
        <v>0.71143496036529541</v>
      </c>
      <c r="C6704" s="17">
        <v>0.657520592212677</v>
      </c>
      <c r="D6704" s="17">
        <v>0.68619787693023682</v>
      </c>
      <c r="E6704" s="31">
        <v>1</v>
      </c>
      <c r="F6704" s="17">
        <v>0.75</v>
      </c>
      <c r="G6704" s="35">
        <v>0.8571428656578064</v>
      </c>
      <c r="H6704" s="17">
        <v>0.71683800220489502</v>
      </c>
      <c r="I6704" s="17">
        <v>0.66011899709701538</v>
      </c>
      <c r="J6704" s="17">
        <v>0.69015246629714966</v>
      </c>
    </row>
    <row r="6705" spans="1:10" x14ac:dyDescent="0.25">
      <c r="A6705" s="18" t="s">
        <v>9</v>
      </c>
      <c r="B6705" s="19">
        <v>0.98659956455230713</v>
      </c>
      <c r="C6705" s="19">
        <v>0.97956681251525879</v>
      </c>
      <c r="D6705" s="19">
        <v>0.98298686742782593</v>
      </c>
      <c r="E6705" s="32">
        <v>1</v>
      </c>
      <c r="F6705" s="19">
        <v>1</v>
      </c>
      <c r="G6705" s="36">
        <v>1</v>
      </c>
      <c r="H6705" s="19">
        <v>0.98682647943496704</v>
      </c>
      <c r="I6705" s="19">
        <v>0.97984069585800171</v>
      </c>
      <c r="J6705" s="19">
        <v>0.98324412107467651</v>
      </c>
    </row>
    <row r="6706" spans="1:10" x14ac:dyDescent="0.25">
      <c r="A6706" s="16" t="s">
        <v>10</v>
      </c>
      <c r="B6706" s="17">
        <v>0.96462756395339966</v>
      </c>
      <c r="C6706" s="17">
        <v>0.91334414482116699</v>
      </c>
      <c r="D6706" s="17">
        <v>0.93705087900161743</v>
      </c>
      <c r="E6706" s="31">
        <v>1</v>
      </c>
      <c r="F6706" s="17">
        <v>0.66666668653488159</v>
      </c>
      <c r="G6706" s="35">
        <v>0.80000001192092896</v>
      </c>
      <c r="H6706" s="17">
        <v>0.96488142013549805</v>
      </c>
      <c r="I6706" s="17">
        <v>0.91106593608856201</v>
      </c>
      <c r="J6706" s="17">
        <v>0.93591541051864624</v>
      </c>
    </row>
    <row r="6707" spans="1:10" x14ac:dyDescent="0.25">
      <c r="A6707" s="18" t="s">
        <v>11</v>
      </c>
      <c r="B6707" s="19">
        <v>0.62081468105316162</v>
      </c>
      <c r="C6707" s="19">
        <v>0.3670312762260437</v>
      </c>
      <c r="D6707" s="19">
        <v>0.49448886513710022</v>
      </c>
      <c r="E6707" s="32">
        <v>1</v>
      </c>
      <c r="F6707" s="19">
        <v>0.57142859697341919</v>
      </c>
      <c r="G6707" s="36">
        <v>0.75</v>
      </c>
      <c r="H6707" s="19">
        <v>0.62614649534225464</v>
      </c>
      <c r="I6707" s="19">
        <v>0.37106764316558838</v>
      </c>
      <c r="J6707" s="19">
        <v>0.49880701303482061</v>
      </c>
    </row>
    <row r="6708" spans="1:10" x14ac:dyDescent="0.25">
      <c r="A6708" s="16" t="s">
        <v>4</v>
      </c>
      <c r="B6708" s="17">
        <v>0.82984691858291626</v>
      </c>
      <c r="C6708" s="17">
        <v>0.74250495433807373</v>
      </c>
      <c r="D6708" s="17">
        <v>0.78536593914031982</v>
      </c>
      <c r="E6708" s="31">
        <v>1</v>
      </c>
      <c r="F6708" s="17">
        <v>0.73684209585189819</v>
      </c>
      <c r="G6708" s="35">
        <v>0.8571428656578064</v>
      </c>
      <c r="H6708" s="17">
        <v>0.83221662044525146</v>
      </c>
      <c r="I6708" s="17">
        <v>0.74241489171981812</v>
      </c>
      <c r="J6708" s="17">
        <v>0.78643786907196045</v>
      </c>
    </row>
    <row r="6709" spans="1:10" x14ac:dyDescent="0.25">
      <c r="A6709" s="2" t="s">
        <v>1432</v>
      </c>
      <c r="B6709" s="3"/>
      <c r="C6709" s="3"/>
      <c r="D6709" s="3"/>
      <c r="E6709" s="30"/>
      <c r="F6709" s="3"/>
      <c r="G6709" s="34"/>
      <c r="H6709" s="3"/>
      <c r="I6709" s="3"/>
      <c r="J6709" s="3"/>
    </row>
    <row r="6710" spans="1:10" x14ac:dyDescent="0.25">
      <c r="A6710" s="18" t="s">
        <v>8</v>
      </c>
      <c r="B6710" s="19"/>
      <c r="C6710" s="19"/>
      <c r="D6710" s="19"/>
      <c r="E6710" s="32">
        <v>0.76666665077209473</v>
      </c>
      <c r="F6710" s="19">
        <v>0.78341966867446899</v>
      </c>
      <c r="G6710" s="36">
        <v>0.77661538124084473</v>
      </c>
      <c r="H6710" s="19">
        <v>0.76666665077209473</v>
      </c>
      <c r="I6710" s="19">
        <v>0.78341966867446899</v>
      </c>
      <c r="J6710" s="19">
        <v>0.77661538124084473</v>
      </c>
    </row>
    <row r="6711" spans="1:10" x14ac:dyDescent="0.25">
      <c r="A6711" s="16" t="s">
        <v>9</v>
      </c>
      <c r="B6711" s="17"/>
      <c r="C6711" s="17"/>
      <c r="D6711" s="17"/>
      <c r="E6711" s="31">
        <v>1</v>
      </c>
      <c r="F6711" s="17">
        <v>1</v>
      </c>
      <c r="G6711" s="35">
        <v>1</v>
      </c>
      <c r="H6711" s="17">
        <v>1</v>
      </c>
      <c r="I6711" s="17">
        <v>1</v>
      </c>
      <c r="J6711" s="17">
        <v>1</v>
      </c>
    </row>
    <row r="6712" spans="1:10" x14ac:dyDescent="0.25">
      <c r="A6712" s="18" t="s">
        <v>10</v>
      </c>
      <c r="B6712" s="19"/>
      <c r="C6712" s="19"/>
      <c r="D6712" s="19"/>
      <c r="E6712" s="32">
        <v>0.91541355848312378</v>
      </c>
      <c r="F6712" s="19">
        <v>0.92565053701400757</v>
      </c>
      <c r="G6712" s="36">
        <v>0.92086172103881836</v>
      </c>
      <c r="H6712" s="19">
        <v>0.91541355848312378</v>
      </c>
      <c r="I6712" s="19">
        <v>0.92565053701400757</v>
      </c>
      <c r="J6712" s="19">
        <v>0.92086172103881836</v>
      </c>
    </row>
    <row r="6713" spans="1:10" x14ac:dyDescent="0.25">
      <c r="A6713" s="16" t="s">
        <v>11</v>
      </c>
      <c r="B6713" s="17"/>
      <c r="C6713" s="17"/>
      <c r="D6713" s="17"/>
      <c r="E6713" s="31">
        <v>0.44548287987709051</v>
      </c>
      <c r="F6713" s="17">
        <v>0.17405062913894651</v>
      </c>
      <c r="G6713" s="35">
        <v>0.30368655920028692</v>
      </c>
      <c r="H6713" s="17">
        <v>0.44548287987709051</v>
      </c>
      <c r="I6713" s="17">
        <v>0.17405062913894651</v>
      </c>
      <c r="J6713" s="17">
        <v>0.30368655920028692</v>
      </c>
    </row>
    <row r="6714" spans="1:10" x14ac:dyDescent="0.25">
      <c r="A6714" s="18" t="s">
        <v>4</v>
      </c>
      <c r="B6714" s="19"/>
      <c r="C6714" s="19"/>
      <c r="D6714" s="19"/>
      <c r="E6714" s="32">
        <v>0.78802663087844849</v>
      </c>
      <c r="F6714" s="19">
        <v>0.6800193190574646</v>
      </c>
      <c r="G6714" s="36">
        <v>0.73348653316497803</v>
      </c>
      <c r="H6714" s="19">
        <v>0.78802663087844849</v>
      </c>
      <c r="I6714" s="19">
        <v>0.6800193190574646</v>
      </c>
      <c r="J6714" s="19">
        <v>0.73348653316497803</v>
      </c>
    </row>
    <row r="6715" spans="1:10" x14ac:dyDescent="0.25">
      <c r="A6715" s="2" t="s">
        <v>1433</v>
      </c>
      <c r="B6715" s="3"/>
      <c r="C6715" s="3"/>
      <c r="D6715" s="3"/>
      <c r="E6715" s="30"/>
      <c r="F6715" s="3"/>
      <c r="G6715" s="34"/>
      <c r="H6715" s="3"/>
      <c r="I6715" s="3"/>
      <c r="J6715" s="3"/>
    </row>
    <row r="6716" spans="1:10" x14ac:dyDescent="0.25">
      <c r="A6716" s="16" t="s">
        <v>8</v>
      </c>
      <c r="B6716" s="17">
        <v>0.71357697248458862</v>
      </c>
      <c r="C6716" s="17">
        <v>0.8074347972869873</v>
      </c>
      <c r="D6716" s="17">
        <v>0.76677149534225464</v>
      </c>
      <c r="E6716" s="31">
        <v>0.58209913969039917</v>
      </c>
      <c r="F6716" s="17">
        <v>0.40384334325790411</v>
      </c>
      <c r="G6716" s="35">
        <v>0.488639235496521</v>
      </c>
      <c r="H6716" s="17">
        <v>0.67599636316299438</v>
      </c>
      <c r="I6716" s="17">
        <v>0.70565968751907349</v>
      </c>
      <c r="J6716" s="17">
        <v>0.69247180223464966</v>
      </c>
    </row>
    <row r="6717" spans="1:10" x14ac:dyDescent="0.25">
      <c r="A6717" s="18" t="s">
        <v>9</v>
      </c>
      <c r="B6717" s="19">
        <v>0.96216887235641479</v>
      </c>
      <c r="C6717" s="19">
        <v>0.97312343120574951</v>
      </c>
      <c r="D6717" s="19">
        <v>0.9679490327835083</v>
      </c>
      <c r="E6717" s="32">
        <v>0.94856894016265869</v>
      </c>
      <c r="F6717" s="19">
        <v>0.95117777585983276</v>
      </c>
      <c r="G6717" s="36">
        <v>0.94990730285644531</v>
      </c>
      <c r="H6717" s="19">
        <v>0.95857453346252441</v>
      </c>
      <c r="I6717" s="19">
        <v>0.96757018566131592</v>
      </c>
      <c r="J6717" s="19">
        <v>0.96328705549240112</v>
      </c>
    </row>
    <row r="6718" spans="1:10" x14ac:dyDescent="0.25">
      <c r="A6718" s="16" t="s">
        <v>10</v>
      </c>
      <c r="B6718" s="17">
        <v>0.96203511953353882</v>
      </c>
      <c r="C6718" s="17">
        <v>0.9116588830947876</v>
      </c>
      <c r="D6718" s="17">
        <v>0.93518561124801636</v>
      </c>
      <c r="E6718" s="31">
        <v>0.96724146604537964</v>
      </c>
      <c r="F6718" s="17">
        <v>0.92088329792022705</v>
      </c>
      <c r="G6718" s="35">
        <v>0.9404558539390564</v>
      </c>
      <c r="H6718" s="17">
        <v>0.96348589658737183</v>
      </c>
      <c r="I6718" s="17">
        <v>0.91457921266555786</v>
      </c>
      <c r="J6718" s="17">
        <v>0.9367634654045105</v>
      </c>
    </row>
    <row r="6719" spans="1:10" x14ac:dyDescent="0.25">
      <c r="A6719" s="18" t="s">
        <v>11</v>
      </c>
      <c r="B6719" s="19">
        <v>0.48044613003730768</v>
      </c>
      <c r="C6719" s="19">
        <v>0.42527633905410772</v>
      </c>
      <c r="D6719" s="19">
        <v>0.45022386312484741</v>
      </c>
      <c r="E6719" s="32">
        <v>0.52056246995925903</v>
      </c>
      <c r="F6719" s="19">
        <v>0.35726019740104681</v>
      </c>
      <c r="G6719" s="36">
        <v>0.42065808176994318</v>
      </c>
      <c r="H6719" s="19">
        <v>0.49187937378883362</v>
      </c>
      <c r="I6719" s="19">
        <v>0.40205171704292297</v>
      </c>
      <c r="J6719" s="19">
        <v>0.44084933400154108</v>
      </c>
    </row>
    <row r="6720" spans="1:10" x14ac:dyDescent="0.25">
      <c r="A6720" s="16" t="s">
        <v>4</v>
      </c>
      <c r="B6720" s="17">
        <v>0.7902030348777771</v>
      </c>
      <c r="C6720" s="17">
        <v>0.77285182476043701</v>
      </c>
      <c r="D6720" s="17">
        <v>0.78082168102264404</v>
      </c>
      <c r="E6720" s="31">
        <v>0.77200895547866821</v>
      </c>
      <c r="F6720" s="17">
        <v>0.65975749492645264</v>
      </c>
      <c r="G6720" s="35">
        <v>0.70874518156051636</v>
      </c>
      <c r="H6720" s="17">
        <v>0.78516626358032227</v>
      </c>
      <c r="I6720" s="17">
        <v>0.73940175771713257</v>
      </c>
      <c r="J6720" s="17">
        <v>0.76012134552001953</v>
      </c>
    </row>
    <row r="6721" spans="1:10" x14ac:dyDescent="0.25">
      <c r="A6721" s="2" t="s">
        <v>1434</v>
      </c>
      <c r="B6721" s="3"/>
      <c r="C6721" s="3"/>
      <c r="D6721" s="3"/>
      <c r="E6721" s="30"/>
      <c r="F6721" s="3"/>
      <c r="G6721" s="34"/>
      <c r="H6721" s="3"/>
      <c r="I6721" s="3"/>
      <c r="J6721" s="3"/>
    </row>
    <row r="6722" spans="1:10" x14ac:dyDescent="0.25">
      <c r="A6722" s="18" t="s">
        <v>8</v>
      </c>
      <c r="B6722" s="19">
        <v>0.84074825048446655</v>
      </c>
      <c r="C6722" s="19">
        <v>0.79636764526367188</v>
      </c>
      <c r="D6722" s="19">
        <v>0.81752687692642212</v>
      </c>
      <c r="E6722" s="32"/>
      <c r="F6722" s="19"/>
      <c r="G6722" s="36"/>
      <c r="H6722" s="19">
        <v>0.84074825048446655</v>
      </c>
      <c r="I6722" s="19">
        <v>0.79636764526367188</v>
      </c>
      <c r="J6722" s="19">
        <v>0.81752687692642212</v>
      </c>
    </row>
    <row r="6723" spans="1:10" x14ac:dyDescent="0.25">
      <c r="A6723" s="16" t="s">
        <v>9</v>
      </c>
      <c r="B6723" s="17">
        <v>0.98699337244033813</v>
      </c>
      <c r="C6723" s="17">
        <v>0.98047780990600586</v>
      </c>
      <c r="D6723" s="17">
        <v>0.98383885622024536</v>
      </c>
      <c r="E6723" s="31"/>
      <c r="F6723" s="17"/>
      <c r="G6723" s="35"/>
      <c r="H6723" s="17">
        <v>0.98699337244033813</v>
      </c>
      <c r="I6723" s="17">
        <v>0.98047780990600586</v>
      </c>
      <c r="J6723" s="17">
        <v>0.98383885622024536</v>
      </c>
    </row>
    <row r="6724" spans="1:10" x14ac:dyDescent="0.25">
      <c r="A6724" s="18" t="s">
        <v>10</v>
      </c>
      <c r="B6724" s="19">
        <v>0.96364980936050415</v>
      </c>
      <c r="C6724" s="19">
        <v>0.83544296026229858</v>
      </c>
      <c r="D6724" s="19">
        <v>0.89127427339553833</v>
      </c>
      <c r="E6724" s="32"/>
      <c r="F6724" s="19"/>
      <c r="G6724" s="36"/>
      <c r="H6724" s="19">
        <v>0.96364980936050415</v>
      </c>
      <c r="I6724" s="19">
        <v>0.83544296026229858</v>
      </c>
      <c r="J6724" s="19">
        <v>0.89127427339553833</v>
      </c>
    </row>
    <row r="6725" spans="1:10" x14ac:dyDescent="0.25">
      <c r="A6725" s="16" t="s">
        <v>11</v>
      </c>
      <c r="B6725" s="17">
        <v>0.65831488370895386</v>
      </c>
      <c r="C6725" s="17">
        <v>0.38278084993362432</v>
      </c>
      <c r="D6725" s="17">
        <v>0.5164228081703186</v>
      </c>
      <c r="E6725" s="31"/>
      <c r="F6725" s="17"/>
      <c r="G6725" s="35"/>
      <c r="H6725" s="17">
        <v>0.65831488370895386</v>
      </c>
      <c r="I6725" s="17">
        <v>0.38278084993362432</v>
      </c>
      <c r="J6725" s="17">
        <v>0.5164228081703186</v>
      </c>
    </row>
    <row r="6726" spans="1:10" x14ac:dyDescent="0.25">
      <c r="A6726" s="18" t="s">
        <v>4</v>
      </c>
      <c r="B6726" s="19">
        <v>0.85736697912216187</v>
      </c>
      <c r="C6726" s="19">
        <v>0.72660326957702637</v>
      </c>
      <c r="D6726" s="19">
        <v>0.78934675455093384</v>
      </c>
      <c r="E6726" s="32"/>
      <c r="F6726" s="19"/>
      <c r="G6726" s="36"/>
      <c r="H6726" s="19">
        <v>0.85736697912216187</v>
      </c>
      <c r="I6726" s="19">
        <v>0.72660326957702637</v>
      </c>
      <c r="J6726" s="19">
        <v>0.78934675455093384</v>
      </c>
    </row>
    <row r="6727" spans="1:10" x14ac:dyDescent="0.25">
      <c r="A6727" s="2" t="s">
        <v>1435</v>
      </c>
      <c r="B6727" s="3"/>
      <c r="C6727" s="3"/>
      <c r="D6727" s="3"/>
      <c r="E6727" s="30"/>
      <c r="F6727" s="3"/>
      <c r="G6727" s="34"/>
      <c r="H6727" s="3"/>
      <c r="I6727" s="3"/>
      <c r="J6727" s="3"/>
    </row>
    <row r="6728" spans="1:10" x14ac:dyDescent="0.25">
      <c r="A6728" s="16" t="s">
        <v>8</v>
      </c>
      <c r="B6728" s="17">
        <v>0.89497321844100952</v>
      </c>
      <c r="C6728" s="17">
        <v>0.85159999132156372</v>
      </c>
      <c r="D6728" s="17">
        <v>0.87069994211196899</v>
      </c>
      <c r="E6728" s="31">
        <v>1</v>
      </c>
      <c r="F6728" s="17"/>
      <c r="G6728" s="35">
        <v>1</v>
      </c>
      <c r="H6728" s="17">
        <v>0.89667809009552002</v>
      </c>
      <c r="I6728" s="17">
        <v>0.85159999132156372</v>
      </c>
      <c r="J6728" s="17">
        <v>0.87163269519805908</v>
      </c>
    </row>
    <row r="6729" spans="1:10" x14ac:dyDescent="0.25">
      <c r="A6729" s="18" t="s">
        <v>9</v>
      </c>
      <c r="B6729" s="19">
        <v>0.98658496141433716</v>
      </c>
      <c r="C6729" s="19">
        <v>0.9715086817741394</v>
      </c>
      <c r="D6729" s="19">
        <v>0.97880673408508301</v>
      </c>
      <c r="E6729" s="32">
        <v>1</v>
      </c>
      <c r="F6729" s="19">
        <v>1</v>
      </c>
      <c r="G6729" s="36">
        <v>1</v>
      </c>
      <c r="H6729" s="19">
        <v>0.98662090301513672</v>
      </c>
      <c r="I6729" s="19">
        <v>0.97158020734786987</v>
      </c>
      <c r="J6729" s="19">
        <v>0.97886162996292114</v>
      </c>
    </row>
    <row r="6730" spans="1:10" x14ac:dyDescent="0.25">
      <c r="A6730" s="16" t="s">
        <v>10</v>
      </c>
      <c r="B6730" s="17">
        <v>0.96125286817550659</v>
      </c>
      <c r="C6730" s="17">
        <v>0.84363019466400146</v>
      </c>
      <c r="D6730" s="17">
        <v>0.89806222915649414</v>
      </c>
      <c r="E6730" s="31">
        <v>1</v>
      </c>
      <c r="F6730" s="17"/>
      <c r="G6730" s="35">
        <v>1</v>
      </c>
      <c r="H6730" s="17">
        <v>0.96139752864837646</v>
      </c>
      <c r="I6730" s="17">
        <v>0.84363019466400146</v>
      </c>
      <c r="J6730" s="17">
        <v>0.89823859930038452</v>
      </c>
    </row>
    <row r="6731" spans="1:10" x14ac:dyDescent="0.25">
      <c r="A6731" s="18" t="s">
        <v>11</v>
      </c>
      <c r="B6731" s="19">
        <v>0.59083455801010132</v>
      </c>
      <c r="C6731" s="19">
        <v>0.37063750624656677</v>
      </c>
      <c r="D6731" s="19">
        <v>0.48896610736846918</v>
      </c>
      <c r="E6731" s="32"/>
      <c r="F6731" s="19">
        <v>0.5</v>
      </c>
      <c r="G6731" s="36">
        <v>0.5</v>
      </c>
      <c r="H6731" s="19">
        <v>0.59083455801010132</v>
      </c>
      <c r="I6731" s="19">
        <v>0.37137177586555481</v>
      </c>
      <c r="J6731" s="19">
        <v>0.48899519443511957</v>
      </c>
    </row>
    <row r="6732" spans="1:10" x14ac:dyDescent="0.25">
      <c r="A6732" s="16" t="s">
        <v>4</v>
      </c>
      <c r="B6732" s="17">
        <v>0.83337759971618652</v>
      </c>
      <c r="C6732" s="17">
        <v>0.74979430437088013</v>
      </c>
      <c r="D6732" s="17">
        <v>0.79081839323043823</v>
      </c>
      <c r="E6732" s="31">
        <v>1</v>
      </c>
      <c r="F6732" s="17">
        <v>0.66666668653488159</v>
      </c>
      <c r="G6732" s="35">
        <v>0.8571428656578064</v>
      </c>
      <c r="H6732" s="17">
        <v>0.8339463472366333</v>
      </c>
      <c r="I6732" s="17">
        <v>0.74958896636962891</v>
      </c>
      <c r="J6732" s="17">
        <v>0.79101294279098511</v>
      </c>
    </row>
    <row r="6733" spans="1:10" x14ac:dyDescent="0.25">
      <c r="A6733" s="2" t="s">
        <v>1436</v>
      </c>
      <c r="B6733" s="3"/>
      <c r="C6733" s="3"/>
      <c r="D6733" s="3"/>
      <c r="E6733" s="30"/>
      <c r="F6733" s="3"/>
      <c r="G6733" s="34"/>
      <c r="H6733" s="3"/>
      <c r="I6733" s="3"/>
      <c r="J6733" s="3"/>
    </row>
    <row r="6734" spans="1:10" x14ac:dyDescent="0.25">
      <c r="A6734" s="18" t="s">
        <v>8</v>
      </c>
      <c r="B6734" s="19">
        <v>0.87608909606933594</v>
      </c>
      <c r="C6734" s="19">
        <v>0.86326456069946289</v>
      </c>
      <c r="D6734" s="19">
        <v>0.86953169107437134</v>
      </c>
      <c r="E6734" s="32">
        <v>0.5</v>
      </c>
      <c r="F6734" s="19">
        <v>1</v>
      </c>
      <c r="G6734" s="36">
        <v>0.71428573131561279</v>
      </c>
      <c r="H6734" s="19">
        <v>0.86911451816558838</v>
      </c>
      <c r="I6734" s="19">
        <v>0.86509180068969727</v>
      </c>
      <c r="J6734" s="19">
        <v>0.86706292629241943</v>
      </c>
    </row>
    <row r="6735" spans="1:10" x14ac:dyDescent="0.25">
      <c r="A6735" s="16" t="s">
        <v>9</v>
      </c>
      <c r="B6735" s="17">
        <v>0.97280251979827881</v>
      </c>
      <c r="C6735" s="17">
        <v>0.97121685743331909</v>
      </c>
      <c r="D6735" s="17">
        <v>0.97198158502578735</v>
      </c>
      <c r="E6735" s="31">
        <v>1</v>
      </c>
      <c r="F6735" s="17">
        <v>1</v>
      </c>
      <c r="G6735" s="35">
        <v>1</v>
      </c>
      <c r="H6735" s="17">
        <v>0.97305446863174438</v>
      </c>
      <c r="I6735" s="17">
        <v>0.97136646509170532</v>
      </c>
      <c r="J6735" s="17">
        <v>0.97218227386474609</v>
      </c>
    </row>
    <row r="6736" spans="1:10" x14ac:dyDescent="0.25">
      <c r="A6736" s="18" t="s">
        <v>10</v>
      </c>
      <c r="B6736" s="19">
        <v>0.93148791790008545</v>
      </c>
      <c r="C6736" s="19">
        <v>0.82597154378890991</v>
      </c>
      <c r="D6736" s="19">
        <v>0.87857407331466675</v>
      </c>
      <c r="E6736" s="32"/>
      <c r="F6736" s="19">
        <v>0.8888888955116272</v>
      </c>
      <c r="G6736" s="36">
        <v>0.8888888955116272</v>
      </c>
      <c r="H6736" s="19">
        <v>0.93148791790008545</v>
      </c>
      <c r="I6736" s="19">
        <v>0.82736259698867798</v>
      </c>
      <c r="J6736" s="19">
        <v>0.87868970632553101</v>
      </c>
    </row>
    <row r="6737" spans="1:10" x14ac:dyDescent="0.25">
      <c r="A6737" s="16" t="s">
        <v>11</v>
      </c>
      <c r="B6737" s="17">
        <v>0.53613221645355225</v>
      </c>
      <c r="C6737" s="17">
        <v>0.31603142619133001</v>
      </c>
      <c r="D6737" s="17">
        <v>0.42411312460899347</v>
      </c>
      <c r="E6737" s="31">
        <v>1</v>
      </c>
      <c r="F6737" s="17">
        <v>0.5</v>
      </c>
      <c r="G6737" s="35">
        <v>0.75</v>
      </c>
      <c r="H6737" s="17">
        <v>0.53942346572875977</v>
      </c>
      <c r="I6737" s="17">
        <v>0.31729117035865778</v>
      </c>
      <c r="J6737" s="17">
        <v>0.42638427019119263</v>
      </c>
    </row>
    <row r="6738" spans="1:10" x14ac:dyDescent="0.25">
      <c r="A6738" s="18" t="s">
        <v>4</v>
      </c>
      <c r="B6738" s="19">
        <v>0.80754297971725464</v>
      </c>
      <c r="C6738" s="19">
        <v>0.71084403991699219</v>
      </c>
      <c r="D6738" s="19">
        <v>0.75819385051727295</v>
      </c>
      <c r="E6738" s="32">
        <v>0.8461538553237915</v>
      </c>
      <c r="F6738" s="19">
        <v>0.84210526943206787</v>
      </c>
      <c r="G6738" s="36">
        <v>0.84375</v>
      </c>
      <c r="H6738" s="19">
        <v>0.80783569812774658</v>
      </c>
      <c r="I6738" s="19">
        <v>0.7122352123260498</v>
      </c>
      <c r="J6738" s="19">
        <v>0.75897437334060669</v>
      </c>
    </row>
    <row r="6739" spans="1:10" x14ac:dyDescent="0.25">
      <c r="A6739" s="2" t="s">
        <v>1437</v>
      </c>
      <c r="B6739" s="3"/>
      <c r="C6739" s="3"/>
      <c r="D6739" s="3"/>
      <c r="E6739" s="30"/>
      <c r="F6739" s="3"/>
      <c r="G6739" s="34"/>
      <c r="H6739" s="3"/>
      <c r="I6739" s="3"/>
      <c r="J6739" s="3"/>
    </row>
    <row r="6740" spans="1:10" x14ac:dyDescent="0.25">
      <c r="A6740" s="16" t="s">
        <v>8</v>
      </c>
      <c r="B6740" s="17">
        <v>0.86971622705459595</v>
      </c>
      <c r="C6740" s="17">
        <v>0.85410833358764648</v>
      </c>
      <c r="D6740" s="17">
        <v>0.86105972528457642</v>
      </c>
      <c r="E6740" s="31">
        <v>1</v>
      </c>
      <c r="F6740" s="17">
        <v>0.5</v>
      </c>
      <c r="G6740" s="35">
        <v>0.66666668653488159</v>
      </c>
      <c r="H6740" s="17">
        <v>0.8702847957611084</v>
      </c>
      <c r="I6740" s="17">
        <v>0.85163295269012451</v>
      </c>
      <c r="J6740" s="17">
        <v>0.85992789268493652</v>
      </c>
    </row>
    <row r="6741" spans="1:10" x14ac:dyDescent="0.25">
      <c r="A6741" s="18" t="s">
        <v>9</v>
      </c>
      <c r="B6741" s="19">
        <v>0.98278301954269409</v>
      </c>
      <c r="C6741" s="19">
        <v>0.97409212589263916</v>
      </c>
      <c r="D6741" s="19">
        <v>0.97827881574630737</v>
      </c>
      <c r="E6741" s="32">
        <v>1</v>
      </c>
      <c r="F6741" s="19"/>
      <c r="G6741" s="36">
        <v>1</v>
      </c>
      <c r="H6741" s="19">
        <v>0.98284029960632324</v>
      </c>
      <c r="I6741" s="19">
        <v>0.97409212589263916</v>
      </c>
      <c r="J6741" s="19">
        <v>0.97831368446350098</v>
      </c>
    </row>
    <row r="6742" spans="1:10" x14ac:dyDescent="0.25">
      <c r="A6742" s="16" t="s">
        <v>10</v>
      </c>
      <c r="B6742" s="17">
        <v>0.93826901912689209</v>
      </c>
      <c r="C6742" s="17">
        <v>0.82827657461166382</v>
      </c>
      <c r="D6742" s="17">
        <v>0.88238555192947388</v>
      </c>
      <c r="E6742" s="31">
        <v>1</v>
      </c>
      <c r="F6742" s="17">
        <v>1</v>
      </c>
      <c r="G6742" s="35">
        <v>1</v>
      </c>
      <c r="H6742" s="17">
        <v>0.93838918209075928</v>
      </c>
      <c r="I6742" s="17">
        <v>0.82924360036849976</v>
      </c>
      <c r="J6742" s="17">
        <v>0.8828350305557251</v>
      </c>
    </row>
    <row r="6743" spans="1:10" x14ac:dyDescent="0.25">
      <c r="A6743" s="18" t="s">
        <v>11</v>
      </c>
      <c r="B6743" s="19">
        <v>0.57513362169265747</v>
      </c>
      <c r="C6743" s="19">
        <v>0.39745983481407171</v>
      </c>
      <c r="D6743" s="19">
        <v>0.48934021592140198</v>
      </c>
      <c r="E6743" s="32">
        <v>0.5</v>
      </c>
      <c r="F6743" s="19">
        <v>0.5</v>
      </c>
      <c r="G6743" s="36">
        <v>0.5</v>
      </c>
      <c r="H6743" s="19">
        <v>0.5748974084854126</v>
      </c>
      <c r="I6743" s="19">
        <v>0.39780500531196589</v>
      </c>
      <c r="J6743" s="19">
        <v>0.48937487602233892</v>
      </c>
    </row>
    <row r="6744" spans="1:10" x14ac:dyDescent="0.25">
      <c r="A6744" s="16" t="s">
        <v>4</v>
      </c>
      <c r="B6744" s="17">
        <v>0.8272051215171814</v>
      </c>
      <c r="C6744" s="17">
        <v>0.75326573848724365</v>
      </c>
      <c r="D6744" s="17">
        <v>0.78953546285629272</v>
      </c>
      <c r="E6744" s="31">
        <v>0.83333331346511841</v>
      </c>
      <c r="F6744" s="17">
        <v>0.71428573131561279</v>
      </c>
      <c r="G6744" s="35">
        <v>0.76923078298568726</v>
      </c>
      <c r="H6744" s="17">
        <v>0.82722371816635132</v>
      </c>
      <c r="I6744" s="17">
        <v>0.75313311815261841</v>
      </c>
      <c r="J6744" s="17">
        <v>0.78947007656097412</v>
      </c>
    </row>
    <row r="6745" spans="1:10" x14ac:dyDescent="0.25">
      <c r="A6745" s="2" t="s">
        <v>1438</v>
      </c>
      <c r="B6745" s="3"/>
      <c r="C6745" s="3"/>
      <c r="D6745" s="3"/>
      <c r="E6745" s="30"/>
      <c r="F6745" s="3"/>
      <c r="G6745" s="34"/>
      <c r="H6745" s="3"/>
      <c r="I6745" s="3"/>
      <c r="J6745" s="3"/>
    </row>
    <row r="6746" spans="1:10" x14ac:dyDescent="0.25">
      <c r="A6746" s="18" t="s">
        <v>8</v>
      </c>
      <c r="B6746" s="19">
        <v>0.90498638153076172</v>
      </c>
      <c r="C6746" s="19">
        <v>0.86282110214233398</v>
      </c>
      <c r="D6746" s="19">
        <v>0.88294756412506104</v>
      </c>
      <c r="E6746" s="32"/>
      <c r="F6746" s="19">
        <v>0</v>
      </c>
      <c r="G6746" s="36">
        <v>0</v>
      </c>
      <c r="H6746" s="19">
        <v>0.90498638153076172</v>
      </c>
      <c r="I6746" s="19">
        <v>0.85712450742721558</v>
      </c>
      <c r="J6746" s="19">
        <v>0.879891037940979</v>
      </c>
    </row>
    <row r="6747" spans="1:10" x14ac:dyDescent="0.25">
      <c r="A6747" s="16" t="s">
        <v>9</v>
      </c>
      <c r="B6747" s="17">
        <v>0.98632538318634033</v>
      </c>
      <c r="C6747" s="17">
        <v>0.98156458139419556</v>
      </c>
      <c r="D6747" s="17">
        <v>0.9838261604309082</v>
      </c>
      <c r="E6747" s="31">
        <v>1</v>
      </c>
      <c r="F6747" s="17">
        <v>1</v>
      </c>
      <c r="G6747" s="35">
        <v>1</v>
      </c>
      <c r="H6747" s="17">
        <v>0.98639976978302002</v>
      </c>
      <c r="I6747" s="17">
        <v>0.98187851905822754</v>
      </c>
      <c r="J6747" s="17">
        <v>0.98401308059692383</v>
      </c>
    </row>
    <row r="6748" spans="1:10" x14ac:dyDescent="0.25">
      <c r="A6748" s="18" t="s">
        <v>10</v>
      </c>
      <c r="B6748" s="19">
        <v>0.93251132965087891</v>
      </c>
      <c r="C6748" s="19">
        <v>0.87913697957992554</v>
      </c>
      <c r="D6748" s="19">
        <v>0.9055367112159729</v>
      </c>
      <c r="E6748" s="32">
        <v>1</v>
      </c>
      <c r="F6748" s="19">
        <v>0.5</v>
      </c>
      <c r="G6748" s="36">
        <v>0.875</v>
      </c>
      <c r="H6748" s="19">
        <v>0.93380260467529297</v>
      </c>
      <c r="I6748" s="19">
        <v>0.876739501953125</v>
      </c>
      <c r="J6748" s="19">
        <v>0.90514886379241943</v>
      </c>
    </row>
    <row r="6749" spans="1:10" x14ac:dyDescent="0.25">
      <c r="A6749" s="16" t="s">
        <v>11</v>
      </c>
      <c r="B6749" s="17">
        <v>0.61473274230957031</v>
      </c>
      <c r="C6749" s="17">
        <v>0.34249600768089289</v>
      </c>
      <c r="D6749" s="17">
        <v>0.47550538182258612</v>
      </c>
      <c r="E6749" s="31">
        <v>0.5</v>
      </c>
      <c r="F6749" s="17">
        <v>0.66666668653488159</v>
      </c>
      <c r="G6749" s="35">
        <v>0.55555558204650879</v>
      </c>
      <c r="H6749" s="17">
        <v>0.61297255754470825</v>
      </c>
      <c r="I6749" s="17">
        <v>0.34489086270332342</v>
      </c>
      <c r="J6749" s="17">
        <v>0.47640913724899292</v>
      </c>
    </row>
    <row r="6750" spans="1:10" x14ac:dyDescent="0.25">
      <c r="A6750" s="18" t="s">
        <v>4</v>
      </c>
      <c r="B6750" s="19">
        <v>0.84346181154251099</v>
      </c>
      <c r="C6750" s="19">
        <v>0.7396736741065979</v>
      </c>
      <c r="D6750" s="19">
        <v>0.78996574878692627</v>
      </c>
      <c r="E6750" s="32">
        <v>0.78571426868438721</v>
      </c>
      <c r="F6750" s="19">
        <v>0.76923078298568726</v>
      </c>
      <c r="G6750" s="36">
        <v>0.77777779102325439</v>
      </c>
      <c r="H6750" s="19">
        <v>0.84279352426528931</v>
      </c>
      <c r="I6750" s="19">
        <v>0.73997271060943604</v>
      </c>
      <c r="J6750" s="19">
        <v>0.78983384370803833</v>
      </c>
    </row>
    <row r="6751" spans="1:10" x14ac:dyDescent="0.25">
      <c r="A6751" s="2" t="s">
        <v>1439</v>
      </c>
      <c r="B6751" s="3"/>
      <c r="C6751" s="3"/>
      <c r="D6751" s="3"/>
      <c r="E6751" s="30"/>
      <c r="F6751" s="3"/>
      <c r="G6751" s="34"/>
      <c r="H6751" s="3"/>
      <c r="I6751" s="3"/>
      <c r="J6751" s="3"/>
    </row>
    <row r="6752" spans="1:10" x14ac:dyDescent="0.25">
      <c r="A6752" s="16" t="s">
        <v>8</v>
      </c>
      <c r="B6752" s="17">
        <v>0.86016404628753662</v>
      </c>
      <c r="C6752" s="17">
        <v>0.80683296918869019</v>
      </c>
      <c r="D6752" s="17">
        <v>0.83233833312988281</v>
      </c>
      <c r="E6752" s="31"/>
      <c r="F6752" s="17"/>
      <c r="G6752" s="35"/>
      <c r="H6752" s="17">
        <v>0.86016404628753662</v>
      </c>
      <c r="I6752" s="17">
        <v>0.80683296918869019</v>
      </c>
      <c r="J6752" s="17">
        <v>0.83233833312988281</v>
      </c>
    </row>
    <row r="6753" spans="1:10" x14ac:dyDescent="0.25">
      <c r="A6753" s="18" t="s">
        <v>9</v>
      </c>
      <c r="B6753" s="19">
        <v>0.99017542600631714</v>
      </c>
      <c r="C6753" s="19">
        <v>0.97640186548233032</v>
      </c>
      <c r="D6753" s="19">
        <v>0.9830814003944397</v>
      </c>
      <c r="E6753" s="32"/>
      <c r="F6753" s="19"/>
      <c r="G6753" s="36"/>
      <c r="H6753" s="19">
        <v>0.99017542600631714</v>
      </c>
      <c r="I6753" s="19">
        <v>0.97640186548233032</v>
      </c>
      <c r="J6753" s="19">
        <v>0.9830814003944397</v>
      </c>
    </row>
    <row r="6754" spans="1:10" x14ac:dyDescent="0.25">
      <c r="A6754" s="16" t="s">
        <v>10</v>
      </c>
      <c r="B6754" s="17">
        <v>0.9634859561920166</v>
      </c>
      <c r="C6754" s="17">
        <v>0.91134548187255859</v>
      </c>
      <c r="D6754" s="17">
        <v>0.9362785816192627</v>
      </c>
      <c r="E6754" s="31"/>
      <c r="F6754" s="17"/>
      <c r="G6754" s="35"/>
      <c r="H6754" s="17">
        <v>0.9634859561920166</v>
      </c>
      <c r="I6754" s="17">
        <v>0.91134548187255859</v>
      </c>
      <c r="J6754" s="17">
        <v>0.9362785816192627</v>
      </c>
    </row>
    <row r="6755" spans="1:10" x14ac:dyDescent="0.25">
      <c r="A6755" s="18" t="s">
        <v>11</v>
      </c>
      <c r="B6755" s="19">
        <v>0.6471792459487915</v>
      </c>
      <c r="C6755" s="19">
        <v>0.46856328845024109</v>
      </c>
      <c r="D6755" s="19">
        <v>0.55802088975906372</v>
      </c>
      <c r="E6755" s="32"/>
      <c r="F6755" s="19"/>
      <c r="G6755" s="36"/>
      <c r="H6755" s="19">
        <v>0.6471792459487915</v>
      </c>
      <c r="I6755" s="19">
        <v>0.46856328845024109</v>
      </c>
      <c r="J6755" s="19">
        <v>0.55802088975906372</v>
      </c>
    </row>
    <row r="6756" spans="1:10" x14ac:dyDescent="0.25">
      <c r="A6756" s="16" t="s">
        <v>4</v>
      </c>
      <c r="B6756" s="17">
        <v>0.84866297245025635</v>
      </c>
      <c r="C6756" s="17">
        <v>0.77085816860198975</v>
      </c>
      <c r="D6756" s="17">
        <v>0.80881530046463013</v>
      </c>
      <c r="E6756" s="31"/>
      <c r="F6756" s="17"/>
      <c r="G6756" s="35"/>
      <c r="H6756" s="17">
        <v>0.84866297245025635</v>
      </c>
      <c r="I6756" s="17">
        <v>0.77085816860198975</v>
      </c>
      <c r="J6756" s="17">
        <v>0.80881530046463013</v>
      </c>
    </row>
    <row r="6757" spans="1:10" x14ac:dyDescent="0.25">
      <c r="A6757" s="2" t="s">
        <v>1440</v>
      </c>
      <c r="B6757" s="3"/>
      <c r="C6757" s="3"/>
      <c r="D6757" s="3"/>
      <c r="E6757" s="30"/>
      <c r="F6757" s="3"/>
      <c r="G6757" s="34"/>
      <c r="H6757" s="3"/>
      <c r="I6757" s="3"/>
      <c r="J6757" s="3"/>
    </row>
    <row r="6758" spans="1:10" x14ac:dyDescent="0.25">
      <c r="A6758" s="18" t="s">
        <v>8</v>
      </c>
      <c r="B6758" s="19">
        <v>0.73380893468856812</v>
      </c>
      <c r="C6758" s="19">
        <v>0.75102877616882324</v>
      </c>
      <c r="D6758" s="19">
        <v>0.7424580454826355</v>
      </c>
      <c r="E6758" s="32">
        <v>0</v>
      </c>
      <c r="F6758" s="19">
        <v>1</v>
      </c>
      <c r="G6758" s="36">
        <v>0.51127821207046509</v>
      </c>
      <c r="H6758" s="19">
        <v>0.72869551181793213</v>
      </c>
      <c r="I6758" s="19">
        <v>0.75282680988311768</v>
      </c>
      <c r="J6758" s="19">
        <v>0.74081766605377197</v>
      </c>
    </row>
    <row r="6759" spans="1:10" x14ac:dyDescent="0.25">
      <c r="A6759" s="16" t="s">
        <v>9</v>
      </c>
      <c r="B6759" s="17">
        <v>0.98805326223373413</v>
      </c>
      <c r="C6759" s="17">
        <v>0.97427260875701904</v>
      </c>
      <c r="D6759" s="17">
        <v>0.98101931810379028</v>
      </c>
      <c r="E6759" s="31">
        <v>1</v>
      </c>
      <c r="F6759" s="17">
        <v>1</v>
      </c>
      <c r="G6759" s="35">
        <v>1</v>
      </c>
      <c r="H6759" s="17">
        <v>0.98814398050308228</v>
      </c>
      <c r="I6759" s="17">
        <v>0.97446340322494507</v>
      </c>
      <c r="J6759" s="17">
        <v>0.98116171360015869</v>
      </c>
    </row>
    <row r="6760" spans="1:10" x14ac:dyDescent="0.25">
      <c r="A6760" s="18" t="s">
        <v>10</v>
      </c>
      <c r="B6760" s="19">
        <v>0.91445904970169067</v>
      </c>
      <c r="C6760" s="19">
        <v>0.84843212366104126</v>
      </c>
      <c r="D6760" s="19">
        <v>0.87930041551589966</v>
      </c>
      <c r="E6760" s="32">
        <v>1</v>
      </c>
      <c r="F6760" s="19">
        <v>0</v>
      </c>
      <c r="G6760" s="36">
        <v>0.4971962571144104</v>
      </c>
      <c r="H6760" s="19">
        <v>0.91511636972427368</v>
      </c>
      <c r="I6760" s="19">
        <v>0.84263849258422852</v>
      </c>
      <c r="J6760" s="19">
        <v>0.87653821706771851</v>
      </c>
    </row>
    <row r="6761" spans="1:10" x14ac:dyDescent="0.25">
      <c r="A6761" s="16" t="s">
        <v>11</v>
      </c>
      <c r="B6761" s="17">
        <v>0.54169487953186035</v>
      </c>
      <c r="C6761" s="17">
        <v>0.34525170922279358</v>
      </c>
      <c r="D6761" s="17">
        <v>0.44312503933906561</v>
      </c>
      <c r="E6761" s="31">
        <v>0</v>
      </c>
      <c r="F6761" s="17">
        <v>0</v>
      </c>
      <c r="G6761" s="35">
        <v>0</v>
      </c>
      <c r="H6761" s="17">
        <v>0.54026597738265991</v>
      </c>
      <c r="I6761" s="17">
        <v>0.34389707446098328</v>
      </c>
      <c r="J6761" s="17">
        <v>0.44167008996009832</v>
      </c>
    </row>
    <row r="6762" spans="1:10" x14ac:dyDescent="0.25">
      <c r="A6762" s="18" t="s">
        <v>4</v>
      </c>
      <c r="B6762" s="19">
        <v>0.78398942947387695</v>
      </c>
      <c r="C6762" s="19">
        <v>0.705616295337677</v>
      </c>
      <c r="D6762" s="19">
        <v>0.74387603998184204</v>
      </c>
      <c r="E6762" s="32">
        <v>0.69284063577651978</v>
      </c>
      <c r="F6762" s="19">
        <v>0.50158059597015381</v>
      </c>
      <c r="G6762" s="36">
        <v>0.59283745288848877</v>
      </c>
      <c r="H6762" s="19">
        <v>0.78345900774002075</v>
      </c>
      <c r="I6762" s="19">
        <v>0.70437562465667725</v>
      </c>
      <c r="J6762" s="19">
        <v>0.74297690391540527</v>
      </c>
    </row>
    <row r="6763" spans="1:10" x14ac:dyDescent="0.25">
      <c r="A6763" s="2" t="s">
        <v>1441</v>
      </c>
      <c r="B6763" s="3"/>
      <c r="C6763" s="3"/>
      <c r="D6763" s="3"/>
      <c r="E6763" s="30"/>
      <c r="F6763" s="3"/>
      <c r="G6763" s="34"/>
      <c r="H6763" s="3"/>
      <c r="I6763" s="3"/>
      <c r="J6763" s="3"/>
    </row>
    <row r="6764" spans="1:10" x14ac:dyDescent="0.25">
      <c r="A6764" s="16" t="s">
        <v>8</v>
      </c>
      <c r="B6764" s="17">
        <v>0.81927424669265747</v>
      </c>
      <c r="C6764" s="17">
        <v>0.76191329956054688</v>
      </c>
      <c r="D6764" s="17">
        <v>0.79035532474517822</v>
      </c>
      <c r="E6764" s="31"/>
      <c r="F6764" s="17"/>
      <c r="G6764" s="35"/>
      <c r="H6764" s="17">
        <v>0.81927424669265747</v>
      </c>
      <c r="I6764" s="17">
        <v>0.76191329956054688</v>
      </c>
      <c r="J6764" s="17">
        <v>0.79035532474517822</v>
      </c>
    </row>
    <row r="6765" spans="1:10" x14ac:dyDescent="0.25">
      <c r="A6765" s="18" t="s">
        <v>9</v>
      </c>
      <c r="B6765" s="19">
        <v>0.98493289947509766</v>
      </c>
      <c r="C6765" s="19">
        <v>0.97983217239379883</v>
      </c>
      <c r="D6765" s="19">
        <v>0.98231625556945801</v>
      </c>
      <c r="E6765" s="32"/>
      <c r="F6765" s="19"/>
      <c r="G6765" s="36"/>
      <c r="H6765" s="19">
        <v>0.98493289947509766</v>
      </c>
      <c r="I6765" s="19">
        <v>0.97983217239379883</v>
      </c>
      <c r="J6765" s="19">
        <v>0.98231625556945801</v>
      </c>
    </row>
    <row r="6766" spans="1:10" x14ac:dyDescent="0.25">
      <c r="A6766" s="16" t="s">
        <v>10</v>
      </c>
      <c r="B6766" s="17">
        <v>0.96244198083877563</v>
      </c>
      <c r="C6766" s="17">
        <v>0.88533729314804077</v>
      </c>
      <c r="D6766" s="17">
        <v>0.92338448762893677</v>
      </c>
      <c r="E6766" s="31"/>
      <c r="F6766" s="17"/>
      <c r="G6766" s="35"/>
      <c r="H6766" s="17">
        <v>0.96244198083877563</v>
      </c>
      <c r="I6766" s="17">
        <v>0.88533729314804077</v>
      </c>
      <c r="J6766" s="17">
        <v>0.92338448762893677</v>
      </c>
    </row>
    <row r="6767" spans="1:10" x14ac:dyDescent="0.25">
      <c r="A6767" s="18" t="s">
        <v>11</v>
      </c>
      <c r="B6767" s="19">
        <v>0.56808733940124512</v>
      </c>
      <c r="C6767" s="19">
        <v>0.36335074901580811</v>
      </c>
      <c r="D6767" s="19">
        <v>0.46635663509368902</v>
      </c>
      <c r="E6767" s="32"/>
      <c r="F6767" s="19"/>
      <c r="G6767" s="36"/>
      <c r="H6767" s="19">
        <v>0.56808733940124512</v>
      </c>
      <c r="I6767" s="19">
        <v>0.36335074901580811</v>
      </c>
      <c r="J6767" s="19">
        <v>0.46635663509368902</v>
      </c>
    </row>
    <row r="6768" spans="1:10" x14ac:dyDescent="0.25">
      <c r="A6768" s="16" t="s">
        <v>4</v>
      </c>
      <c r="B6768" s="17">
        <v>0.82075774669647217</v>
      </c>
      <c r="C6768" s="17">
        <v>0.72995704412460327</v>
      </c>
      <c r="D6768" s="17">
        <v>0.77491247653961182</v>
      </c>
      <c r="E6768" s="31"/>
      <c r="F6768" s="17"/>
      <c r="G6768" s="35"/>
      <c r="H6768" s="17">
        <v>0.82075774669647217</v>
      </c>
      <c r="I6768" s="17">
        <v>0.72995704412460327</v>
      </c>
      <c r="J6768" s="17">
        <v>0.77491247653961182</v>
      </c>
    </row>
    <row r="6769" spans="1:10" x14ac:dyDescent="0.25">
      <c r="A6769" s="2" t="s">
        <v>1442</v>
      </c>
      <c r="B6769" s="3"/>
      <c r="C6769" s="3"/>
      <c r="D6769" s="3"/>
      <c r="E6769" s="30"/>
      <c r="F6769" s="3"/>
      <c r="G6769" s="34"/>
      <c r="H6769" s="3"/>
      <c r="I6769" s="3"/>
      <c r="J6769" s="3"/>
    </row>
    <row r="6770" spans="1:10" x14ac:dyDescent="0.25">
      <c r="A6770" s="18" t="s">
        <v>8</v>
      </c>
      <c r="B6770" s="19">
        <v>0.70029854774475098</v>
      </c>
      <c r="C6770" s="19">
        <v>0.71395593881607056</v>
      </c>
      <c r="D6770" s="19">
        <v>0.70718514919281006</v>
      </c>
      <c r="E6770" s="32">
        <v>0.5</v>
      </c>
      <c r="F6770" s="19">
        <v>1</v>
      </c>
      <c r="G6770" s="36">
        <v>0.55555558204650879</v>
      </c>
      <c r="H6770" s="19">
        <v>0.69573414325714111</v>
      </c>
      <c r="I6770" s="19">
        <v>0.71477335691452026</v>
      </c>
      <c r="J6770" s="19">
        <v>0.70523840188980103</v>
      </c>
    </row>
    <row r="6771" spans="1:10" x14ac:dyDescent="0.25">
      <c r="A6771" s="16" t="s">
        <v>9</v>
      </c>
      <c r="B6771" s="17">
        <v>0.97617954015731812</v>
      </c>
      <c r="C6771" s="17">
        <v>0.98169410228729248</v>
      </c>
      <c r="D6771" s="17">
        <v>0.97906047105789185</v>
      </c>
      <c r="E6771" s="31">
        <v>1</v>
      </c>
      <c r="F6771" s="17">
        <v>0.91566264629364014</v>
      </c>
      <c r="G6771" s="35">
        <v>0.94166666269302368</v>
      </c>
      <c r="H6771" s="17">
        <v>0.9764106273651123</v>
      </c>
      <c r="I6771" s="17">
        <v>0.98039370775222778</v>
      </c>
      <c r="J6771" s="17">
        <v>0.97850155830383301</v>
      </c>
    </row>
    <row r="6772" spans="1:10" x14ac:dyDescent="0.25">
      <c r="A6772" s="18" t="s">
        <v>10</v>
      </c>
      <c r="B6772" s="19">
        <v>0.91461473703384399</v>
      </c>
      <c r="C6772" s="19">
        <v>0.82610738277435303</v>
      </c>
      <c r="D6772" s="19">
        <v>0.86771321296691895</v>
      </c>
      <c r="E6772" s="32">
        <v>0.39743590354919428</v>
      </c>
      <c r="F6772" s="19">
        <v>0.6428571343421936</v>
      </c>
      <c r="G6772" s="36">
        <v>0.48333331942558289</v>
      </c>
      <c r="H6772" s="19">
        <v>0.90104687213897705</v>
      </c>
      <c r="I6772" s="19">
        <v>0.82377916574478149</v>
      </c>
      <c r="J6772" s="19">
        <v>0.86036711931228638</v>
      </c>
    </row>
    <row r="6773" spans="1:10" x14ac:dyDescent="0.25">
      <c r="A6773" s="16" t="s">
        <v>11</v>
      </c>
      <c r="B6773" s="17">
        <v>0.48379585146903992</v>
      </c>
      <c r="C6773" s="17">
        <v>0.33518654108047491</v>
      </c>
      <c r="D6773" s="17">
        <v>0.41346254944801331</v>
      </c>
      <c r="E6773" s="31">
        <v>0.16216215491294861</v>
      </c>
      <c r="F6773" s="17">
        <v>3.9682541042566299E-2</v>
      </c>
      <c r="G6773" s="35">
        <v>8.5000000894069672E-2</v>
      </c>
      <c r="H6773" s="17">
        <v>0.47809863090515142</v>
      </c>
      <c r="I6773" s="17">
        <v>0.32542222738265991</v>
      </c>
      <c r="J6773" s="17">
        <v>0.40524160861968989</v>
      </c>
    </row>
    <row r="6774" spans="1:10" x14ac:dyDescent="0.25">
      <c r="A6774" s="18" t="s">
        <v>4</v>
      </c>
      <c r="B6774" s="19">
        <v>0.76226550340652466</v>
      </c>
      <c r="C6774" s="19">
        <v>0.71985054016113281</v>
      </c>
      <c r="D6774" s="19">
        <v>0.74077647924423218</v>
      </c>
      <c r="E6774" s="32">
        <v>0.43668121099472051</v>
      </c>
      <c r="F6774" s="19">
        <v>0.44140625</v>
      </c>
      <c r="G6774" s="36">
        <v>0.43917524814605707</v>
      </c>
      <c r="H6774" s="19">
        <v>0.75640404224395752</v>
      </c>
      <c r="I6774" s="19">
        <v>0.71440219879150391</v>
      </c>
      <c r="J6774" s="19">
        <v>0.73510760068893433</v>
      </c>
    </row>
    <row r="6775" spans="1:10" x14ac:dyDescent="0.25">
      <c r="A6775" s="2" t="s">
        <v>1443</v>
      </c>
      <c r="B6775" s="3"/>
      <c r="C6775" s="3"/>
      <c r="D6775" s="3"/>
      <c r="E6775" s="30"/>
      <c r="F6775" s="3"/>
      <c r="G6775" s="34"/>
      <c r="H6775" s="3"/>
      <c r="I6775" s="3"/>
      <c r="J6775" s="3"/>
    </row>
    <row r="6776" spans="1:10" x14ac:dyDescent="0.25">
      <c r="A6776" s="16" t="s">
        <v>8</v>
      </c>
      <c r="B6776" s="17">
        <v>0.88187015056610107</v>
      </c>
      <c r="C6776" s="17">
        <v>0.90177029371261597</v>
      </c>
      <c r="D6776" s="17">
        <v>0.89188820123672485</v>
      </c>
      <c r="E6776" s="31"/>
      <c r="F6776" s="17"/>
      <c r="G6776" s="35"/>
      <c r="H6776" s="17">
        <v>0.88187015056610107</v>
      </c>
      <c r="I6776" s="17">
        <v>0.90177029371261597</v>
      </c>
      <c r="J6776" s="17">
        <v>0.89188820123672485</v>
      </c>
    </row>
    <row r="6777" spans="1:10" x14ac:dyDescent="0.25">
      <c r="A6777" s="18" t="s">
        <v>9</v>
      </c>
      <c r="B6777" s="19">
        <v>0.99032354354858398</v>
      </c>
      <c r="C6777" s="19">
        <v>0.98150509595870972</v>
      </c>
      <c r="D6777" s="19">
        <v>0.98587065935134888</v>
      </c>
      <c r="E6777" s="32"/>
      <c r="F6777" s="19"/>
      <c r="G6777" s="36"/>
      <c r="H6777" s="19">
        <v>0.99032354354858398</v>
      </c>
      <c r="I6777" s="19">
        <v>0.98150509595870972</v>
      </c>
      <c r="J6777" s="19">
        <v>0.98587065935134888</v>
      </c>
    </row>
    <row r="6778" spans="1:10" x14ac:dyDescent="0.25">
      <c r="A6778" s="16" t="s">
        <v>10</v>
      </c>
      <c r="B6778" s="17">
        <v>0.96852773427963257</v>
      </c>
      <c r="C6778" s="17">
        <v>0.9197809100151062</v>
      </c>
      <c r="D6778" s="17">
        <v>0.94212591648101807</v>
      </c>
      <c r="E6778" s="31"/>
      <c r="F6778" s="17"/>
      <c r="G6778" s="35"/>
      <c r="H6778" s="17">
        <v>0.96852773427963257</v>
      </c>
      <c r="I6778" s="17">
        <v>0.9197809100151062</v>
      </c>
      <c r="J6778" s="17">
        <v>0.94212591648101807</v>
      </c>
    </row>
    <row r="6779" spans="1:10" x14ac:dyDescent="0.25">
      <c r="A6779" s="18" t="s">
        <v>11</v>
      </c>
      <c r="B6779" s="19">
        <v>0.68806135654449463</v>
      </c>
      <c r="C6779" s="19">
        <v>0.47536236047744751</v>
      </c>
      <c r="D6779" s="19">
        <v>0.5790824294090271</v>
      </c>
      <c r="E6779" s="32"/>
      <c r="F6779" s="19"/>
      <c r="G6779" s="36"/>
      <c r="H6779" s="19">
        <v>0.68806135654449463</v>
      </c>
      <c r="I6779" s="19">
        <v>0.47536236047744751</v>
      </c>
      <c r="J6779" s="19">
        <v>0.5790824294090271</v>
      </c>
    </row>
    <row r="6780" spans="1:10" x14ac:dyDescent="0.25">
      <c r="A6780" s="16" t="s">
        <v>4</v>
      </c>
      <c r="B6780" s="17">
        <v>0.86878693103790283</v>
      </c>
      <c r="C6780" s="17">
        <v>0.7852102518081665</v>
      </c>
      <c r="D6780" s="17">
        <v>0.82560604810714722</v>
      </c>
      <c r="E6780" s="31"/>
      <c r="F6780" s="17"/>
      <c r="G6780" s="35"/>
      <c r="H6780" s="17">
        <v>0.86878693103790283</v>
      </c>
      <c r="I6780" s="17">
        <v>0.7852102518081665</v>
      </c>
      <c r="J6780" s="17">
        <v>0.82560604810714722</v>
      </c>
    </row>
    <row r="6781" spans="1:10" x14ac:dyDescent="0.25">
      <c r="A6781" s="2" t="s">
        <v>1444</v>
      </c>
      <c r="B6781" s="3"/>
      <c r="C6781" s="3"/>
      <c r="D6781" s="3"/>
      <c r="E6781" s="30"/>
      <c r="F6781" s="3"/>
      <c r="G6781" s="34"/>
      <c r="H6781" s="3"/>
      <c r="I6781" s="3"/>
      <c r="J6781" s="3"/>
    </row>
    <row r="6782" spans="1:10" x14ac:dyDescent="0.25">
      <c r="A6782" s="18" t="s">
        <v>8</v>
      </c>
      <c r="B6782" s="19">
        <v>0.8827892541885376</v>
      </c>
      <c r="C6782" s="19">
        <v>0.91827315092086792</v>
      </c>
      <c r="D6782" s="19">
        <v>0.90106743574142456</v>
      </c>
      <c r="E6782" s="32">
        <v>1</v>
      </c>
      <c r="F6782" s="19">
        <v>1</v>
      </c>
      <c r="G6782" s="36">
        <v>1</v>
      </c>
      <c r="H6782" s="19">
        <v>0.88447976112365723</v>
      </c>
      <c r="I6782" s="19">
        <v>0.91864669322967529</v>
      </c>
      <c r="J6782" s="19">
        <v>0.90199464559555054</v>
      </c>
    </row>
    <row r="6783" spans="1:10" x14ac:dyDescent="0.25">
      <c r="A6783" s="16" t="s">
        <v>9</v>
      </c>
      <c r="B6783" s="17">
        <v>0.98802477121353149</v>
      </c>
      <c r="C6783" s="17">
        <v>0.99070680141448975</v>
      </c>
      <c r="D6783" s="17">
        <v>0.98943179845809937</v>
      </c>
      <c r="E6783" s="31"/>
      <c r="F6783" s="17">
        <v>0.80000001192092896</v>
      </c>
      <c r="G6783" s="35">
        <v>0.80000001192092896</v>
      </c>
      <c r="H6783" s="17">
        <v>0.98802477121353149</v>
      </c>
      <c r="I6783" s="17">
        <v>0.98909300565719604</v>
      </c>
      <c r="J6783" s="17">
        <v>0.98858743906021118</v>
      </c>
    </row>
    <row r="6784" spans="1:10" x14ac:dyDescent="0.25">
      <c r="A6784" s="18" t="s">
        <v>10</v>
      </c>
      <c r="B6784" s="19">
        <v>0.92700785398483276</v>
      </c>
      <c r="C6784" s="19">
        <v>0.857940673828125</v>
      </c>
      <c r="D6784" s="19">
        <v>0.89021027088165283</v>
      </c>
      <c r="E6784" s="32">
        <v>1</v>
      </c>
      <c r="F6784" s="19">
        <v>1</v>
      </c>
      <c r="G6784" s="36">
        <v>1</v>
      </c>
      <c r="H6784" s="19">
        <v>0.92753058671951294</v>
      </c>
      <c r="I6784" s="19">
        <v>0.85823959112167358</v>
      </c>
      <c r="J6784" s="19">
        <v>0.89070141315460205</v>
      </c>
    </row>
    <row r="6785" spans="1:10" x14ac:dyDescent="0.25">
      <c r="A6785" s="16" t="s">
        <v>11</v>
      </c>
      <c r="B6785" s="17">
        <v>0.53035366535186768</v>
      </c>
      <c r="C6785" s="17">
        <v>0.31090277433395391</v>
      </c>
      <c r="D6785" s="17">
        <v>0.41447985172271729</v>
      </c>
      <c r="E6785" s="31">
        <v>1</v>
      </c>
      <c r="F6785" s="17">
        <v>1</v>
      </c>
      <c r="G6785" s="35">
        <v>1</v>
      </c>
      <c r="H6785" s="17">
        <v>0.53122824430465698</v>
      </c>
      <c r="I6785" s="17">
        <v>0.31205001473426819</v>
      </c>
      <c r="J6785" s="17">
        <v>0.41550919413566589</v>
      </c>
    </row>
    <row r="6786" spans="1:10" x14ac:dyDescent="0.25">
      <c r="A6786" s="18" t="s">
        <v>4</v>
      </c>
      <c r="B6786" s="19">
        <v>0.81486326456069946</v>
      </c>
      <c r="C6786" s="19">
        <v>0.73165684938430786</v>
      </c>
      <c r="D6786" s="19">
        <v>0.77104610204696655</v>
      </c>
      <c r="E6786" s="32">
        <v>1</v>
      </c>
      <c r="F6786" s="19">
        <v>0.875</v>
      </c>
      <c r="G6786" s="36">
        <v>0.93333333730697632</v>
      </c>
      <c r="H6786" s="19">
        <v>0.81562787294387817</v>
      </c>
      <c r="I6786" s="19">
        <v>0.73226499557495117</v>
      </c>
      <c r="J6786" s="19">
        <v>0.77172601222991943</v>
      </c>
    </row>
    <row r="6787" spans="1:10" x14ac:dyDescent="0.25">
      <c r="A6787" s="2" t="s">
        <v>1445</v>
      </c>
      <c r="B6787" s="3"/>
      <c r="C6787" s="3"/>
      <c r="D6787" s="3"/>
      <c r="E6787" s="30"/>
      <c r="F6787" s="3"/>
      <c r="G6787" s="34"/>
      <c r="H6787" s="3"/>
      <c r="I6787" s="3"/>
      <c r="J6787" s="3"/>
    </row>
    <row r="6788" spans="1:10" x14ac:dyDescent="0.25">
      <c r="A6788" s="16" t="s">
        <v>8</v>
      </c>
      <c r="B6788" s="17">
        <v>0.81630665063858032</v>
      </c>
      <c r="C6788" s="17">
        <v>0.82520395517349243</v>
      </c>
      <c r="D6788" s="17">
        <v>0.82100552320480347</v>
      </c>
      <c r="E6788" s="31"/>
      <c r="F6788" s="17">
        <v>0</v>
      </c>
      <c r="G6788" s="35">
        <v>0</v>
      </c>
      <c r="H6788" s="17">
        <v>0.81630665063858032</v>
      </c>
      <c r="I6788" s="17">
        <v>0.82157337665557861</v>
      </c>
      <c r="J6788" s="17">
        <v>0.81909394264221191</v>
      </c>
    </row>
    <row r="6789" spans="1:10" x14ac:dyDescent="0.25">
      <c r="A6789" s="18" t="s">
        <v>9</v>
      </c>
      <c r="B6789" s="19">
        <v>0.98706960678100586</v>
      </c>
      <c r="C6789" s="19">
        <v>0.99049997329711914</v>
      </c>
      <c r="D6789" s="19">
        <v>0.98890882730484009</v>
      </c>
      <c r="E6789" s="32">
        <v>1</v>
      </c>
      <c r="F6789" s="19"/>
      <c r="G6789" s="36">
        <v>1</v>
      </c>
      <c r="H6789" s="19">
        <v>0.98709660768508911</v>
      </c>
      <c r="I6789" s="19">
        <v>0.99049997329711914</v>
      </c>
      <c r="J6789" s="19">
        <v>0.98891961574554443</v>
      </c>
    </row>
    <row r="6790" spans="1:10" x14ac:dyDescent="0.25">
      <c r="A6790" s="16" t="s">
        <v>10</v>
      </c>
      <c r="B6790" s="17">
        <v>0.97460603713989258</v>
      </c>
      <c r="C6790" s="17">
        <v>0.90851932764053345</v>
      </c>
      <c r="D6790" s="17">
        <v>0.93921339511871338</v>
      </c>
      <c r="E6790" s="31"/>
      <c r="F6790" s="17"/>
      <c r="G6790" s="35"/>
      <c r="H6790" s="17">
        <v>0.97460603713989258</v>
      </c>
      <c r="I6790" s="17">
        <v>0.90851932764053345</v>
      </c>
      <c r="J6790" s="17">
        <v>0.93921339511871338</v>
      </c>
    </row>
    <row r="6791" spans="1:10" x14ac:dyDescent="0.25">
      <c r="A6791" s="18" t="s">
        <v>11</v>
      </c>
      <c r="B6791" s="19">
        <v>0.6222078800201416</v>
      </c>
      <c r="C6791" s="19">
        <v>0.36531013250350952</v>
      </c>
      <c r="D6791" s="19">
        <v>0.48260080814361572</v>
      </c>
      <c r="E6791" s="32">
        <v>1</v>
      </c>
      <c r="F6791" s="19">
        <v>0</v>
      </c>
      <c r="G6791" s="36">
        <v>0.5</v>
      </c>
      <c r="H6791" s="19">
        <v>0.62305551767349243</v>
      </c>
      <c r="I6791" s="19">
        <v>0.36462125182151789</v>
      </c>
      <c r="J6791" s="19">
        <v>0.48263645172119141</v>
      </c>
    </row>
    <row r="6792" spans="1:10" x14ac:dyDescent="0.25">
      <c r="A6792" s="16" t="s">
        <v>4</v>
      </c>
      <c r="B6792" s="17">
        <v>0.85123831033706665</v>
      </c>
      <c r="C6792" s="17">
        <v>0.75661790370941162</v>
      </c>
      <c r="D6792" s="17">
        <v>0.80041265487670898</v>
      </c>
      <c r="E6792" s="31">
        <v>1</v>
      </c>
      <c r="F6792" s="17">
        <v>0</v>
      </c>
      <c r="G6792" s="35">
        <v>0.5</v>
      </c>
      <c r="H6792" s="17">
        <v>0.85143887996673584</v>
      </c>
      <c r="I6792" s="17">
        <v>0.75573879480361938</v>
      </c>
      <c r="J6792" s="17">
        <v>0.800037682056427</v>
      </c>
    </row>
    <row r="6793" spans="1:10" x14ac:dyDescent="0.25">
      <c r="A6793" s="2" t="s">
        <v>1446</v>
      </c>
      <c r="B6793" s="3"/>
      <c r="C6793" s="3"/>
      <c r="D6793" s="3"/>
      <c r="E6793" s="30"/>
      <c r="F6793" s="3"/>
      <c r="G6793" s="34"/>
      <c r="H6793" s="3"/>
      <c r="I6793" s="3"/>
      <c r="J6793" s="3"/>
    </row>
    <row r="6794" spans="1:10" x14ac:dyDescent="0.25">
      <c r="A6794" s="18" t="s">
        <v>8</v>
      </c>
      <c r="B6794" s="19">
        <v>0.86869776248931885</v>
      </c>
      <c r="C6794" s="19">
        <v>0.91429084539413452</v>
      </c>
      <c r="D6794" s="19">
        <v>0.89355814456939697</v>
      </c>
      <c r="E6794" s="32"/>
      <c r="F6794" s="19"/>
      <c r="G6794" s="36"/>
      <c r="H6794" s="19">
        <v>0.86869776248931885</v>
      </c>
      <c r="I6794" s="19">
        <v>0.91429084539413452</v>
      </c>
      <c r="J6794" s="19">
        <v>0.89355814456939697</v>
      </c>
    </row>
    <row r="6795" spans="1:10" x14ac:dyDescent="0.25">
      <c r="A6795" s="16" t="s">
        <v>9</v>
      </c>
      <c r="B6795" s="17">
        <v>0.9907987117767334</v>
      </c>
      <c r="C6795" s="17">
        <v>0.99121367931365967</v>
      </c>
      <c r="D6795" s="17">
        <v>0.99100935459136963</v>
      </c>
      <c r="E6795" s="31"/>
      <c r="F6795" s="17"/>
      <c r="G6795" s="35"/>
      <c r="H6795" s="17">
        <v>0.9907987117767334</v>
      </c>
      <c r="I6795" s="17">
        <v>0.99121367931365967</v>
      </c>
      <c r="J6795" s="17">
        <v>0.99100935459136963</v>
      </c>
    </row>
    <row r="6796" spans="1:10" x14ac:dyDescent="0.25">
      <c r="A6796" s="18" t="s">
        <v>10</v>
      </c>
      <c r="B6796" s="19">
        <v>0.9764707088470459</v>
      </c>
      <c r="C6796" s="19">
        <v>0.87681907415390015</v>
      </c>
      <c r="D6796" s="19">
        <v>0.92529374361038208</v>
      </c>
      <c r="E6796" s="32"/>
      <c r="F6796" s="19"/>
      <c r="G6796" s="36"/>
      <c r="H6796" s="19">
        <v>0.9764707088470459</v>
      </c>
      <c r="I6796" s="19">
        <v>0.87681907415390015</v>
      </c>
      <c r="J6796" s="19">
        <v>0.92529374361038208</v>
      </c>
    </row>
    <row r="6797" spans="1:10" x14ac:dyDescent="0.25">
      <c r="A6797" s="16" t="s">
        <v>11</v>
      </c>
      <c r="B6797" s="17">
        <v>0.70458072423934937</v>
      </c>
      <c r="C6797" s="17">
        <v>0.44798383116722112</v>
      </c>
      <c r="D6797" s="17">
        <v>0.57528281211853027</v>
      </c>
      <c r="E6797" s="31"/>
      <c r="F6797" s="17"/>
      <c r="G6797" s="35"/>
      <c r="H6797" s="17">
        <v>0.70458072423934937</v>
      </c>
      <c r="I6797" s="17">
        <v>0.44798383116722112</v>
      </c>
      <c r="J6797" s="17">
        <v>0.57528281211853027</v>
      </c>
    </row>
    <row r="6798" spans="1:10" x14ac:dyDescent="0.25">
      <c r="A6798" s="18" t="s">
        <v>4</v>
      </c>
      <c r="B6798" s="19">
        <v>0.87575250864028931</v>
      </c>
      <c r="C6798" s="19">
        <v>0.77611863613128662</v>
      </c>
      <c r="D6798" s="19">
        <v>0.8246539831161499</v>
      </c>
      <c r="E6798" s="32"/>
      <c r="F6798" s="19"/>
      <c r="G6798" s="36"/>
      <c r="H6798" s="19">
        <v>0.87575250864028931</v>
      </c>
      <c r="I6798" s="19">
        <v>0.77611863613128662</v>
      </c>
      <c r="J6798" s="19">
        <v>0.8246539831161499</v>
      </c>
    </row>
    <row r="6799" spans="1:10" x14ac:dyDescent="0.25">
      <c r="A6799" s="2" t="s">
        <v>1447</v>
      </c>
      <c r="B6799" s="3"/>
      <c r="C6799" s="3"/>
      <c r="D6799" s="3"/>
      <c r="E6799" s="30"/>
      <c r="F6799" s="3"/>
      <c r="G6799" s="34"/>
      <c r="H6799" s="3"/>
      <c r="I6799" s="3"/>
      <c r="J6799" s="3"/>
    </row>
    <row r="6800" spans="1:10" x14ac:dyDescent="0.25">
      <c r="A6800" s="16" t="s">
        <v>8</v>
      </c>
      <c r="B6800" s="17">
        <v>0.84616267681121826</v>
      </c>
      <c r="C6800" s="17">
        <v>0.79236400127410889</v>
      </c>
      <c r="D6800" s="17">
        <v>0.81514608860015869</v>
      </c>
      <c r="E6800" s="31">
        <v>0.5</v>
      </c>
      <c r="F6800" s="17">
        <v>1</v>
      </c>
      <c r="G6800" s="35">
        <v>0.80000001192092896</v>
      </c>
      <c r="H6800" s="17">
        <v>0.81459933519363403</v>
      </c>
      <c r="I6800" s="17">
        <v>0.81303131580352783</v>
      </c>
      <c r="J6800" s="17">
        <v>0.81369179487228394</v>
      </c>
    </row>
    <row r="6801" spans="1:10" x14ac:dyDescent="0.25">
      <c r="A6801" s="18" t="s">
        <v>9</v>
      </c>
      <c r="B6801" s="19">
        <v>0.97433251142501831</v>
      </c>
      <c r="C6801" s="19">
        <v>0.96890163421630859</v>
      </c>
      <c r="D6801" s="19">
        <v>0.97179746627807617</v>
      </c>
      <c r="E6801" s="32">
        <v>1</v>
      </c>
      <c r="F6801" s="19">
        <v>1</v>
      </c>
      <c r="G6801" s="36">
        <v>1</v>
      </c>
      <c r="H6801" s="19">
        <v>0.97464936971664429</v>
      </c>
      <c r="I6801" s="19">
        <v>0.97058194875717163</v>
      </c>
      <c r="J6801" s="19">
        <v>0.97270709276199341</v>
      </c>
    </row>
    <row r="6802" spans="1:10" x14ac:dyDescent="0.25">
      <c r="A6802" s="16" t="s">
        <v>10</v>
      </c>
      <c r="B6802" s="17">
        <v>0.95465528964996338</v>
      </c>
      <c r="C6802" s="17">
        <v>0.86085200309753418</v>
      </c>
      <c r="D6802" s="17">
        <v>0.90356618165969849</v>
      </c>
      <c r="E6802" s="31"/>
      <c r="F6802" s="17"/>
      <c r="G6802" s="35"/>
      <c r="H6802" s="17">
        <v>0.95465528964996338</v>
      </c>
      <c r="I6802" s="17">
        <v>0.86085200309753418</v>
      </c>
      <c r="J6802" s="17">
        <v>0.90356618165969849</v>
      </c>
    </row>
    <row r="6803" spans="1:10" x14ac:dyDescent="0.25">
      <c r="A6803" s="18" t="s">
        <v>11</v>
      </c>
      <c r="B6803" s="19">
        <v>0.70058172941207886</v>
      </c>
      <c r="C6803" s="19">
        <v>0.30270633101463318</v>
      </c>
      <c r="D6803" s="19">
        <v>0.49736675620079041</v>
      </c>
      <c r="E6803" s="32">
        <v>0</v>
      </c>
      <c r="F6803" s="19">
        <v>1</v>
      </c>
      <c r="G6803" s="36">
        <v>0.3333333432674408</v>
      </c>
      <c r="H6803" s="19">
        <v>0.68670296669006348</v>
      </c>
      <c r="I6803" s="19">
        <v>0.30939140915870672</v>
      </c>
      <c r="J6803" s="19">
        <v>0.49496936798095698</v>
      </c>
    </row>
    <row r="6804" spans="1:10" x14ac:dyDescent="0.25">
      <c r="A6804" s="16" t="s">
        <v>4</v>
      </c>
      <c r="B6804" s="17">
        <v>0.85689699649810791</v>
      </c>
      <c r="C6804" s="17">
        <v>0.67357534170150757</v>
      </c>
      <c r="D6804" s="17">
        <v>0.76282906532287598</v>
      </c>
      <c r="E6804" s="31">
        <v>0.40000000596046448</v>
      </c>
      <c r="F6804" s="17">
        <v>1</v>
      </c>
      <c r="G6804" s="35">
        <v>0.76923078298568726</v>
      </c>
      <c r="H6804" s="17">
        <v>0.84837949275970459</v>
      </c>
      <c r="I6804" s="17">
        <v>0.68272501230239868</v>
      </c>
      <c r="J6804" s="17">
        <v>0.76297938823699951</v>
      </c>
    </row>
    <row r="6805" spans="1:10" x14ac:dyDescent="0.25">
      <c r="A6805" s="2" t="s">
        <v>1448</v>
      </c>
      <c r="B6805" s="3"/>
      <c r="C6805" s="3"/>
      <c r="D6805" s="3"/>
      <c r="E6805" s="30"/>
      <c r="F6805" s="3"/>
      <c r="G6805" s="34"/>
      <c r="H6805" s="3"/>
      <c r="I6805" s="3"/>
      <c r="J6805" s="3"/>
    </row>
    <row r="6806" spans="1:10" x14ac:dyDescent="0.25">
      <c r="A6806" s="18" t="s">
        <v>8</v>
      </c>
      <c r="B6806" s="19">
        <v>0.90635740756988525</v>
      </c>
      <c r="C6806" s="19">
        <v>0.77770441770553589</v>
      </c>
      <c r="D6806" s="19">
        <v>0.83626645803451538</v>
      </c>
      <c r="E6806" s="32">
        <v>1</v>
      </c>
      <c r="F6806" s="19">
        <v>0.54166662693023682</v>
      </c>
      <c r="G6806" s="36">
        <v>0.68571430444717407</v>
      </c>
      <c r="H6806" s="19">
        <v>0.90739196538925171</v>
      </c>
      <c r="I6806" s="19">
        <v>0.77299326658248901</v>
      </c>
      <c r="J6806" s="19">
        <v>0.83386921882629395</v>
      </c>
    </row>
    <row r="6807" spans="1:10" x14ac:dyDescent="0.25">
      <c r="A6807" s="16" t="s">
        <v>9</v>
      </c>
      <c r="B6807" s="17">
        <v>0.99279022216796875</v>
      </c>
      <c r="C6807" s="17">
        <v>0.97980713844299316</v>
      </c>
      <c r="D6807" s="17">
        <v>0.9860306978225708</v>
      </c>
      <c r="E6807" s="31">
        <v>1</v>
      </c>
      <c r="F6807" s="17">
        <v>1</v>
      </c>
      <c r="G6807" s="35">
        <v>1</v>
      </c>
      <c r="H6807" s="17">
        <v>0.99297666549682617</v>
      </c>
      <c r="I6807" s="17">
        <v>0.98023653030395508</v>
      </c>
      <c r="J6807" s="17">
        <v>0.98635858297348022</v>
      </c>
    </row>
    <row r="6808" spans="1:10" x14ac:dyDescent="0.25">
      <c r="A6808" s="18" t="s">
        <v>10</v>
      </c>
      <c r="B6808" s="19">
        <v>0.96910005807876587</v>
      </c>
      <c r="C6808" s="19">
        <v>0.83617258071899414</v>
      </c>
      <c r="D6808" s="19">
        <v>0.89703810214996338</v>
      </c>
      <c r="E6808" s="32">
        <v>1</v>
      </c>
      <c r="F6808" s="19">
        <v>0.66666668653488159</v>
      </c>
      <c r="G6808" s="36">
        <v>0.76510065793991089</v>
      </c>
      <c r="H6808" s="19">
        <v>0.96961879730224609</v>
      </c>
      <c r="I6808" s="19">
        <v>0.83053308725357056</v>
      </c>
      <c r="J6808" s="19">
        <v>0.89363515377044678</v>
      </c>
    </row>
    <row r="6809" spans="1:10" x14ac:dyDescent="0.25">
      <c r="A6809" s="16" t="s">
        <v>11</v>
      </c>
      <c r="B6809" s="17">
        <v>0.63784891366958618</v>
      </c>
      <c r="C6809" s="17">
        <v>0.35874360799789429</v>
      </c>
      <c r="D6809" s="17">
        <v>0.50904101133346558</v>
      </c>
      <c r="E6809" s="31">
        <v>0.65217393636703491</v>
      </c>
      <c r="F6809" s="17">
        <v>0.24444444477558139</v>
      </c>
      <c r="G6809" s="35">
        <v>0.49122807383537292</v>
      </c>
      <c r="H6809" s="17">
        <v>0.63831079006195068</v>
      </c>
      <c r="I6809" s="17">
        <v>0.35591733455657959</v>
      </c>
      <c r="J6809" s="17">
        <v>0.50852817296981812</v>
      </c>
    </row>
    <row r="6810" spans="1:10" x14ac:dyDescent="0.25">
      <c r="A6810" s="18" t="s">
        <v>4</v>
      </c>
      <c r="B6810" s="19">
        <v>0.84250563383102417</v>
      </c>
      <c r="C6810" s="19">
        <v>0.72010165452957153</v>
      </c>
      <c r="D6810" s="19">
        <v>0.78035563230514526</v>
      </c>
      <c r="E6810" s="32">
        <v>0.82481753826141357</v>
      </c>
      <c r="F6810" s="19">
        <v>0.60824739933013916</v>
      </c>
      <c r="G6810" s="36">
        <v>0.71327435970306396</v>
      </c>
      <c r="H6810" s="19">
        <v>0.84206622838973999</v>
      </c>
      <c r="I6810" s="19">
        <v>0.71724247932434082</v>
      </c>
      <c r="J6810" s="19">
        <v>0.77866464853286743</v>
      </c>
    </row>
    <row r="6811" spans="1:10" x14ac:dyDescent="0.25">
      <c r="A6811" s="2" t="s">
        <v>1449</v>
      </c>
      <c r="B6811" s="3"/>
      <c r="C6811" s="3"/>
      <c r="D6811" s="3"/>
      <c r="E6811" s="30"/>
      <c r="F6811" s="3"/>
      <c r="G6811" s="34"/>
      <c r="H6811" s="3"/>
      <c r="I6811" s="3"/>
      <c r="J6811" s="3"/>
    </row>
    <row r="6812" spans="1:10" x14ac:dyDescent="0.25">
      <c r="A6812" s="16" t="s">
        <v>8</v>
      </c>
      <c r="B6812" s="17">
        <v>0.86277502775192261</v>
      </c>
      <c r="C6812" s="17">
        <v>0.85933274030685425</v>
      </c>
      <c r="D6812" s="17">
        <v>0.86103612184524536</v>
      </c>
      <c r="E6812" s="31">
        <v>0.5</v>
      </c>
      <c r="F6812" s="17">
        <v>0.79012346267700195</v>
      </c>
      <c r="G6812" s="35">
        <v>0.70434784889221191</v>
      </c>
      <c r="H6812" s="17">
        <v>0.85782253742218018</v>
      </c>
      <c r="I6812" s="17">
        <v>0.85716724395751953</v>
      </c>
      <c r="J6812" s="17">
        <v>0.85748857259750366</v>
      </c>
    </row>
    <row r="6813" spans="1:10" x14ac:dyDescent="0.25">
      <c r="A6813" s="18" t="s">
        <v>9</v>
      </c>
      <c r="B6813" s="19">
        <v>0.9914359450340271</v>
      </c>
      <c r="C6813" s="19">
        <v>0.98220568895339966</v>
      </c>
      <c r="D6813" s="19">
        <v>0.98655569553375244</v>
      </c>
      <c r="E6813" s="32">
        <v>1</v>
      </c>
      <c r="F6813" s="19">
        <v>1</v>
      </c>
      <c r="G6813" s="36">
        <v>1</v>
      </c>
      <c r="H6813" s="19">
        <v>0.99171960353851318</v>
      </c>
      <c r="I6813" s="19">
        <v>0.98279798030853271</v>
      </c>
      <c r="J6813" s="19">
        <v>0.98700213432312012</v>
      </c>
    </row>
    <row r="6814" spans="1:10" x14ac:dyDescent="0.25">
      <c r="A6814" s="16" t="s">
        <v>10</v>
      </c>
      <c r="B6814" s="17">
        <v>0.9351954460144043</v>
      </c>
      <c r="C6814" s="17">
        <v>0.85729378461837769</v>
      </c>
      <c r="D6814" s="17">
        <v>0.89577174186706543</v>
      </c>
      <c r="E6814" s="31">
        <v>1</v>
      </c>
      <c r="F6814" s="17">
        <v>0.73333334922790527</v>
      </c>
      <c r="G6814" s="35">
        <v>0.8740919828414917</v>
      </c>
      <c r="H6814" s="17">
        <v>0.93827134370803833</v>
      </c>
      <c r="I6814" s="17">
        <v>0.85212600231170654</v>
      </c>
      <c r="J6814" s="17">
        <v>0.894805908203125</v>
      </c>
    </row>
    <row r="6815" spans="1:10" x14ac:dyDescent="0.25">
      <c r="A6815" s="18" t="s">
        <v>11</v>
      </c>
      <c r="B6815" s="19">
        <v>0.55014431476593018</v>
      </c>
      <c r="C6815" s="19">
        <v>0.41768461465835571</v>
      </c>
      <c r="D6815" s="19">
        <v>0.48624229431152338</v>
      </c>
      <c r="E6815" s="32">
        <v>0.29665070772171021</v>
      </c>
      <c r="F6815" s="19">
        <v>0</v>
      </c>
      <c r="G6815" s="36">
        <v>0.16315789520740509</v>
      </c>
      <c r="H6815" s="19">
        <v>0.54155153036117554</v>
      </c>
      <c r="I6815" s="19">
        <v>0.40520474314689642</v>
      </c>
      <c r="J6815" s="19">
        <v>0.4759155809879303</v>
      </c>
    </row>
    <row r="6816" spans="1:10" x14ac:dyDescent="0.25">
      <c r="A6816" s="16" t="s">
        <v>4</v>
      </c>
      <c r="B6816" s="17">
        <v>0.8168521523475647</v>
      </c>
      <c r="C6816" s="17">
        <v>0.7681698203086853</v>
      </c>
      <c r="D6816" s="17">
        <v>0.79223233461380005</v>
      </c>
      <c r="E6816" s="31">
        <v>0.7473035454750061</v>
      </c>
      <c r="F6816" s="17">
        <v>0.63581180572509766</v>
      </c>
      <c r="G6816" s="35">
        <v>0.69113147258758545</v>
      </c>
      <c r="H6816" s="17">
        <v>0.81446713209152222</v>
      </c>
      <c r="I6816" s="17">
        <v>0.76366406679153442</v>
      </c>
      <c r="J6816" s="17">
        <v>0.78877812623977661</v>
      </c>
    </row>
    <row r="6817" spans="1:10" x14ac:dyDescent="0.25">
      <c r="A6817" s="2" t="s">
        <v>1450</v>
      </c>
      <c r="B6817" s="3"/>
      <c r="C6817" s="3"/>
      <c r="D6817" s="3"/>
      <c r="E6817" s="30"/>
      <c r="F6817" s="3"/>
      <c r="G6817" s="34"/>
      <c r="H6817" s="3"/>
      <c r="I6817" s="3"/>
      <c r="J6817" s="3"/>
    </row>
    <row r="6818" spans="1:10" x14ac:dyDescent="0.25">
      <c r="A6818" s="18" t="s">
        <v>8</v>
      </c>
      <c r="B6818" s="19">
        <v>0.88130354881286621</v>
      </c>
      <c r="C6818" s="19">
        <v>0.92359000444412231</v>
      </c>
      <c r="D6818" s="19">
        <v>0.90423953533172607</v>
      </c>
      <c r="E6818" s="32"/>
      <c r="F6818" s="19"/>
      <c r="G6818" s="36"/>
      <c r="H6818" s="19">
        <v>0.88130354881286621</v>
      </c>
      <c r="I6818" s="19">
        <v>0.92359000444412231</v>
      </c>
      <c r="J6818" s="19">
        <v>0.90423953533172607</v>
      </c>
    </row>
    <row r="6819" spans="1:10" x14ac:dyDescent="0.25">
      <c r="A6819" s="16" t="s">
        <v>9</v>
      </c>
      <c r="B6819" s="17">
        <v>0.99646735191345215</v>
      </c>
      <c r="C6819" s="17">
        <v>0.98917752504348755</v>
      </c>
      <c r="D6819" s="17">
        <v>0.99273353815078735</v>
      </c>
      <c r="E6819" s="31"/>
      <c r="F6819" s="17"/>
      <c r="G6819" s="35"/>
      <c r="H6819" s="17">
        <v>0.99646735191345215</v>
      </c>
      <c r="I6819" s="17">
        <v>0.98917752504348755</v>
      </c>
      <c r="J6819" s="17">
        <v>0.99273353815078735</v>
      </c>
    </row>
    <row r="6820" spans="1:10" x14ac:dyDescent="0.25">
      <c r="A6820" s="18" t="s">
        <v>10</v>
      </c>
      <c r="B6820" s="19">
        <v>0.96900343894958496</v>
      </c>
      <c r="C6820" s="19">
        <v>0.92427593469619751</v>
      </c>
      <c r="D6820" s="19">
        <v>0.94580084085464478</v>
      </c>
      <c r="E6820" s="32"/>
      <c r="F6820" s="19"/>
      <c r="G6820" s="36"/>
      <c r="H6820" s="19">
        <v>0.96900343894958496</v>
      </c>
      <c r="I6820" s="19">
        <v>0.92427593469619751</v>
      </c>
      <c r="J6820" s="19">
        <v>0.94580084085464478</v>
      </c>
    </row>
    <row r="6821" spans="1:10" x14ac:dyDescent="0.25">
      <c r="A6821" s="16" t="s">
        <v>11</v>
      </c>
      <c r="B6821" s="17">
        <v>0.6671263575553894</v>
      </c>
      <c r="C6821" s="17">
        <v>0.39909037947654719</v>
      </c>
      <c r="D6821" s="17">
        <v>0.5381893515586853</v>
      </c>
      <c r="E6821" s="31"/>
      <c r="F6821" s="17"/>
      <c r="G6821" s="35"/>
      <c r="H6821" s="17">
        <v>0.6671263575553894</v>
      </c>
      <c r="I6821" s="17">
        <v>0.39909037947654719</v>
      </c>
      <c r="J6821" s="17">
        <v>0.5381893515586853</v>
      </c>
    </row>
    <row r="6822" spans="1:10" x14ac:dyDescent="0.25">
      <c r="A6822" s="18" t="s">
        <v>4</v>
      </c>
      <c r="B6822" s="19">
        <v>0.85350549221038818</v>
      </c>
      <c r="C6822" s="19">
        <v>0.76490002870559692</v>
      </c>
      <c r="D6822" s="19">
        <v>0.80864083766937256</v>
      </c>
      <c r="E6822" s="32"/>
      <c r="F6822" s="19"/>
      <c r="G6822" s="36"/>
      <c r="H6822" s="19">
        <v>0.85350549221038818</v>
      </c>
      <c r="I6822" s="19">
        <v>0.76490002870559692</v>
      </c>
      <c r="J6822" s="19">
        <v>0.80864083766937256</v>
      </c>
    </row>
    <row r="6823" spans="1:10" x14ac:dyDescent="0.25">
      <c r="A6823" s="2" t="s">
        <v>1451</v>
      </c>
      <c r="B6823" s="3"/>
      <c r="C6823" s="3"/>
      <c r="D6823" s="3"/>
      <c r="E6823" s="30"/>
      <c r="F6823" s="3"/>
      <c r="G6823" s="34"/>
      <c r="H6823" s="3"/>
      <c r="I6823" s="3"/>
      <c r="J6823" s="3"/>
    </row>
    <row r="6824" spans="1:10" x14ac:dyDescent="0.25">
      <c r="A6824" s="16" t="s">
        <v>8</v>
      </c>
      <c r="B6824" s="17">
        <v>0.85262131690979004</v>
      </c>
      <c r="C6824" s="17">
        <v>0.82868802547454834</v>
      </c>
      <c r="D6824" s="17">
        <v>0.8404809832572937</v>
      </c>
      <c r="E6824" s="31"/>
      <c r="F6824" s="17"/>
      <c r="G6824" s="35"/>
      <c r="H6824" s="17">
        <v>0.85262131690979004</v>
      </c>
      <c r="I6824" s="17">
        <v>0.82868802547454834</v>
      </c>
      <c r="J6824" s="17">
        <v>0.8404809832572937</v>
      </c>
    </row>
    <row r="6825" spans="1:10" x14ac:dyDescent="0.25">
      <c r="A6825" s="18" t="s">
        <v>9</v>
      </c>
      <c r="B6825" s="19">
        <v>0.99233549833297729</v>
      </c>
      <c r="C6825" s="19">
        <v>0.98056250810623169</v>
      </c>
      <c r="D6825" s="19">
        <v>0.98627650737762451</v>
      </c>
      <c r="E6825" s="32"/>
      <c r="F6825" s="19"/>
      <c r="G6825" s="36"/>
      <c r="H6825" s="19">
        <v>0.99233549833297729</v>
      </c>
      <c r="I6825" s="19">
        <v>0.98056250810623169</v>
      </c>
      <c r="J6825" s="19">
        <v>0.98627650737762451</v>
      </c>
    </row>
    <row r="6826" spans="1:10" x14ac:dyDescent="0.25">
      <c r="A6826" s="16" t="s">
        <v>10</v>
      </c>
      <c r="B6826" s="17">
        <v>0.95397257804870605</v>
      </c>
      <c r="C6826" s="17">
        <v>0.90239089727401733</v>
      </c>
      <c r="D6826" s="17">
        <v>0.92742073535919189</v>
      </c>
      <c r="E6826" s="31"/>
      <c r="F6826" s="17"/>
      <c r="G6826" s="35"/>
      <c r="H6826" s="17">
        <v>0.95397257804870605</v>
      </c>
      <c r="I6826" s="17">
        <v>0.90239089727401733</v>
      </c>
      <c r="J6826" s="17">
        <v>0.92742073535919189</v>
      </c>
    </row>
    <row r="6827" spans="1:10" x14ac:dyDescent="0.25">
      <c r="A6827" s="18" t="s">
        <v>11</v>
      </c>
      <c r="B6827" s="19">
        <v>0.55554908514022827</v>
      </c>
      <c r="C6827" s="19">
        <v>0.41904863715171808</v>
      </c>
      <c r="D6827" s="19">
        <v>0.48372176289558411</v>
      </c>
      <c r="E6827" s="32"/>
      <c r="F6827" s="19"/>
      <c r="G6827" s="36"/>
      <c r="H6827" s="19">
        <v>0.55554908514022827</v>
      </c>
      <c r="I6827" s="19">
        <v>0.41904863715171808</v>
      </c>
      <c r="J6827" s="19">
        <v>0.48372176289558411</v>
      </c>
    </row>
    <row r="6828" spans="1:10" x14ac:dyDescent="0.25">
      <c r="A6828" s="16" t="s">
        <v>4</v>
      </c>
      <c r="B6828" s="17">
        <v>0.83530122041702271</v>
      </c>
      <c r="C6828" s="17">
        <v>0.77102422714233398</v>
      </c>
      <c r="D6828" s="17">
        <v>0.80207216739654541</v>
      </c>
      <c r="E6828" s="31"/>
      <c r="F6828" s="17"/>
      <c r="G6828" s="35"/>
      <c r="H6828" s="17">
        <v>0.83530122041702271</v>
      </c>
      <c r="I6828" s="17">
        <v>0.77102422714233398</v>
      </c>
      <c r="J6828" s="17">
        <v>0.80207216739654541</v>
      </c>
    </row>
    <row r="6829" spans="1:10" x14ac:dyDescent="0.25">
      <c r="A6829" s="2" t="s">
        <v>1452</v>
      </c>
      <c r="B6829" s="3"/>
      <c r="C6829" s="3"/>
      <c r="D6829" s="3"/>
      <c r="E6829" s="30"/>
      <c r="F6829" s="3"/>
      <c r="G6829" s="34"/>
      <c r="H6829" s="3"/>
      <c r="I6829" s="3"/>
      <c r="J6829" s="3"/>
    </row>
    <row r="6830" spans="1:10" x14ac:dyDescent="0.25">
      <c r="A6830" s="18" t="s">
        <v>8</v>
      </c>
      <c r="B6830" s="19">
        <v>0.89863389730453491</v>
      </c>
      <c r="C6830" s="19">
        <v>0.86190366744995117</v>
      </c>
      <c r="D6830" s="19">
        <v>0.88141769170761108</v>
      </c>
      <c r="E6830" s="32"/>
      <c r="F6830" s="19"/>
      <c r="G6830" s="36"/>
      <c r="H6830" s="19">
        <v>0.89863389730453491</v>
      </c>
      <c r="I6830" s="19">
        <v>0.86190366744995117</v>
      </c>
      <c r="J6830" s="19">
        <v>0.88141769170761108</v>
      </c>
    </row>
    <row r="6831" spans="1:10" x14ac:dyDescent="0.25">
      <c r="A6831" s="16" t="s">
        <v>9</v>
      </c>
      <c r="B6831" s="17">
        <v>1</v>
      </c>
      <c r="C6831" s="17">
        <v>0.98970353603363037</v>
      </c>
      <c r="D6831" s="17">
        <v>0.99512219429016113</v>
      </c>
      <c r="E6831" s="31"/>
      <c r="F6831" s="17"/>
      <c r="G6831" s="35"/>
      <c r="H6831" s="17">
        <v>1</v>
      </c>
      <c r="I6831" s="17">
        <v>0.98970353603363037</v>
      </c>
      <c r="J6831" s="17">
        <v>0.99512219429016113</v>
      </c>
    </row>
    <row r="6832" spans="1:10" x14ac:dyDescent="0.25">
      <c r="A6832" s="18" t="s">
        <v>10</v>
      </c>
      <c r="B6832" s="19">
        <v>0.94585078954696655</v>
      </c>
      <c r="C6832" s="19">
        <v>0.94506943225860596</v>
      </c>
      <c r="D6832" s="19">
        <v>0.94546759128570557</v>
      </c>
      <c r="E6832" s="32"/>
      <c r="F6832" s="19"/>
      <c r="G6832" s="36"/>
      <c r="H6832" s="19">
        <v>0.94585078954696655</v>
      </c>
      <c r="I6832" s="19">
        <v>0.94506943225860596</v>
      </c>
      <c r="J6832" s="19">
        <v>0.94546759128570557</v>
      </c>
    </row>
    <row r="6833" spans="1:10" x14ac:dyDescent="0.25">
      <c r="A6833" s="16" t="s">
        <v>11</v>
      </c>
      <c r="B6833" s="17">
        <v>0.80915212631225586</v>
      </c>
      <c r="C6833" s="17">
        <v>0.48074615001678472</v>
      </c>
      <c r="D6833" s="17">
        <v>0.62717390060424805</v>
      </c>
      <c r="E6833" s="31"/>
      <c r="F6833" s="17"/>
      <c r="G6833" s="35"/>
      <c r="H6833" s="17">
        <v>0.80915212631225586</v>
      </c>
      <c r="I6833" s="17">
        <v>0.48074615001678472</v>
      </c>
      <c r="J6833" s="17">
        <v>0.62717390060424805</v>
      </c>
    </row>
    <row r="6834" spans="1:10" x14ac:dyDescent="0.25">
      <c r="A6834" s="18" t="s">
        <v>4</v>
      </c>
      <c r="B6834" s="19">
        <v>0.90485894680023193</v>
      </c>
      <c r="C6834" s="19">
        <v>0.74300301074981689</v>
      </c>
      <c r="D6834" s="19">
        <v>0.82222509384155273</v>
      </c>
      <c r="E6834" s="32"/>
      <c r="F6834" s="19"/>
      <c r="G6834" s="36"/>
      <c r="H6834" s="19">
        <v>0.90485894680023193</v>
      </c>
      <c r="I6834" s="19">
        <v>0.74300301074981689</v>
      </c>
      <c r="J6834" s="19">
        <v>0.82222509384155273</v>
      </c>
    </row>
    <row r="6835" spans="1:10" x14ac:dyDescent="0.25">
      <c r="A6835" s="2" t="s">
        <v>1453</v>
      </c>
      <c r="B6835" s="3"/>
      <c r="C6835" s="3"/>
      <c r="D6835" s="3"/>
      <c r="E6835" s="30"/>
      <c r="F6835" s="3"/>
      <c r="G6835" s="34"/>
      <c r="H6835" s="3"/>
      <c r="I6835" s="3"/>
      <c r="J6835" s="3"/>
    </row>
    <row r="6836" spans="1:10" x14ac:dyDescent="0.25">
      <c r="A6836" s="16" t="s">
        <v>8</v>
      </c>
      <c r="B6836" s="17">
        <v>0.94422388076782227</v>
      </c>
      <c r="C6836" s="17">
        <v>0.88806158304214478</v>
      </c>
      <c r="D6836" s="17">
        <v>0.91709834337234497</v>
      </c>
      <c r="E6836" s="31"/>
      <c r="F6836" s="17"/>
      <c r="G6836" s="35"/>
      <c r="H6836" s="17">
        <v>0.94422388076782227</v>
      </c>
      <c r="I6836" s="17">
        <v>0.88806158304214478</v>
      </c>
      <c r="J6836" s="17">
        <v>0.91709834337234497</v>
      </c>
    </row>
    <row r="6837" spans="1:10" x14ac:dyDescent="0.25">
      <c r="A6837" s="18" t="s">
        <v>9</v>
      </c>
      <c r="B6837" s="19">
        <v>0.98000049591064453</v>
      </c>
      <c r="C6837" s="19">
        <v>0.98435729742050171</v>
      </c>
      <c r="D6837" s="19">
        <v>0.9824143648147583</v>
      </c>
      <c r="E6837" s="32"/>
      <c r="F6837" s="19"/>
      <c r="G6837" s="36"/>
      <c r="H6837" s="19">
        <v>0.98000049591064453</v>
      </c>
      <c r="I6837" s="19">
        <v>0.98435729742050171</v>
      </c>
      <c r="J6837" s="19">
        <v>0.9824143648147583</v>
      </c>
    </row>
    <row r="6838" spans="1:10" x14ac:dyDescent="0.25">
      <c r="A6838" s="16" t="s">
        <v>10</v>
      </c>
      <c r="B6838" s="17">
        <v>0.98001551628112793</v>
      </c>
      <c r="C6838" s="17">
        <v>0.92201709747314453</v>
      </c>
      <c r="D6838" s="17">
        <v>0.95118707418441772</v>
      </c>
      <c r="E6838" s="31"/>
      <c r="F6838" s="17"/>
      <c r="G6838" s="35"/>
      <c r="H6838" s="17">
        <v>0.98001551628112793</v>
      </c>
      <c r="I6838" s="17">
        <v>0.92201709747314453</v>
      </c>
      <c r="J6838" s="17">
        <v>0.95118707418441772</v>
      </c>
    </row>
    <row r="6839" spans="1:10" x14ac:dyDescent="0.25">
      <c r="A6839" s="18" t="s">
        <v>11</v>
      </c>
      <c r="B6839" s="19">
        <v>0.73522049188613892</v>
      </c>
      <c r="C6839" s="19">
        <v>0.47285196185112</v>
      </c>
      <c r="D6839" s="19">
        <v>0.62083452939987183</v>
      </c>
      <c r="E6839" s="32"/>
      <c r="F6839" s="19"/>
      <c r="G6839" s="36"/>
      <c r="H6839" s="19">
        <v>0.73522049188613892</v>
      </c>
      <c r="I6839" s="19">
        <v>0.47285196185112</v>
      </c>
      <c r="J6839" s="19">
        <v>0.62083452939987183</v>
      </c>
    </row>
    <row r="6840" spans="1:10" x14ac:dyDescent="0.25">
      <c r="A6840" s="16" t="s">
        <v>4</v>
      </c>
      <c r="B6840" s="17">
        <v>0.87613832950592041</v>
      </c>
      <c r="C6840" s="17">
        <v>0.79031658172607422</v>
      </c>
      <c r="D6840" s="17">
        <v>0.83415627479553223</v>
      </c>
      <c r="E6840" s="31"/>
      <c r="F6840" s="17"/>
      <c r="G6840" s="35"/>
      <c r="H6840" s="17">
        <v>0.87613832950592041</v>
      </c>
      <c r="I6840" s="17">
        <v>0.79031658172607422</v>
      </c>
      <c r="J6840" s="17">
        <v>0.83415627479553223</v>
      </c>
    </row>
    <row r="6841" spans="1:10" x14ac:dyDescent="0.25">
      <c r="A6841" s="2" t="s">
        <v>1454</v>
      </c>
      <c r="B6841" s="3"/>
      <c r="C6841" s="3"/>
      <c r="D6841" s="3"/>
      <c r="E6841" s="30"/>
      <c r="F6841" s="3"/>
      <c r="G6841" s="34"/>
      <c r="H6841" s="3"/>
      <c r="I6841" s="3"/>
      <c r="J6841" s="3"/>
    </row>
    <row r="6842" spans="1:10" x14ac:dyDescent="0.25">
      <c r="A6842" s="18" t="s">
        <v>8</v>
      </c>
      <c r="B6842" s="19">
        <v>0.87363904714584351</v>
      </c>
      <c r="C6842" s="19">
        <v>0.89766258001327515</v>
      </c>
      <c r="D6842" s="19">
        <v>0.88405078649520874</v>
      </c>
      <c r="E6842" s="32"/>
      <c r="F6842" s="19"/>
      <c r="G6842" s="36"/>
      <c r="H6842" s="19">
        <v>0.87363904714584351</v>
      </c>
      <c r="I6842" s="19">
        <v>0.89766258001327515</v>
      </c>
      <c r="J6842" s="19">
        <v>0.88405078649520874</v>
      </c>
    </row>
    <row r="6843" spans="1:10" x14ac:dyDescent="0.25">
      <c r="A6843" s="16" t="s">
        <v>9</v>
      </c>
      <c r="B6843" s="17">
        <v>0.99542820453643799</v>
      </c>
      <c r="C6843" s="17">
        <v>0.95844167470932007</v>
      </c>
      <c r="D6843" s="17">
        <v>0.97715389728546143</v>
      </c>
      <c r="E6843" s="31"/>
      <c r="F6843" s="17"/>
      <c r="G6843" s="35"/>
      <c r="H6843" s="17">
        <v>0.99542820453643799</v>
      </c>
      <c r="I6843" s="17">
        <v>0.95844167470932007</v>
      </c>
      <c r="J6843" s="17">
        <v>0.97715389728546143</v>
      </c>
    </row>
    <row r="6844" spans="1:10" x14ac:dyDescent="0.25">
      <c r="A6844" s="18" t="s">
        <v>10</v>
      </c>
      <c r="B6844" s="19">
        <v>0.98095035552978516</v>
      </c>
      <c r="C6844" s="19">
        <v>0.91007620096206665</v>
      </c>
      <c r="D6844" s="19">
        <v>0.94473850727081299</v>
      </c>
      <c r="E6844" s="32"/>
      <c r="F6844" s="19"/>
      <c r="G6844" s="36"/>
      <c r="H6844" s="19">
        <v>0.98095035552978516</v>
      </c>
      <c r="I6844" s="19">
        <v>0.91007620096206665</v>
      </c>
      <c r="J6844" s="19">
        <v>0.94473850727081299</v>
      </c>
    </row>
    <row r="6845" spans="1:10" x14ac:dyDescent="0.25">
      <c r="A6845" s="16" t="s">
        <v>11</v>
      </c>
      <c r="B6845" s="17">
        <v>0.6707000732421875</v>
      </c>
      <c r="C6845" s="17">
        <v>0.52849215269088745</v>
      </c>
      <c r="D6845" s="17">
        <v>0.60381358861923218</v>
      </c>
      <c r="E6845" s="31"/>
      <c r="F6845" s="17"/>
      <c r="G6845" s="35"/>
      <c r="H6845" s="17">
        <v>0.6707000732421875</v>
      </c>
      <c r="I6845" s="17">
        <v>0.52849215269088745</v>
      </c>
      <c r="J6845" s="17">
        <v>0.60381358861923218</v>
      </c>
    </row>
    <row r="6846" spans="1:10" x14ac:dyDescent="0.25">
      <c r="A6846" s="18" t="s">
        <v>4</v>
      </c>
      <c r="B6846" s="19">
        <v>0.85637730360031128</v>
      </c>
      <c r="C6846" s="19">
        <v>0.78553438186645508</v>
      </c>
      <c r="D6846" s="19">
        <v>0.82206499576568604</v>
      </c>
      <c r="E6846" s="32"/>
      <c r="F6846" s="19"/>
      <c r="G6846" s="36"/>
      <c r="H6846" s="19">
        <v>0.85637730360031128</v>
      </c>
      <c r="I6846" s="19">
        <v>0.78553438186645508</v>
      </c>
      <c r="J6846" s="19">
        <v>0.82206499576568604</v>
      </c>
    </row>
    <row r="6847" spans="1:10" x14ac:dyDescent="0.25">
      <c r="A6847" s="2" t="s">
        <v>1455</v>
      </c>
      <c r="B6847" s="3"/>
      <c r="C6847" s="3"/>
      <c r="D6847" s="3"/>
      <c r="E6847" s="30"/>
      <c r="F6847" s="3"/>
      <c r="G6847" s="34"/>
      <c r="H6847" s="3"/>
      <c r="I6847" s="3"/>
      <c r="J6847" s="3"/>
    </row>
    <row r="6848" spans="1:10" x14ac:dyDescent="0.25">
      <c r="A6848" s="16" t="s">
        <v>8</v>
      </c>
      <c r="B6848" s="17">
        <v>0.81463915109634399</v>
      </c>
      <c r="C6848" s="17">
        <v>0.76391679048538208</v>
      </c>
      <c r="D6848" s="17">
        <v>0.79055941104888916</v>
      </c>
      <c r="E6848" s="31">
        <v>0.78067970275878906</v>
      </c>
      <c r="F6848" s="17">
        <v>0.76808476448059082</v>
      </c>
      <c r="G6848" s="35">
        <v>0.77454221248626709</v>
      </c>
      <c r="H6848" s="17">
        <v>0.79510128498077393</v>
      </c>
      <c r="I6848" s="17">
        <v>0.76636576652526855</v>
      </c>
      <c r="J6848" s="17">
        <v>0.7812497615814209</v>
      </c>
    </row>
    <row r="6849" spans="1:10" x14ac:dyDescent="0.25">
      <c r="A6849" s="18" t="s">
        <v>9</v>
      </c>
      <c r="B6849" s="19">
        <v>1</v>
      </c>
      <c r="C6849" s="19">
        <v>1</v>
      </c>
      <c r="D6849" s="19">
        <v>1</v>
      </c>
      <c r="E6849" s="32">
        <v>0.95753300189971924</v>
      </c>
      <c r="F6849" s="19">
        <v>0.97129517793655396</v>
      </c>
      <c r="G6849" s="36">
        <v>0.96486550569534302</v>
      </c>
      <c r="H6849" s="19">
        <v>0.97702193260192871</v>
      </c>
      <c r="I6849" s="19">
        <v>0.98498654365539551</v>
      </c>
      <c r="J6849" s="19">
        <v>0.98133265972137451</v>
      </c>
    </row>
    <row r="6850" spans="1:10" x14ac:dyDescent="0.25">
      <c r="A6850" s="16" t="s">
        <v>10</v>
      </c>
      <c r="B6850" s="17">
        <v>0.85418939590454102</v>
      </c>
      <c r="C6850" s="17">
        <v>0.77610975503921509</v>
      </c>
      <c r="D6850" s="17">
        <v>0.81275057792663574</v>
      </c>
      <c r="E6850" s="31">
        <v>0.82141155004501343</v>
      </c>
      <c r="F6850" s="17">
        <v>0.74768561124801636</v>
      </c>
      <c r="G6850" s="35">
        <v>0.78551405668258667</v>
      </c>
      <c r="H6850" s="17">
        <v>0.83456701040267944</v>
      </c>
      <c r="I6850" s="17">
        <v>0.76030981540679932</v>
      </c>
      <c r="J6850" s="17">
        <v>0.79703450202941895</v>
      </c>
    </row>
    <row r="6851" spans="1:10" x14ac:dyDescent="0.25">
      <c r="A6851" s="18" t="s">
        <v>11</v>
      </c>
      <c r="B6851" s="19">
        <v>0.30635282397270203</v>
      </c>
      <c r="C6851" s="19">
        <v>0.13566973805427551</v>
      </c>
      <c r="D6851" s="19">
        <v>0.24556002020835879</v>
      </c>
      <c r="E6851" s="32">
        <v>0.33806321024894709</v>
      </c>
      <c r="F6851" s="19">
        <v>2.0444978028535839E-2</v>
      </c>
      <c r="G6851" s="36">
        <v>0.23230509459972379</v>
      </c>
      <c r="H6851" s="19">
        <v>0.32244375348091131</v>
      </c>
      <c r="I6851" s="19">
        <v>8.0159865319728851E-2</v>
      </c>
      <c r="J6851" s="19">
        <v>0.23895131051540369</v>
      </c>
    </row>
    <row r="6852" spans="1:10" x14ac:dyDescent="0.25">
      <c r="A6852" s="16" t="s">
        <v>4</v>
      </c>
      <c r="B6852" s="17">
        <v>0.69797700643539429</v>
      </c>
      <c r="C6852" s="17">
        <v>0.72705161571502686</v>
      </c>
      <c r="D6852" s="17">
        <v>0.71194666624069214</v>
      </c>
      <c r="E6852" s="31">
        <v>0.70954251289367676</v>
      </c>
      <c r="F6852" s="17">
        <v>0.71009045839309692</v>
      </c>
      <c r="G6852" s="35">
        <v>0.70979732275009155</v>
      </c>
      <c r="H6852" s="17">
        <v>0.70432525873184204</v>
      </c>
      <c r="I6852" s="17">
        <v>0.71800285577774048</v>
      </c>
      <c r="J6852" s="17">
        <v>0.71078252792358398</v>
      </c>
    </row>
    <row r="6853" spans="1:10" x14ac:dyDescent="0.25">
      <c r="A6853" s="2" t="s">
        <v>1456</v>
      </c>
      <c r="B6853" s="3"/>
      <c r="C6853" s="3"/>
      <c r="D6853" s="3"/>
      <c r="E6853" s="30"/>
      <c r="F6853" s="3"/>
      <c r="G6853" s="34"/>
      <c r="H6853" s="3"/>
      <c r="I6853" s="3"/>
      <c r="J6853" s="3"/>
    </row>
    <row r="6854" spans="1:10" x14ac:dyDescent="0.25">
      <c r="A6854" s="18" t="s">
        <v>8</v>
      </c>
      <c r="B6854" s="19">
        <v>1</v>
      </c>
      <c r="C6854" s="19"/>
      <c r="D6854" s="19">
        <v>1</v>
      </c>
      <c r="E6854" s="32">
        <v>0.7136644721031189</v>
      </c>
      <c r="F6854" s="19">
        <v>0.68724924325942993</v>
      </c>
      <c r="G6854" s="36">
        <v>0.70118105411529541</v>
      </c>
      <c r="H6854" s="19">
        <v>0.71541059017181396</v>
      </c>
      <c r="I6854" s="19">
        <v>0.68724924325942993</v>
      </c>
      <c r="J6854" s="19">
        <v>0.70214486122131348</v>
      </c>
    </row>
    <row r="6855" spans="1:10" x14ac:dyDescent="0.25">
      <c r="A6855" s="16" t="s">
        <v>9</v>
      </c>
      <c r="B6855" s="17"/>
      <c r="C6855" s="17"/>
      <c r="D6855" s="17"/>
      <c r="E6855" s="31">
        <v>0.98154228925704956</v>
      </c>
      <c r="F6855" s="17">
        <v>0.97499370574951172</v>
      </c>
      <c r="G6855" s="35">
        <v>0.97828257083892822</v>
      </c>
      <c r="H6855" s="17">
        <v>0.98154228925704956</v>
      </c>
      <c r="I6855" s="17">
        <v>0.97499370574951172</v>
      </c>
      <c r="J6855" s="17">
        <v>0.97828257083892822</v>
      </c>
    </row>
    <row r="6856" spans="1:10" x14ac:dyDescent="0.25">
      <c r="A6856" s="18" t="s">
        <v>10</v>
      </c>
      <c r="B6856" s="19">
        <v>1</v>
      </c>
      <c r="C6856" s="19">
        <v>0</v>
      </c>
      <c r="D6856" s="19">
        <v>0.5</v>
      </c>
      <c r="E6856" s="32">
        <v>0.85519129037857056</v>
      </c>
      <c r="F6856" s="19">
        <v>0.70167791843414307</v>
      </c>
      <c r="G6856" s="36">
        <v>0.78436660766601563</v>
      </c>
      <c r="H6856" s="19">
        <v>0.85579836368560791</v>
      </c>
      <c r="I6856" s="19">
        <v>0.6982458233833313</v>
      </c>
      <c r="J6856" s="19">
        <v>0.78308266401290894</v>
      </c>
    </row>
    <row r="6857" spans="1:10" x14ac:dyDescent="0.25">
      <c r="A6857" s="16" t="s">
        <v>11</v>
      </c>
      <c r="B6857" s="17">
        <v>1</v>
      </c>
      <c r="C6857" s="17"/>
      <c r="D6857" s="17">
        <v>1</v>
      </c>
      <c r="E6857" s="31">
        <v>0.33536097407340998</v>
      </c>
      <c r="F6857" s="17">
        <v>0.120016373693943</v>
      </c>
      <c r="G6857" s="35">
        <v>0.27364832162857061</v>
      </c>
      <c r="H6857" s="17">
        <v>0.33748188614845281</v>
      </c>
      <c r="I6857" s="17">
        <v>0.120016373693943</v>
      </c>
      <c r="J6857" s="17">
        <v>0.2753034234046936</v>
      </c>
    </row>
    <row r="6858" spans="1:10" x14ac:dyDescent="0.25">
      <c r="A6858" s="18" t="s">
        <v>4</v>
      </c>
      <c r="B6858" s="19">
        <v>1</v>
      </c>
      <c r="C6858" s="19">
        <v>0</v>
      </c>
      <c r="D6858" s="19">
        <v>0.75</v>
      </c>
      <c r="E6858" s="32">
        <v>0.70815294981002808</v>
      </c>
      <c r="F6858" s="19">
        <v>0.70793181657791138</v>
      </c>
      <c r="G6858" s="36">
        <v>0.70805734395980835</v>
      </c>
      <c r="H6858" s="19">
        <v>0.70901912450790405</v>
      </c>
      <c r="I6858" s="19">
        <v>0.70701032876968384</v>
      </c>
      <c r="J6858" s="19">
        <v>0.70815169811248779</v>
      </c>
    </row>
    <row r="6859" spans="1:10" x14ac:dyDescent="0.25">
      <c r="A6859" s="2" t="s">
        <v>1457</v>
      </c>
      <c r="B6859" s="3"/>
      <c r="C6859" s="3"/>
      <c r="D6859" s="3"/>
      <c r="E6859" s="30"/>
      <c r="F6859" s="3"/>
      <c r="G6859" s="34"/>
      <c r="H6859" s="3"/>
      <c r="I6859" s="3"/>
      <c r="J6859" s="3"/>
    </row>
    <row r="6860" spans="1:10" x14ac:dyDescent="0.25">
      <c r="A6860" s="16" t="s">
        <v>8</v>
      </c>
      <c r="B6860" s="17">
        <v>0.51236611604690552</v>
      </c>
      <c r="C6860" s="17">
        <v>0.60466259717941284</v>
      </c>
      <c r="D6860" s="17">
        <v>0.55869895219802856</v>
      </c>
      <c r="E6860" s="31">
        <v>0.45550453662872309</v>
      </c>
      <c r="F6860" s="17">
        <v>0.62801212072372437</v>
      </c>
      <c r="G6860" s="35">
        <v>0.52756547927856445</v>
      </c>
      <c r="H6860" s="17">
        <v>0.49361783266067499</v>
      </c>
      <c r="I6860" s="17">
        <v>0.6107172966003418</v>
      </c>
      <c r="J6860" s="17">
        <v>0.54947942495346069</v>
      </c>
    </row>
    <row r="6861" spans="1:10" x14ac:dyDescent="0.25">
      <c r="A6861" s="18" t="s">
        <v>9</v>
      </c>
      <c r="B6861" s="19">
        <v>0.98678851127624512</v>
      </c>
      <c r="C6861" s="19">
        <v>0.99406701326370239</v>
      </c>
      <c r="D6861" s="19">
        <v>0.99062299728393555</v>
      </c>
      <c r="E6861" s="32">
        <v>0.96925169229507446</v>
      </c>
      <c r="F6861" s="19">
        <v>0.98482608795166016</v>
      </c>
      <c r="G6861" s="36">
        <v>0.97708994150161743</v>
      </c>
      <c r="H6861" s="19">
        <v>0.98151808977127075</v>
      </c>
      <c r="I6861" s="19">
        <v>0.99146944284439087</v>
      </c>
      <c r="J6861" s="19">
        <v>0.98669266700744629</v>
      </c>
    </row>
    <row r="6862" spans="1:10" x14ac:dyDescent="0.25">
      <c r="A6862" s="16" t="s">
        <v>10</v>
      </c>
      <c r="B6862" s="17">
        <v>0.74852681159973145</v>
      </c>
      <c r="C6862" s="17">
        <v>0.7047392725944519</v>
      </c>
      <c r="D6862" s="17">
        <v>0.72910255193710327</v>
      </c>
      <c r="E6862" s="31">
        <v>0.75014585256576538</v>
      </c>
      <c r="F6862" s="17">
        <v>0.61566954851150513</v>
      </c>
      <c r="G6862" s="35">
        <v>0.67998629808425903</v>
      </c>
      <c r="H6862" s="17">
        <v>0.74893587827682495</v>
      </c>
      <c r="I6862" s="17">
        <v>0.67656856775283813</v>
      </c>
      <c r="J6862" s="17">
        <v>0.71523767709732056</v>
      </c>
    </row>
    <row r="6863" spans="1:10" x14ac:dyDescent="0.25">
      <c r="A6863" s="18" t="s">
        <v>11</v>
      </c>
      <c r="B6863" s="19">
        <v>0.26259103417396551</v>
      </c>
      <c r="C6863" s="19">
        <v>6.4429320394992828E-2</v>
      </c>
      <c r="D6863" s="19">
        <v>0.20103718340396881</v>
      </c>
      <c r="E6863" s="32">
        <v>0.16041877865791321</v>
      </c>
      <c r="F6863" s="19">
        <v>0.16599757969379431</v>
      </c>
      <c r="G6863" s="36">
        <v>0.16232006251811981</v>
      </c>
      <c r="H6863" s="19">
        <v>0.2310938090085983</v>
      </c>
      <c r="I6863" s="19">
        <v>9.8793976008892059E-2</v>
      </c>
      <c r="J6863" s="19">
        <v>0.18872888386249539</v>
      </c>
    </row>
    <row r="6864" spans="1:10" x14ac:dyDescent="0.25">
      <c r="A6864" s="16" t="s">
        <v>4</v>
      </c>
      <c r="B6864" s="17">
        <v>0.62721174955368042</v>
      </c>
      <c r="C6864" s="17">
        <v>0.68535727262496948</v>
      </c>
      <c r="D6864" s="17">
        <v>0.65312767028808594</v>
      </c>
      <c r="E6864" s="31">
        <v>0.56479179859161377</v>
      </c>
      <c r="F6864" s="17">
        <v>0.65291529893875122</v>
      </c>
      <c r="G6864" s="35">
        <v>0.60429251194000244</v>
      </c>
      <c r="H6864" s="17">
        <v>0.60875988006591797</v>
      </c>
      <c r="I6864" s="17">
        <v>0.67569774389266968</v>
      </c>
      <c r="J6864" s="17">
        <v>0.63864493370056152</v>
      </c>
    </row>
    <row r="6865" spans="1:10" x14ac:dyDescent="0.25">
      <c r="A6865" s="2" t="s">
        <v>1458</v>
      </c>
      <c r="B6865" s="3"/>
      <c r="C6865" s="3"/>
      <c r="D6865" s="3"/>
      <c r="E6865" s="30"/>
      <c r="F6865" s="3"/>
      <c r="G6865" s="34"/>
      <c r="H6865" s="3"/>
      <c r="I6865" s="3"/>
      <c r="J6865" s="3"/>
    </row>
    <row r="6866" spans="1:10" x14ac:dyDescent="0.25">
      <c r="A6866" s="18" t="s">
        <v>8</v>
      </c>
      <c r="B6866" s="19">
        <v>0.85964208841323853</v>
      </c>
      <c r="C6866" s="19">
        <v>0.86931908130645752</v>
      </c>
      <c r="D6866" s="19">
        <v>0.86458015441894531</v>
      </c>
      <c r="E6866" s="32">
        <v>1</v>
      </c>
      <c r="F6866" s="19">
        <v>0.70157819986343384</v>
      </c>
      <c r="G6866" s="36">
        <v>0.8611481785774231</v>
      </c>
      <c r="H6866" s="19">
        <v>0.86248135566711426</v>
      </c>
      <c r="I6866" s="19">
        <v>0.86647605895996094</v>
      </c>
      <c r="J6866" s="19">
        <v>0.86451643705368042</v>
      </c>
    </row>
    <row r="6867" spans="1:10" x14ac:dyDescent="0.25">
      <c r="A6867" s="16" t="s">
        <v>9</v>
      </c>
      <c r="B6867" s="17">
        <v>0.9925534725189209</v>
      </c>
      <c r="C6867" s="17">
        <v>0.98004007339477539</v>
      </c>
      <c r="D6867" s="17">
        <v>0.98609822988510132</v>
      </c>
      <c r="E6867" s="31">
        <v>1</v>
      </c>
      <c r="F6867" s="17">
        <v>1</v>
      </c>
      <c r="G6867" s="35">
        <v>1</v>
      </c>
      <c r="H6867" s="17">
        <v>0.99263191223144531</v>
      </c>
      <c r="I6867" s="17">
        <v>0.98027020692825317</v>
      </c>
      <c r="J6867" s="17">
        <v>0.9862518310546875</v>
      </c>
    </row>
    <row r="6868" spans="1:10" x14ac:dyDescent="0.25">
      <c r="A6868" s="18" t="s">
        <v>10</v>
      </c>
      <c r="B6868" s="19">
        <v>0.93644744157791138</v>
      </c>
      <c r="C6868" s="19">
        <v>0.87855046987533569</v>
      </c>
      <c r="D6868" s="19">
        <v>0.90797150135040283</v>
      </c>
      <c r="E6868" s="32">
        <v>1</v>
      </c>
      <c r="F6868" s="19">
        <v>0.858085036277771</v>
      </c>
      <c r="G6868" s="36">
        <v>0.93849790096282959</v>
      </c>
      <c r="H6868" s="19">
        <v>0.93735551834106445</v>
      </c>
      <c r="I6868" s="19">
        <v>0.87831872701644897</v>
      </c>
      <c r="J6868" s="19">
        <v>0.90836328268051147</v>
      </c>
    </row>
    <row r="6869" spans="1:10" x14ac:dyDescent="0.25">
      <c r="A6869" s="16" t="s">
        <v>11</v>
      </c>
      <c r="B6869" s="17">
        <v>0.6064450740814209</v>
      </c>
      <c r="C6869" s="17">
        <v>0.42954620718955988</v>
      </c>
      <c r="D6869" s="17">
        <v>0.51719242334365845</v>
      </c>
      <c r="E6869" s="31">
        <v>0.42387333512306208</v>
      </c>
      <c r="F6869" s="17">
        <v>0.1412171274423599</v>
      </c>
      <c r="G6869" s="35">
        <v>0.26777559518814092</v>
      </c>
      <c r="H6869" s="17">
        <v>0.60382354259490967</v>
      </c>
      <c r="I6869" s="17">
        <v>0.42454695701599121</v>
      </c>
      <c r="J6869" s="17">
        <v>0.51323550939559937</v>
      </c>
    </row>
    <row r="6870" spans="1:10" x14ac:dyDescent="0.25">
      <c r="A6870" s="18" t="s">
        <v>4</v>
      </c>
      <c r="B6870" s="19">
        <v>0.84310436248779297</v>
      </c>
      <c r="C6870" s="19">
        <v>0.7732776403427124</v>
      </c>
      <c r="D6870" s="19">
        <v>0.80780965089797974</v>
      </c>
      <c r="E6870" s="32">
        <v>0.82028019428253174</v>
      </c>
      <c r="F6870" s="19">
        <v>0.59922832250595093</v>
      </c>
      <c r="G6870" s="36">
        <v>0.70857024192810059</v>
      </c>
      <c r="H6870" s="19">
        <v>0.8427855372428894</v>
      </c>
      <c r="I6870" s="19">
        <v>0.77084732055664063</v>
      </c>
      <c r="J6870" s="19">
        <v>0.80642366409301758</v>
      </c>
    </row>
    <row r="6871" spans="1:10" x14ac:dyDescent="0.25">
      <c r="A6871" s="2" t="s">
        <v>1459</v>
      </c>
      <c r="B6871" s="3"/>
      <c r="C6871" s="3"/>
      <c r="D6871" s="3"/>
      <c r="E6871" s="30"/>
      <c r="F6871" s="3"/>
      <c r="G6871" s="34"/>
      <c r="H6871" s="3"/>
      <c r="I6871" s="3"/>
      <c r="J6871" s="3"/>
    </row>
    <row r="6872" spans="1:10" x14ac:dyDescent="0.25">
      <c r="A6872" s="16" t="s">
        <v>8</v>
      </c>
      <c r="B6872" s="17">
        <v>0.88966524600982666</v>
      </c>
      <c r="C6872" s="17">
        <v>0.87030208110809326</v>
      </c>
      <c r="D6872" s="17">
        <v>0.8801082968711853</v>
      </c>
      <c r="E6872" s="31">
        <v>1</v>
      </c>
      <c r="F6872" s="17">
        <v>1</v>
      </c>
      <c r="G6872" s="35">
        <v>1</v>
      </c>
      <c r="H6872" s="17">
        <v>0.89288538694381714</v>
      </c>
      <c r="I6872" s="17">
        <v>0.87149131298065186</v>
      </c>
      <c r="J6872" s="17">
        <v>0.882435142993927</v>
      </c>
    </row>
    <row r="6873" spans="1:10" x14ac:dyDescent="0.25">
      <c r="A6873" s="18" t="s">
        <v>9</v>
      </c>
      <c r="B6873" s="19">
        <v>0.9763677716255188</v>
      </c>
      <c r="C6873" s="19">
        <v>0.97570216655731201</v>
      </c>
      <c r="D6873" s="19">
        <v>0.97603303194046021</v>
      </c>
      <c r="E6873" s="32">
        <v>1</v>
      </c>
      <c r="F6873" s="19">
        <v>1</v>
      </c>
      <c r="G6873" s="36">
        <v>1</v>
      </c>
      <c r="H6873" s="19">
        <v>0.9766542911529541</v>
      </c>
      <c r="I6873" s="19">
        <v>0.97607934474945068</v>
      </c>
      <c r="J6873" s="19">
        <v>0.97636467218399048</v>
      </c>
    </row>
    <row r="6874" spans="1:10" x14ac:dyDescent="0.25">
      <c r="A6874" s="16" t="s">
        <v>10</v>
      </c>
      <c r="B6874" s="17">
        <v>0.86981368064880371</v>
      </c>
      <c r="C6874" s="17">
        <v>0.82645559310913086</v>
      </c>
      <c r="D6874" s="17">
        <v>0.84664458036422729</v>
      </c>
      <c r="E6874" s="31">
        <v>1</v>
      </c>
      <c r="F6874" s="17">
        <v>0.69565218687057495</v>
      </c>
      <c r="G6874" s="35">
        <v>0.78125</v>
      </c>
      <c r="H6874" s="17">
        <v>0.87165331840515137</v>
      </c>
      <c r="I6874" s="17">
        <v>0.82240986824035645</v>
      </c>
      <c r="J6874" s="17">
        <v>0.84512877464294434</v>
      </c>
    </row>
    <row r="6875" spans="1:10" x14ac:dyDescent="0.25">
      <c r="A6875" s="18" t="s">
        <v>11</v>
      </c>
      <c r="B6875" s="19">
        <v>0.52354854345321655</v>
      </c>
      <c r="C6875" s="19">
        <v>0.45784202218055731</v>
      </c>
      <c r="D6875" s="19">
        <v>0.49170887470245361</v>
      </c>
      <c r="E6875" s="32">
        <v>0.115384615957737</v>
      </c>
      <c r="F6875" s="19">
        <v>0.46153846383094788</v>
      </c>
      <c r="G6875" s="36">
        <v>0.23076923191547391</v>
      </c>
      <c r="H6875" s="19">
        <v>0.51122504472732544</v>
      </c>
      <c r="I6875" s="19">
        <v>0.4579022228717804</v>
      </c>
      <c r="J6875" s="19">
        <v>0.48557576537132258</v>
      </c>
    </row>
    <row r="6876" spans="1:10" x14ac:dyDescent="0.25">
      <c r="A6876" s="16" t="s">
        <v>4</v>
      </c>
      <c r="B6876" s="17">
        <v>0.79483246803283691</v>
      </c>
      <c r="C6876" s="17">
        <v>0.76912796497344971</v>
      </c>
      <c r="D6876" s="17">
        <v>0.78187346458435059</v>
      </c>
      <c r="E6876" s="31">
        <v>0.58181816339492798</v>
      </c>
      <c r="F6876" s="17">
        <v>0.73076921701431274</v>
      </c>
      <c r="G6876" s="35">
        <v>0.65420562028884888</v>
      </c>
      <c r="H6876" s="17">
        <v>0.79043728113174438</v>
      </c>
      <c r="I6876" s="17">
        <v>0.76839089393615723</v>
      </c>
      <c r="J6876" s="17">
        <v>0.77933049201965332</v>
      </c>
    </row>
    <row r="6877" spans="1:10" x14ac:dyDescent="0.25">
      <c r="A6877" s="2" t="s">
        <v>1460</v>
      </c>
      <c r="B6877" s="3"/>
      <c r="C6877" s="3"/>
      <c r="D6877" s="3"/>
      <c r="E6877" s="30"/>
      <c r="F6877" s="3"/>
      <c r="G6877" s="34"/>
      <c r="H6877" s="3"/>
      <c r="I6877" s="3"/>
      <c r="J6877" s="3"/>
    </row>
    <row r="6878" spans="1:10" x14ac:dyDescent="0.25">
      <c r="A6878" s="18" t="s">
        <v>8</v>
      </c>
      <c r="B6878" s="19">
        <v>0.9265366792678833</v>
      </c>
      <c r="C6878" s="19">
        <v>0.89964258670806885</v>
      </c>
      <c r="D6878" s="19">
        <v>0.91388154029846191</v>
      </c>
      <c r="E6878" s="32">
        <v>0.77183037996292114</v>
      </c>
      <c r="F6878" s="19">
        <v>0.7171788215637207</v>
      </c>
      <c r="G6878" s="36">
        <v>0.74025404453277588</v>
      </c>
      <c r="H6878" s="19">
        <v>0.91357904672622681</v>
      </c>
      <c r="I6878" s="19">
        <v>0.87713032960891724</v>
      </c>
      <c r="J6878" s="19">
        <v>0.89602595567703247</v>
      </c>
    </row>
    <row r="6879" spans="1:10" x14ac:dyDescent="0.25">
      <c r="A6879" s="16" t="s">
        <v>9</v>
      </c>
      <c r="B6879" s="17">
        <v>0.97562116384506226</v>
      </c>
      <c r="C6879" s="17">
        <v>0.9880824089050293</v>
      </c>
      <c r="D6879" s="17">
        <v>0.98244726657867432</v>
      </c>
      <c r="E6879" s="31">
        <v>1</v>
      </c>
      <c r="F6879" s="17">
        <v>0.94254964590072632</v>
      </c>
      <c r="G6879" s="35">
        <v>0.97609895467758179</v>
      </c>
      <c r="H6879" s="17">
        <v>0.97784745693206787</v>
      </c>
      <c r="I6879" s="17">
        <v>0.98554140329360962</v>
      </c>
      <c r="J6879" s="17">
        <v>0.98198890686035156</v>
      </c>
    </row>
    <row r="6880" spans="1:10" x14ac:dyDescent="0.25">
      <c r="A6880" s="18" t="s">
        <v>10</v>
      </c>
      <c r="B6880" s="19">
        <v>0.96343600749969482</v>
      </c>
      <c r="C6880" s="19">
        <v>0.92019385099411011</v>
      </c>
      <c r="D6880" s="19">
        <v>0.94041329622268677</v>
      </c>
      <c r="E6880" s="32">
        <v>0.89511269330978394</v>
      </c>
      <c r="F6880" s="19">
        <v>0.8908846378326416</v>
      </c>
      <c r="G6880" s="36">
        <v>0.89288610219955444</v>
      </c>
      <c r="H6880" s="19">
        <v>0.95911598205566406</v>
      </c>
      <c r="I6880" s="19">
        <v>0.91838055849075317</v>
      </c>
      <c r="J6880" s="19">
        <v>0.93744266033172607</v>
      </c>
    </row>
    <row r="6881" spans="1:10" x14ac:dyDescent="0.25">
      <c r="A6881" s="16" t="s">
        <v>11</v>
      </c>
      <c r="B6881" s="17">
        <v>0.83293932676315308</v>
      </c>
      <c r="C6881" s="17">
        <v>0.71454048156738281</v>
      </c>
      <c r="D6881" s="17">
        <v>0.77797788381576538</v>
      </c>
      <c r="E6881" s="31">
        <v>0.4912753701210022</v>
      </c>
      <c r="F6881" s="17">
        <v>7.7251680195331573E-2</v>
      </c>
      <c r="G6881" s="35">
        <v>0.27028381824493408</v>
      </c>
      <c r="H6881" s="17">
        <v>0.82422029972076416</v>
      </c>
      <c r="I6881" s="17">
        <v>0.69322526454925537</v>
      </c>
      <c r="J6881" s="17">
        <v>0.76314538717269897</v>
      </c>
    </row>
    <row r="6882" spans="1:10" x14ac:dyDescent="0.25">
      <c r="A6882" s="18" t="s">
        <v>4</v>
      </c>
      <c r="B6882" s="19">
        <v>0.89255380630493164</v>
      </c>
      <c r="C6882" s="19">
        <v>0.83826196193695068</v>
      </c>
      <c r="D6882" s="19">
        <v>0.86562138795852661</v>
      </c>
      <c r="E6882" s="32">
        <v>0.81048852205276489</v>
      </c>
      <c r="F6882" s="19">
        <v>0.62946969270706177</v>
      </c>
      <c r="G6882" s="36">
        <v>0.71946501731872559</v>
      </c>
      <c r="H6882" s="19">
        <v>0.88833588361740112</v>
      </c>
      <c r="I6882" s="19">
        <v>0.82725155353546143</v>
      </c>
      <c r="J6882" s="19">
        <v>0.85801243782043457</v>
      </c>
    </row>
    <row r="6883" spans="1:10" x14ac:dyDescent="0.25">
      <c r="A6883" s="2" t="s">
        <v>1461</v>
      </c>
      <c r="B6883" s="3"/>
      <c r="C6883" s="3"/>
      <c r="D6883" s="3"/>
      <c r="E6883" s="30"/>
      <c r="F6883" s="3"/>
      <c r="G6883" s="34"/>
      <c r="H6883" s="3"/>
      <c r="I6883" s="3"/>
      <c r="J6883" s="3"/>
    </row>
    <row r="6884" spans="1:10" x14ac:dyDescent="0.25">
      <c r="A6884" s="16" t="s">
        <v>8</v>
      </c>
      <c r="B6884" s="17">
        <v>0.89932340383529663</v>
      </c>
      <c r="C6884" s="17">
        <v>0.87599927186965942</v>
      </c>
      <c r="D6884" s="17">
        <v>0.88695383071899414</v>
      </c>
      <c r="E6884" s="31"/>
      <c r="F6884" s="17"/>
      <c r="G6884" s="35"/>
      <c r="H6884" s="17">
        <v>0.89932340383529663</v>
      </c>
      <c r="I6884" s="17">
        <v>0.87599927186965942</v>
      </c>
      <c r="J6884" s="17">
        <v>0.88695383071899414</v>
      </c>
    </row>
    <row r="6885" spans="1:10" x14ac:dyDescent="0.25">
      <c r="A6885" s="18" t="s">
        <v>9</v>
      </c>
      <c r="B6885" s="19">
        <v>0.98613250255584717</v>
      </c>
      <c r="C6885" s="19">
        <v>0.98815423250198364</v>
      </c>
      <c r="D6885" s="19">
        <v>0.98721063137054443</v>
      </c>
      <c r="E6885" s="32"/>
      <c r="F6885" s="19"/>
      <c r="G6885" s="36"/>
      <c r="H6885" s="19">
        <v>0.98613250255584717</v>
      </c>
      <c r="I6885" s="19">
        <v>0.98815423250198364</v>
      </c>
      <c r="J6885" s="19">
        <v>0.98721063137054443</v>
      </c>
    </row>
    <row r="6886" spans="1:10" x14ac:dyDescent="0.25">
      <c r="A6886" s="16" t="s">
        <v>10</v>
      </c>
      <c r="B6886" s="17">
        <v>0.9498482346534729</v>
      </c>
      <c r="C6886" s="17">
        <v>0.88301736116409302</v>
      </c>
      <c r="D6886" s="17">
        <v>0.91745513677597046</v>
      </c>
      <c r="E6886" s="31"/>
      <c r="F6886" s="17"/>
      <c r="G6886" s="35"/>
      <c r="H6886" s="17">
        <v>0.9498482346534729</v>
      </c>
      <c r="I6886" s="17">
        <v>0.88301736116409302</v>
      </c>
      <c r="J6886" s="17">
        <v>0.91745513677597046</v>
      </c>
    </row>
    <row r="6887" spans="1:10" x14ac:dyDescent="0.25">
      <c r="A6887" s="18" t="s">
        <v>11</v>
      </c>
      <c r="B6887" s="19">
        <v>0.63964766263961792</v>
      </c>
      <c r="C6887" s="19">
        <v>0.44385376572608948</v>
      </c>
      <c r="D6887" s="19">
        <v>0.54230684041976929</v>
      </c>
      <c r="E6887" s="32"/>
      <c r="F6887" s="19"/>
      <c r="G6887" s="36"/>
      <c r="H6887" s="19">
        <v>0.63964766263961792</v>
      </c>
      <c r="I6887" s="19">
        <v>0.44385376572608948</v>
      </c>
      <c r="J6887" s="19">
        <v>0.54230684041976929</v>
      </c>
    </row>
    <row r="6888" spans="1:10" x14ac:dyDescent="0.25">
      <c r="A6888" s="16" t="s">
        <v>4</v>
      </c>
      <c r="B6888" s="17">
        <v>0.85646581649780273</v>
      </c>
      <c r="C6888" s="17">
        <v>0.78473454713821411</v>
      </c>
      <c r="D6888" s="17">
        <v>0.81990349292755127</v>
      </c>
      <c r="E6888" s="31"/>
      <c r="F6888" s="17"/>
      <c r="G6888" s="35"/>
      <c r="H6888" s="17">
        <v>0.85646581649780273</v>
      </c>
      <c r="I6888" s="17">
        <v>0.78473454713821411</v>
      </c>
      <c r="J6888" s="17">
        <v>0.81990349292755127</v>
      </c>
    </row>
    <row r="6889" spans="1:10" x14ac:dyDescent="0.25">
      <c r="A6889" s="2" t="s">
        <v>1462</v>
      </c>
      <c r="B6889" s="3"/>
      <c r="C6889" s="3"/>
      <c r="D6889" s="3"/>
      <c r="E6889" s="30"/>
      <c r="F6889" s="3"/>
      <c r="G6889" s="34"/>
      <c r="H6889" s="3"/>
      <c r="I6889" s="3"/>
      <c r="J6889" s="3"/>
    </row>
    <row r="6890" spans="1:10" x14ac:dyDescent="0.25">
      <c r="A6890" s="18" t="s">
        <v>8</v>
      </c>
      <c r="B6890" s="19">
        <v>0.67848289012908936</v>
      </c>
      <c r="C6890" s="19">
        <v>0.73875313997268677</v>
      </c>
      <c r="D6890" s="19">
        <v>0.71288245916366577</v>
      </c>
      <c r="E6890" s="32">
        <v>0.70267045497894287</v>
      </c>
      <c r="F6890" s="19">
        <v>0.7265964150428772</v>
      </c>
      <c r="G6890" s="36">
        <v>0.71425998210906982</v>
      </c>
      <c r="H6890" s="19">
        <v>0.68494617938995361</v>
      </c>
      <c r="I6890" s="19">
        <v>0.73626267910003662</v>
      </c>
      <c r="J6890" s="19">
        <v>0.71320325136184692</v>
      </c>
    </row>
    <row r="6891" spans="1:10" x14ac:dyDescent="0.25">
      <c r="A6891" s="16" t="s">
        <v>9</v>
      </c>
      <c r="B6891" s="17">
        <v>0.98292350769042969</v>
      </c>
      <c r="C6891" s="17">
        <v>0.98030030727386475</v>
      </c>
      <c r="D6891" s="17">
        <v>0.98149704933166504</v>
      </c>
      <c r="E6891" s="31">
        <v>1</v>
      </c>
      <c r="F6891" s="17">
        <v>0.96385204792022705</v>
      </c>
      <c r="G6891" s="35">
        <v>0.97994410991668701</v>
      </c>
      <c r="H6891" s="17">
        <v>0.986400306224823</v>
      </c>
      <c r="I6891" s="17">
        <v>0.97683078050613403</v>
      </c>
      <c r="J6891" s="17">
        <v>0.98117464780807495</v>
      </c>
    </row>
    <row r="6892" spans="1:10" x14ac:dyDescent="0.25">
      <c r="A6892" s="18" t="s">
        <v>10</v>
      </c>
      <c r="B6892" s="19">
        <v>0.87452453374862671</v>
      </c>
      <c r="C6892" s="19">
        <v>0.76166552305221558</v>
      </c>
      <c r="D6892" s="19">
        <v>0.8240399956703186</v>
      </c>
      <c r="E6892" s="32">
        <v>0.91327810287475586</v>
      </c>
      <c r="F6892" s="19">
        <v>0.74470615386962891</v>
      </c>
      <c r="G6892" s="36">
        <v>0.82037293910980225</v>
      </c>
      <c r="H6892" s="19">
        <v>0.88302689790725708</v>
      </c>
      <c r="I6892" s="19">
        <v>0.75659608840942383</v>
      </c>
      <c r="J6892" s="19">
        <v>0.82309722900390625</v>
      </c>
    </row>
    <row r="6893" spans="1:10" x14ac:dyDescent="0.25">
      <c r="A6893" s="16" t="s">
        <v>11</v>
      </c>
      <c r="B6893" s="17">
        <v>0.29746136069297791</v>
      </c>
      <c r="C6893" s="17">
        <v>0.16116063296794891</v>
      </c>
      <c r="D6893" s="17">
        <v>0.2494115084409714</v>
      </c>
      <c r="E6893" s="31">
        <v>0.30324926972389221</v>
      </c>
      <c r="F6893" s="17">
        <v>0.13790914416313171</v>
      </c>
      <c r="G6893" s="35">
        <v>0.26298168301582342</v>
      </c>
      <c r="H6893" s="17">
        <v>0.29915827512741089</v>
      </c>
      <c r="I6893" s="17">
        <v>0.15658095479011541</v>
      </c>
      <c r="J6893" s="17">
        <v>0.25296702980995178</v>
      </c>
    </row>
    <row r="6894" spans="1:10" x14ac:dyDescent="0.25">
      <c r="A6894" s="18" t="s">
        <v>4</v>
      </c>
      <c r="B6894" s="19">
        <v>0.70423328876495361</v>
      </c>
      <c r="C6894" s="19">
        <v>0.73072725534439087</v>
      </c>
      <c r="D6894" s="19">
        <v>0.71681416034698486</v>
      </c>
      <c r="E6894" s="32">
        <v>0.66415250301361084</v>
      </c>
      <c r="F6894" s="19">
        <v>0.72547256946563721</v>
      </c>
      <c r="G6894" s="36">
        <v>0.69206917285919189</v>
      </c>
      <c r="H6894" s="19">
        <v>0.69439899921417236</v>
      </c>
      <c r="I6894" s="19">
        <v>0.72951304912567139</v>
      </c>
      <c r="J6894" s="19">
        <v>0.71090894937515259</v>
      </c>
    </row>
    <row r="6895" spans="1:10" x14ac:dyDescent="0.25">
      <c r="A6895" s="2" t="s">
        <v>1463</v>
      </c>
      <c r="B6895" s="3"/>
      <c r="C6895" s="3"/>
      <c r="D6895" s="3"/>
      <c r="E6895" s="30"/>
      <c r="F6895" s="3"/>
      <c r="G6895" s="34"/>
      <c r="H6895" s="3"/>
      <c r="I6895" s="3"/>
      <c r="J6895" s="3"/>
    </row>
    <row r="6896" spans="1:10" x14ac:dyDescent="0.25">
      <c r="A6896" s="16" t="s">
        <v>8</v>
      </c>
      <c r="B6896" s="17">
        <v>0.36585366725921631</v>
      </c>
      <c r="C6896" s="17">
        <v>0.4444444477558136</v>
      </c>
      <c r="D6896" s="17">
        <v>0.40697672963142401</v>
      </c>
      <c r="E6896" s="31">
        <v>0.45896422863006592</v>
      </c>
      <c r="F6896" s="17">
        <v>0.52998214960098267</v>
      </c>
      <c r="G6896" s="35">
        <v>0.49963223934173578</v>
      </c>
      <c r="H6896" s="17">
        <v>0.44781333208084112</v>
      </c>
      <c r="I6896" s="17">
        <v>0.52140557765960693</v>
      </c>
      <c r="J6896" s="17">
        <v>0.48956045508384699</v>
      </c>
    </row>
    <row r="6897" spans="1:10" x14ac:dyDescent="0.25">
      <c r="A6897" s="18" t="s">
        <v>9</v>
      </c>
      <c r="B6897" s="19">
        <v>1</v>
      </c>
      <c r="C6897" s="19">
        <v>0.92424243688583374</v>
      </c>
      <c r="D6897" s="19">
        <v>0.96031743288040161</v>
      </c>
      <c r="E6897" s="32">
        <v>0.98449498414993286</v>
      </c>
      <c r="F6897" s="19">
        <v>0.98489618301391602</v>
      </c>
      <c r="G6897" s="36">
        <v>0.98469817638397217</v>
      </c>
      <c r="H6897" s="19">
        <v>0.98576545715332031</v>
      </c>
      <c r="I6897" s="19">
        <v>0.97959870100021362</v>
      </c>
      <c r="J6897" s="19">
        <v>0.98263353109359741</v>
      </c>
    </row>
    <row r="6898" spans="1:10" x14ac:dyDescent="0.25">
      <c r="A6898" s="16" t="s">
        <v>10</v>
      </c>
      <c r="B6898" s="17">
        <v>1</v>
      </c>
      <c r="C6898" s="17">
        <v>0.90909093618392944</v>
      </c>
      <c r="D6898" s="17">
        <v>0.94999998807907104</v>
      </c>
      <c r="E6898" s="31">
        <v>0.74280059337615967</v>
      </c>
      <c r="F6898" s="17">
        <v>0.59544968605041504</v>
      </c>
      <c r="G6898" s="35">
        <v>0.68230760097503662</v>
      </c>
      <c r="H6898" s="17">
        <v>0.76098096370697021</v>
      </c>
      <c r="I6898" s="17">
        <v>0.63238507509231567</v>
      </c>
      <c r="J6898" s="17">
        <v>0.7065625786781311</v>
      </c>
    </row>
    <row r="6899" spans="1:10" x14ac:dyDescent="0.25">
      <c r="A6899" s="18" t="s">
        <v>11</v>
      </c>
      <c r="B6899" s="19">
        <v>0.34782609343528748</v>
      </c>
      <c r="C6899" s="19"/>
      <c r="D6899" s="19">
        <v>0.34782609343528748</v>
      </c>
      <c r="E6899" s="32">
        <v>0.2194504588842392</v>
      </c>
      <c r="F6899" s="19">
        <v>7.2295308113098145E-2</v>
      </c>
      <c r="G6899" s="36">
        <v>0.17663922905921939</v>
      </c>
      <c r="H6899" s="19">
        <v>0.22755888104438779</v>
      </c>
      <c r="I6899" s="19">
        <v>7.2295308113098145E-2</v>
      </c>
      <c r="J6899" s="19">
        <v>0.18444956839084631</v>
      </c>
    </row>
    <row r="6900" spans="1:10" x14ac:dyDescent="0.25">
      <c r="A6900" s="16" t="s">
        <v>4</v>
      </c>
      <c r="B6900" s="17">
        <v>0.70833331346511841</v>
      </c>
      <c r="C6900" s="17">
        <v>0.78915661573410034</v>
      </c>
      <c r="D6900" s="17">
        <v>0.74581003189086914</v>
      </c>
      <c r="E6900" s="31">
        <v>0.6181599497795105</v>
      </c>
      <c r="F6900" s="17">
        <v>0.64905184507369995</v>
      </c>
      <c r="G6900" s="35">
        <v>0.63183623552322388</v>
      </c>
      <c r="H6900" s="17">
        <v>0.62525695562362671</v>
      </c>
      <c r="I6900" s="17">
        <v>0.66096985340118408</v>
      </c>
      <c r="J6900" s="17">
        <v>0.64112865924835205</v>
      </c>
    </row>
    <row r="6901" spans="1:10" x14ac:dyDescent="0.25">
      <c r="A6901" s="2" t="s">
        <v>1464</v>
      </c>
      <c r="B6901" s="3"/>
      <c r="C6901" s="3"/>
      <c r="D6901" s="3"/>
      <c r="E6901" s="30"/>
      <c r="F6901" s="3"/>
      <c r="G6901" s="34"/>
      <c r="H6901" s="3"/>
      <c r="I6901" s="3"/>
      <c r="J6901" s="3"/>
    </row>
    <row r="6902" spans="1:10" x14ac:dyDescent="0.25">
      <c r="A6902" s="18" t="s">
        <v>8</v>
      </c>
      <c r="B6902" s="19">
        <v>0.79486894607543945</v>
      </c>
      <c r="C6902" s="19">
        <v>0.81033295392990112</v>
      </c>
      <c r="D6902" s="19">
        <v>0.80291599035263062</v>
      </c>
      <c r="E6902" s="32">
        <v>0.56490033864974976</v>
      </c>
      <c r="F6902" s="19">
        <v>0.77739918231964111</v>
      </c>
      <c r="G6902" s="36">
        <v>0.66291254758834839</v>
      </c>
      <c r="H6902" s="19">
        <v>0.76638209819793701</v>
      </c>
      <c r="I6902" s="19">
        <v>0.80702751874923706</v>
      </c>
      <c r="J6902" s="19">
        <v>0.78726416826248169</v>
      </c>
    </row>
    <row r="6903" spans="1:10" x14ac:dyDescent="0.25">
      <c r="A6903" s="16" t="s">
        <v>9</v>
      </c>
      <c r="B6903" s="17">
        <v>0.99058973789215088</v>
      </c>
      <c r="C6903" s="17">
        <v>0.98092484474182129</v>
      </c>
      <c r="D6903" s="17">
        <v>0.98574519157409668</v>
      </c>
      <c r="E6903" s="31">
        <v>0.94800370931625366</v>
      </c>
      <c r="F6903" s="17">
        <v>1</v>
      </c>
      <c r="G6903" s="35">
        <v>0.97267627716064453</v>
      </c>
      <c r="H6903" s="17">
        <v>0.98608213663101196</v>
      </c>
      <c r="I6903" s="17">
        <v>0.98275864124298096</v>
      </c>
      <c r="J6903" s="17">
        <v>0.98442518711090088</v>
      </c>
    </row>
    <row r="6904" spans="1:10" x14ac:dyDescent="0.25">
      <c r="A6904" s="18" t="s">
        <v>10</v>
      </c>
      <c r="B6904" s="19">
        <v>0.93061524629592896</v>
      </c>
      <c r="C6904" s="19">
        <v>0.87299662828445435</v>
      </c>
      <c r="D6904" s="19">
        <v>0.9028666615486145</v>
      </c>
      <c r="E6904" s="32">
        <v>1</v>
      </c>
      <c r="F6904" s="19">
        <v>0.92993432283401489</v>
      </c>
      <c r="G6904" s="36">
        <v>0.96534651517868042</v>
      </c>
      <c r="H6904" s="19">
        <v>0.93652921915054321</v>
      </c>
      <c r="I6904" s="19">
        <v>0.87808561325073242</v>
      </c>
      <c r="J6904" s="19">
        <v>0.90831708908081055</v>
      </c>
    </row>
    <row r="6905" spans="1:10" x14ac:dyDescent="0.25">
      <c r="A6905" s="16" t="s">
        <v>11</v>
      </c>
      <c r="B6905" s="17">
        <v>0.62655830383300781</v>
      </c>
      <c r="C6905" s="17">
        <v>0.37152144312858582</v>
      </c>
      <c r="D6905" s="17">
        <v>0.49738472700119019</v>
      </c>
      <c r="E6905" s="31">
        <v>0.49934846162796021</v>
      </c>
      <c r="F6905" s="17">
        <v>0.42151093482971191</v>
      </c>
      <c r="G6905" s="35">
        <v>0.45844671130180359</v>
      </c>
      <c r="H6905" s="17">
        <v>0.6130908727645874</v>
      </c>
      <c r="I6905" s="17">
        <v>0.37718445062637329</v>
      </c>
      <c r="J6905" s="17">
        <v>0.49311557412147522</v>
      </c>
    </row>
    <row r="6906" spans="1:10" x14ac:dyDescent="0.25">
      <c r="A6906" s="18" t="s">
        <v>4</v>
      </c>
      <c r="B6906" s="19">
        <v>0.84915512800216675</v>
      </c>
      <c r="C6906" s="19">
        <v>0.75691169500350952</v>
      </c>
      <c r="D6906" s="19">
        <v>0.80307626724243164</v>
      </c>
      <c r="E6906" s="32">
        <v>0.77429652214050293</v>
      </c>
      <c r="F6906" s="19">
        <v>0.7652897834777832</v>
      </c>
      <c r="G6906" s="36">
        <v>0.76985621452331543</v>
      </c>
      <c r="H6906" s="19">
        <v>0.84150969982147217</v>
      </c>
      <c r="I6906" s="19">
        <v>0.75774747133255005</v>
      </c>
      <c r="J6906" s="19">
        <v>0.79972279071807861</v>
      </c>
    </row>
    <row r="6907" spans="1:10" x14ac:dyDescent="0.25">
      <c r="A6907" s="2" t="s">
        <v>1465</v>
      </c>
      <c r="B6907" s="3"/>
      <c r="C6907" s="3"/>
      <c r="D6907" s="3"/>
      <c r="E6907" s="30"/>
      <c r="F6907" s="3"/>
      <c r="G6907" s="34"/>
      <c r="H6907" s="3"/>
      <c r="I6907" s="3"/>
      <c r="J6907" s="3"/>
    </row>
    <row r="6908" spans="1:10" x14ac:dyDescent="0.25">
      <c r="A6908" s="16" t="s">
        <v>8</v>
      </c>
      <c r="B6908" s="17">
        <v>0.71919858455657959</v>
      </c>
      <c r="C6908" s="17">
        <v>0.62003570795059204</v>
      </c>
      <c r="D6908" s="17">
        <v>0.66418182849884033</v>
      </c>
      <c r="E6908" s="31">
        <v>0.5</v>
      </c>
      <c r="F6908" s="17">
        <v>0.66666668653488159</v>
      </c>
      <c r="G6908" s="35">
        <v>0.60000002384185791</v>
      </c>
      <c r="H6908" s="17">
        <v>0.7127692699432373</v>
      </c>
      <c r="I6908" s="17">
        <v>0.62167215347290039</v>
      </c>
      <c r="J6908" s="17">
        <v>0.66209352016448975</v>
      </c>
    </row>
    <row r="6909" spans="1:10" x14ac:dyDescent="0.25">
      <c r="A6909" s="18" t="s">
        <v>9</v>
      </c>
      <c r="B6909" s="19">
        <v>0.99366796016693115</v>
      </c>
      <c r="C6909" s="19">
        <v>1</v>
      </c>
      <c r="D6909" s="19">
        <v>0.99675309658050537</v>
      </c>
      <c r="E6909" s="32">
        <v>1</v>
      </c>
      <c r="F6909" s="19">
        <v>1</v>
      </c>
      <c r="G6909" s="36">
        <v>1</v>
      </c>
      <c r="H6909" s="19">
        <v>0.99414950609207153</v>
      </c>
      <c r="I6909" s="19">
        <v>1</v>
      </c>
      <c r="J6909" s="19">
        <v>0.99695110321044922</v>
      </c>
    </row>
    <row r="6910" spans="1:10" x14ac:dyDescent="0.25">
      <c r="A6910" s="16" t="s">
        <v>10</v>
      </c>
      <c r="B6910" s="17">
        <v>0.90768140554428101</v>
      </c>
      <c r="C6910" s="17">
        <v>0.84032297134399414</v>
      </c>
      <c r="D6910" s="17">
        <v>0.87481689453125</v>
      </c>
      <c r="E6910" s="31">
        <v>1</v>
      </c>
      <c r="F6910" s="17">
        <v>0.66666668653488159</v>
      </c>
      <c r="G6910" s="35">
        <v>0.82352942228317261</v>
      </c>
      <c r="H6910" s="17">
        <v>0.91279661655426025</v>
      </c>
      <c r="I6910" s="17">
        <v>0.82907414436340332</v>
      </c>
      <c r="J6910" s="17">
        <v>0.87173950672149658</v>
      </c>
    </row>
    <row r="6911" spans="1:10" x14ac:dyDescent="0.25">
      <c r="A6911" s="18" t="s">
        <v>11</v>
      </c>
      <c r="B6911" s="19">
        <v>0.53334182500839233</v>
      </c>
      <c r="C6911" s="19">
        <v>0.2758679986000061</v>
      </c>
      <c r="D6911" s="19">
        <v>0.41418817639350891</v>
      </c>
      <c r="E6911" s="32">
        <v>0.57142859697341919</v>
      </c>
      <c r="F6911" s="19">
        <v>0.1176470592617989</v>
      </c>
      <c r="G6911" s="36">
        <v>0.32258063554763788</v>
      </c>
      <c r="H6911" s="19">
        <v>0.53624451160430908</v>
      </c>
      <c r="I6911" s="19">
        <v>0.25938501954078669</v>
      </c>
      <c r="J6911" s="19">
        <v>0.40600144863128662</v>
      </c>
    </row>
    <row r="6912" spans="1:10" x14ac:dyDescent="0.25">
      <c r="A6912" s="16" t="s">
        <v>4</v>
      </c>
      <c r="B6912" s="17">
        <v>0.78995007276535034</v>
      </c>
      <c r="C6912" s="17">
        <v>0.6894913911819458</v>
      </c>
      <c r="D6912" s="17">
        <v>0.740761399269104</v>
      </c>
      <c r="E6912" s="31">
        <v>0.81081080436706543</v>
      </c>
      <c r="F6912" s="17">
        <v>0.47222220897674561</v>
      </c>
      <c r="G6912" s="35">
        <v>0.64383560419082642</v>
      </c>
      <c r="H6912" s="17">
        <v>0.79131090641021729</v>
      </c>
      <c r="I6912" s="17">
        <v>0.67513096332550049</v>
      </c>
      <c r="J6912" s="17">
        <v>0.73439770936965942</v>
      </c>
    </row>
    <row r="6913" spans="1:10" x14ac:dyDescent="0.25">
      <c r="A6913" s="2" t="s">
        <v>1466</v>
      </c>
      <c r="B6913" s="3"/>
      <c r="C6913" s="3"/>
      <c r="D6913" s="3"/>
      <c r="E6913" s="30"/>
      <c r="F6913" s="3"/>
      <c r="G6913" s="34"/>
      <c r="H6913" s="3"/>
      <c r="I6913" s="3"/>
      <c r="J6913" s="3"/>
    </row>
    <row r="6914" spans="1:10" x14ac:dyDescent="0.25">
      <c r="A6914" s="18" t="s">
        <v>8</v>
      </c>
      <c r="B6914" s="19">
        <v>0.71381580829620361</v>
      </c>
      <c r="C6914" s="19">
        <v>0.71693199872970581</v>
      </c>
      <c r="D6914" s="19">
        <v>0.71545058488845825</v>
      </c>
      <c r="E6914" s="32">
        <v>0.57512950897216797</v>
      </c>
      <c r="F6914" s="19">
        <v>0.56521737575531006</v>
      </c>
      <c r="G6914" s="36">
        <v>0.57062149047851563</v>
      </c>
      <c r="H6914" s="19">
        <v>0.70008587837219238</v>
      </c>
      <c r="I6914" s="19">
        <v>0.70529717206954956</v>
      </c>
      <c r="J6914" s="19">
        <v>0.70278799533843994</v>
      </c>
    </row>
    <row r="6915" spans="1:10" x14ac:dyDescent="0.25">
      <c r="A6915" s="16" t="s">
        <v>9</v>
      </c>
      <c r="B6915" s="17">
        <v>0.98155534267425537</v>
      </c>
      <c r="C6915" s="17">
        <v>0.98901951313018799</v>
      </c>
      <c r="D6915" s="17">
        <v>0.98554509878158569</v>
      </c>
      <c r="E6915" s="31">
        <v>1</v>
      </c>
      <c r="F6915" s="17">
        <v>1</v>
      </c>
      <c r="G6915" s="35">
        <v>1</v>
      </c>
      <c r="H6915" s="17">
        <v>0.98293125629425049</v>
      </c>
      <c r="I6915" s="17">
        <v>0.99006551504135132</v>
      </c>
      <c r="J6915" s="17">
        <v>0.98678469657897949</v>
      </c>
    </row>
    <row r="6916" spans="1:10" x14ac:dyDescent="0.25">
      <c r="A6916" s="18" t="s">
        <v>10</v>
      </c>
      <c r="B6916" s="19">
        <v>0.95487797260284424</v>
      </c>
      <c r="C6916" s="19">
        <v>0.89599847793579102</v>
      </c>
      <c r="D6916" s="19">
        <v>0.92492246627807617</v>
      </c>
      <c r="E6916" s="32">
        <v>0.87416106462478638</v>
      </c>
      <c r="F6916" s="19">
        <v>0.78750151395797729</v>
      </c>
      <c r="G6916" s="36">
        <v>0.82747501134872437</v>
      </c>
      <c r="H6916" s="19">
        <v>0.94695228338241577</v>
      </c>
      <c r="I6916" s="19">
        <v>0.88413327932357788</v>
      </c>
      <c r="J6916" s="19">
        <v>0.91479688882827759</v>
      </c>
    </row>
    <row r="6917" spans="1:10" x14ac:dyDescent="0.25">
      <c r="A6917" s="16" t="s">
        <v>11</v>
      </c>
      <c r="B6917" s="17">
        <v>0.54210144281387329</v>
      </c>
      <c r="C6917" s="17">
        <v>0.23639024794101721</v>
      </c>
      <c r="D6917" s="17">
        <v>0.39360404014587402</v>
      </c>
      <c r="E6917" s="31">
        <v>0.46102449297904968</v>
      </c>
      <c r="F6917" s="17">
        <v>0.27936241030693049</v>
      </c>
      <c r="G6917" s="35">
        <v>0.38669261336326599</v>
      </c>
      <c r="H6917" s="17">
        <v>0.53339254856109619</v>
      </c>
      <c r="I6917" s="17">
        <v>0.239874467253685</v>
      </c>
      <c r="J6917" s="17">
        <v>0.39294871687889099</v>
      </c>
    </row>
    <row r="6918" spans="1:10" x14ac:dyDescent="0.25">
      <c r="A6918" s="18" t="s">
        <v>4</v>
      </c>
      <c r="B6918" s="19">
        <v>0.79562079906463623</v>
      </c>
      <c r="C6918" s="19">
        <v>0.70416486263275146</v>
      </c>
      <c r="D6918" s="19">
        <v>0.74885833263397217</v>
      </c>
      <c r="E6918" s="32">
        <v>0.70553559064865112</v>
      </c>
      <c r="F6918" s="19">
        <v>0.70144736766815186</v>
      </c>
      <c r="G6918" s="36">
        <v>0.70347428321838379</v>
      </c>
      <c r="H6918" s="19">
        <v>0.78708791732788086</v>
      </c>
      <c r="I6918" s="19">
        <v>0.70391404628753662</v>
      </c>
      <c r="J6918" s="19">
        <v>0.74461537599563599</v>
      </c>
    </row>
    <row r="6919" spans="1:10" x14ac:dyDescent="0.25">
      <c r="A6919" s="2" t="s">
        <v>1467</v>
      </c>
      <c r="B6919" s="3"/>
      <c r="C6919" s="3"/>
      <c r="D6919" s="3"/>
      <c r="E6919" s="30"/>
      <c r="F6919" s="3"/>
      <c r="G6919" s="34"/>
      <c r="H6919" s="3"/>
      <c r="I6919" s="3"/>
      <c r="J6919" s="3"/>
    </row>
    <row r="6920" spans="1:10" x14ac:dyDescent="0.25">
      <c r="A6920" s="16" t="s">
        <v>8</v>
      </c>
      <c r="B6920" s="17">
        <v>1</v>
      </c>
      <c r="C6920" s="17">
        <v>0</v>
      </c>
      <c r="D6920" s="17">
        <v>0.5</v>
      </c>
      <c r="E6920" s="31">
        <v>0.62968391180038452</v>
      </c>
      <c r="F6920" s="17">
        <v>0.6851544976234436</v>
      </c>
      <c r="G6920" s="35">
        <v>0.65995615720748901</v>
      </c>
      <c r="H6920" s="17">
        <v>0.63533365726470947</v>
      </c>
      <c r="I6920" s="17">
        <v>0.67643111944198608</v>
      </c>
      <c r="J6920" s="17">
        <v>0.65773588418960571</v>
      </c>
    </row>
    <row r="6921" spans="1:10" x14ac:dyDescent="0.25">
      <c r="A6921" s="18" t="s">
        <v>9</v>
      </c>
      <c r="B6921" s="19"/>
      <c r="C6921" s="19">
        <v>1</v>
      </c>
      <c r="D6921" s="19">
        <v>1</v>
      </c>
      <c r="E6921" s="32">
        <v>0.97746533155441284</v>
      </c>
      <c r="F6921" s="19">
        <v>0.99274599552154541</v>
      </c>
      <c r="G6921" s="36">
        <v>0.98533743619918823</v>
      </c>
      <c r="H6921" s="19">
        <v>0.97746533155441284</v>
      </c>
      <c r="I6921" s="19">
        <v>0.99279516935348511</v>
      </c>
      <c r="J6921" s="19">
        <v>0.98538881540298462</v>
      </c>
    </row>
    <row r="6922" spans="1:10" x14ac:dyDescent="0.25">
      <c r="A6922" s="16" t="s">
        <v>10</v>
      </c>
      <c r="B6922" s="17"/>
      <c r="C6922" s="17"/>
      <c r="D6922" s="17"/>
      <c r="E6922" s="31">
        <v>0.90955930948257446</v>
      </c>
      <c r="F6922" s="17">
        <v>0.81479716300964355</v>
      </c>
      <c r="G6922" s="35">
        <v>0.86188375949859619</v>
      </c>
      <c r="H6922" s="17">
        <v>0.90955930948257446</v>
      </c>
      <c r="I6922" s="17">
        <v>0.81479716300964355</v>
      </c>
      <c r="J6922" s="17">
        <v>0.86188375949859619</v>
      </c>
    </row>
    <row r="6923" spans="1:10" x14ac:dyDescent="0.25">
      <c r="A6923" s="18" t="s">
        <v>11</v>
      </c>
      <c r="B6923" s="19"/>
      <c r="C6923" s="19"/>
      <c r="D6923" s="19"/>
      <c r="E6923" s="32">
        <v>0.48890441656112671</v>
      </c>
      <c r="F6923" s="19">
        <v>0.28659713268280029</v>
      </c>
      <c r="G6923" s="36">
        <v>0.38347846269607538</v>
      </c>
      <c r="H6923" s="19">
        <v>0.48890441656112671</v>
      </c>
      <c r="I6923" s="19">
        <v>0.28659713268280029</v>
      </c>
      <c r="J6923" s="19">
        <v>0.38347846269607538</v>
      </c>
    </row>
    <row r="6924" spans="1:10" x14ac:dyDescent="0.25">
      <c r="A6924" s="16" t="s">
        <v>4</v>
      </c>
      <c r="B6924" s="17">
        <v>1</v>
      </c>
      <c r="C6924" s="17">
        <v>0.5</v>
      </c>
      <c r="D6924" s="17">
        <v>0.66666668653488159</v>
      </c>
      <c r="E6924" s="31">
        <v>0.76694077253341675</v>
      </c>
      <c r="F6924" s="17">
        <v>0.68885630369186401</v>
      </c>
      <c r="G6924" s="35">
        <v>0.72647851705551147</v>
      </c>
      <c r="H6924" s="17">
        <v>0.76743608713150024</v>
      </c>
      <c r="I6924" s="17">
        <v>0.68811130523681641</v>
      </c>
      <c r="J6924" s="17">
        <v>0.72629499435424805</v>
      </c>
    </row>
    <row r="6925" spans="1:10" x14ac:dyDescent="0.25">
      <c r="A6925" s="2" t="s">
        <v>1468</v>
      </c>
      <c r="B6925" s="3"/>
      <c r="C6925" s="3"/>
      <c r="D6925" s="3"/>
      <c r="E6925" s="30"/>
      <c r="F6925" s="3"/>
      <c r="G6925" s="34"/>
      <c r="H6925" s="3"/>
      <c r="I6925" s="3"/>
      <c r="J6925" s="3"/>
    </row>
    <row r="6926" spans="1:10" x14ac:dyDescent="0.25">
      <c r="A6926" s="18" t="s">
        <v>8</v>
      </c>
      <c r="B6926" s="19">
        <v>0.58903539180755615</v>
      </c>
      <c r="C6926" s="19">
        <v>0.43333333730697632</v>
      </c>
      <c r="D6926" s="19">
        <v>0.51206868886947632</v>
      </c>
      <c r="E6926" s="32">
        <v>0.312681645154953</v>
      </c>
      <c r="F6926" s="19">
        <v>0.21310088038444519</v>
      </c>
      <c r="G6926" s="36">
        <v>0.25916531682014471</v>
      </c>
      <c r="H6926" s="19">
        <v>0.49920961260795588</v>
      </c>
      <c r="I6926" s="19">
        <v>0.35316872596740723</v>
      </c>
      <c r="J6926" s="19">
        <v>0.4248480498790741</v>
      </c>
    </row>
    <row r="6927" spans="1:10" x14ac:dyDescent="0.25">
      <c r="A6927" s="16" t="s">
        <v>9</v>
      </c>
      <c r="B6927" s="17">
        <v>1</v>
      </c>
      <c r="C6927" s="17">
        <v>0.98501116037368774</v>
      </c>
      <c r="D6927" s="17">
        <v>0.99220627546310425</v>
      </c>
      <c r="E6927" s="31">
        <v>0.99015414714813232</v>
      </c>
      <c r="F6927" s="17">
        <v>0.98715895414352417</v>
      </c>
      <c r="G6927" s="35">
        <v>0.98866128921508789</v>
      </c>
      <c r="H6927" s="17">
        <v>0.99630922079086304</v>
      </c>
      <c r="I6927" s="17">
        <v>0.98577332496643066</v>
      </c>
      <c r="J6927" s="17">
        <v>0.99091368913650513</v>
      </c>
    </row>
    <row r="6928" spans="1:10" x14ac:dyDescent="0.25">
      <c r="A6928" s="18" t="s">
        <v>10</v>
      </c>
      <c r="B6928" s="19">
        <v>0.8919028639793396</v>
      </c>
      <c r="C6928" s="19">
        <v>0.7326202392578125</v>
      </c>
      <c r="D6928" s="19">
        <v>0.81014817953109741</v>
      </c>
      <c r="E6928" s="32">
        <v>0.83168745040893555</v>
      </c>
      <c r="F6928" s="19">
        <v>0.76769351959228516</v>
      </c>
      <c r="G6928" s="36">
        <v>0.79760152101516724</v>
      </c>
      <c r="H6928" s="19">
        <v>0.871651291847229</v>
      </c>
      <c r="I6928" s="19">
        <v>0.74503159523010254</v>
      </c>
      <c r="J6928" s="19">
        <v>0.80581402778625488</v>
      </c>
    </row>
    <row r="6929" spans="1:10" x14ac:dyDescent="0.25">
      <c r="A6929" s="16" t="s">
        <v>11</v>
      </c>
      <c r="B6929" s="17">
        <v>0.40290609002113342</v>
      </c>
      <c r="C6929" s="17">
        <v>0.1799823194742203</v>
      </c>
      <c r="D6929" s="17">
        <v>0.29337590932846069</v>
      </c>
      <c r="E6929" s="31">
        <v>0.21642191708087921</v>
      </c>
      <c r="F6929" s="17">
        <v>9.3930482864379883E-2</v>
      </c>
      <c r="G6929" s="35">
        <v>0.15303726494312289</v>
      </c>
      <c r="H6929" s="17">
        <v>0.3302367627620697</v>
      </c>
      <c r="I6929" s="17">
        <v>0.14428707957267761</v>
      </c>
      <c r="J6929" s="17">
        <v>0.23691874742507929</v>
      </c>
    </row>
    <row r="6930" spans="1:10" x14ac:dyDescent="0.25">
      <c r="A6930" s="18" t="s">
        <v>4</v>
      </c>
      <c r="B6930" s="19">
        <v>0.74791544675827026</v>
      </c>
      <c r="C6930" s="19">
        <v>0.63354796171188354</v>
      </c>
      <c r="D6930" s="19">
        <v>0.68993818759918213</v>
      </c>
      <c r="E6930" s="32">
        <v>0.63137763738632202</v>
      </c>
      <c r="F6930" s="19">
        <v>0.55441242456436157</v>
      </c>
      <c r="G6930" s="36">
        <v>0.59155267477035522</v>
      </c>
      <c r="H6930" s="19">
        <v>0.70564466714859009</v>
      </c>
      <c r="I6930" s="19">
        <v>0.60407042503356934</v>
      </c>
      <c r="J6930" s="19">
        <v>0.65376049280166626</v>
      </c>
    </row>
    <row r="6931" spans="1:10" x14ac:dyDescent="0.25">
      <c r="A6931" s="2" t="s">
        <v>1469</v>
      </c>
      <c r="B6931" s="3"/>
      <c r="C6931" s="3"/>
      <c r="D6931" s="3"/>
      <c r="E6931" s="30"/>
      <c r="F6931" s="3"/>
      <c r="G6931" s="34"/>
      <c r="H6931" s="3"/>
      <c r="I6931" s="3"/>
      <c r="J6931" s="3"/>
    </row>
    <row r="6932" spans="1:10" x14ac:dyDescent="0.25">
      <c r="A6932" s="16" t="s">
        <v>8</v>
      </c>
      <c r="B6932" s="17">
        <v>0.5</v>
      </c>
      <c r="C6932" s="17">
        <v>0.45454543828964228</v>
      </c>
      <c r="D6932" s="17">
        <v>0.4761904776096344</v>
      </c>
      <c r="E6932" s="31">
        <v>0.59160155057907104</v>
      </c>
      <c r="F6932" s="17">
        <v>0.6073906421661377</v>
      </c>
      <c r="G6932" s="35">
        <v>0.60033458471298218</v>
      </c>
      <c r="H6932" s="17">
        <v>0.58965921401977539</v>
      </c>
      <c r="I6932" s="17">
        <v>0.60450327396392822</v>
      </c>
      <c r="J6932" s="17">
        <v>0.59786087274551392</v>
      </c>
    </row>
    <row r="6933" spans="1:10" x14ac:dyDescent="0.25">
      <c r="A6933" s="18" t="s">
        <v>9</v>
      </c>
      <c r="B6933" s="19">
        <v>1</v>
      </c>
      <c r="C6933" s="19">
        <v>0.80000001192092896</v>
      </c>
      <c r="D6933" s="19">
        <v>0.92857140302658081</v>
      </c>
      <c r="E6933" s="32">
        <v>0.98751825094223022</v>
      </c>
      <c r="F6933" s="19">
        <v>0.99596935510635376</v>
      </c>
      <c r="G6933" s="36">
        <v>0.99181079864501953</v>
      </c>
      <c r="H6933" s="19">
        <v>0.98796874284744263</v>
      </c>
      <c r="I6933" s="19">
        <v>0.99209797382354736</v>
      </c>
      <c r="J6933" s="19">
        <v>0.99004876613616943</v>
      </c>
    </row>
    <row r="6934" spans="1:10" x14ac:dyDescent="0.25">
      <c r="A6934" s="16" t="s">
        <v>10</v>
      </c>
      <c r="B6934" s="17">
        <v>1</v>
      </c>
      <c r="C6934" s="17">
        <v>0.72222220897674561</v>
      </c>
      <c r="D6934" s="17">
        <v>0.78260868787765503</v>
      </c>
      <c r="E6934" s="31">
        <v>0.82926279306411743</v>
      </c>
      <c r="F6934" s="17">
        <v>0.6408541202545166</v>
      </c>
      <c r="G6934" s="35">
        <v>0.72524189949035645</v>
      </c>
      <c r="H6934" s="17">
        <v>0.83127611875534058</v>
      </c>
      <c r="I6934" s="17">
        <v>0.64359432458877563</v>
      </c>
      <c r="J6934" s="17">
        <v>0.72661840915679932</v>
      </c>
    </row>
    <row r="6935" spans="1:10" x14ac:dyDescent="0.25">
      <c r="A6935" s="18" t="s">
        <v>11</v>
      </c>
      <c r="B6935" s="19">
        <v>0.5</v>
      </c>
      <c r="C6935" s="19">
        <v>0.20000000298023221</v>
      </c>
      <c r="D6935" s="19">
        <v>0.36363637447357178</v>
      </c>
      <c r="E6935" s="32">
        <v>0.29264456033706671</v>
      </c>
      <c r="F6935" s="19">
        <v>0.1203920468688011</v>
      </c>
      <c r="G6935" s="36">
        <v>0.21197369694709781</v>
      </c>
      <c r="H6935" s="19">
        <v>0.30394268035888672</v>
      </c>
      <c r="I6935" s="19">
        <v>0.1245076730847359</v>
      </c>
      <c r="J6935" s="19">
        <v>0.22003957629203799</v>
      </c>
    </row>
    <row r="6936" spans="1:10" x14ac:dyDescent="0.25">
      <c r="A6936" s="16" t="s">
        <v>4</v>
      </c>
      <c r="B6936" s="17">
        <v>0.72000002861022949</v>
      </c>
      <c r="C6936" s="17">
        <v>0.5</v>
      </c>
      <c r="D6936" s="17">
        <v>0.61133605241775513</v>
      </c>
      <c r="E6936" s="31">
        <v>0.69426447153091431</v>
      </c>
      <c r="F6936" s="17">
        <v>0.625984787940979</v>
      </c>
      <c r="G6936" s="35">
        <v>0.65909934043884277</v>
      </c>
      <c r="H6936" s="17">
        <v>0.69514161348342896</v>
      </c>
      <c r="I6936" s="17">
        <v>0.62202739715576172</v>
      </c>
      <c r="J6936" s="17">
        <v>0.65753704309463501</v>
      </c>
    </row>
    <row r="6937" spans="1:10" x14ac:dyDescent="0.25">
      <c r="A6937" s="2" t="s">
        <v>1470</v>
      </c>
      <c r="B6937" s="3"/>
      <c r="C6937" s="3"/>
      <c r="D6937" s="3"/>
      <c r="E6937" s="30"/>
      <c r="F6937" s="3"/>
      <c r="G6937" s="34"/>
      <c r="H6937" s="3"/>
      <c r="I6937" s="3"/>
      <c r="J6937" s="3"/>
    </row>
    <row r="6938" spans="1:10" x14ac:dyDescent="0.25">
      <c r="A6938" s="18" t="s">
        <v>8</v>
      </c>
      <c r="B6938" s="19">
        <v>0.66012853384017944</v>
      </c>
      <c r="C6938" s="19">
        <v>0.5865020751953125</v>
      </c>
      <c r="D6938" s="19">
        <v>0.62498605251312256</v>
      </c>
      <c r="E6938" s="32">
        <v>0.48599711060523992</v>
      </c>
      <c r="F6938" s="19">
        <v>0.55688607692718506</v>
      </c>
      <c r="G6938" s="36">
        <v>0.51793366670608521</v>
      </c>
      <c r="H6938" s="19">
        <v>0.55545395612716675</v>
      </c>
      <c r="I6938" s="19">
        <v>0.56947207450866699</v>
      </c>
      <c r="J6938" s="19">
        <v>0.56192368268966675</v>
      </c>
    </row>
    <row r="6939" spans="1:10" x14ac:dyDescent="0.25">
      <c r="A6939" s="16" t="s">
        <v>9</v>
      </c>
      <c r="B6939" s="17">
        <v>0.98801440000534058</v>
      </c>
      <c r="C6939" s="17">
        <v>0.98713076114654541</v>
      </c>
      <c r="D6939" s="17">
        <v>0.98757797479629517</v>
      </c>
      <c r="E6939" s="31">
        <v>0.99170303344726563</v>
      </c>
      <c r="F6939" s="17">
        <v>0.98434877395629883</v>
      </c>
      <c r="G6939" s="35">
        <v>0.98795586824417114</v>
      </c>
      <c r="H6939" s="17">
        <v>0.99020648002624512</v>
      </c>
      <c r="I6939" s="17">
        <v>0.98543590307235718</v>
      </c>
      <c r="J6939" s="17">
        <v>0.98780536651611328</v>
      </c>
    </row>
    <row r="6940" spans="1:10" x14ac:dyDescent="0.25">
      <c r="A6940" s="18" t="s">
        <v>10</v>
      </c>
      <c r="B6940" s="19">
        <v>0.97181075811386108</v>
      </c>
      <c r="C6940" s="19">
        <v>0.82845699787139893</v>
      </c>
      <c r="D6940" s="19">
        <v>0.8969147801399231</v>
      </c>
      <c r="E6940" s="32">
        <v>0.865986168384552</v>
      </c>
      <c r="F6940" s="19">
        <v>0.78540420532226563</v>
      </c>
      <c r="G6940" s="36">
        <v>0.82589840888977051</v>
      </c>
      <c r="H6940" s="19">
        <v>0.90738320350646973</v>
      </c>
      <c r="I6940" s="19">
        <v>0.80328130722045898</v>
      </c>
      <c r="J6940" s="19">
        <v>0.85454589128494263</v>
      </c>
    </row>
    <row r="6941" spans="1:10" x14ac:dyDescent="0.25">
      <c r="A6941" s="16" t="s">
        <v>11</v>
      </c>
      <c r="B6941" s="17">
        <v>0.48792743682861328</v>
      </c>
      <c r="C6941" s="17">
        <v>0.1870671212673187</v>
      </c>
      <c r="D6941" s="17">
        <v>0.33378097414970398</v>
      </c>
      <c r="E6941" s="31">
        <v>0.26901775598526001</v>
      </c>
      <c r="F6941" s="17">
        <v>0.12912839651107791</v>
      </c>
      <c r="G6941" s="35">
        <v>0.2036413103342056</v>
      </c>
      <c r="H6941" s="17">
        <v>0.34329155087471008</v>
      </c>
      <c r="I6941" s="17">
        <v>0.15119040012359619</v>
      </c>
      <c r="J6941" s="17">
        <v>0.25040721893310552</v>
      </c>
    </row>
    <row r="6942" spans="1:10" x14ac:dyDescent="0.25">
      <c r="A6942" s="18" t="s">
        <v>4</v>
      </c>
      <c r="B6942" s="19">
        <v>0.79518085718154907</v>
      </c>
      <c r="C6942" s="19">
        <v>0.66636782884597778</v>
      </c>
      <c r="D6942" s="19">
        <v>0.7304309606552124</v>
      </c>
      <c r="E6942" s="32">
        <v>0.65370970964431763</v>
      </c>
      <c r="F6942" s="19">
        <v>0.6266181468963623</v>
      </c>
      <c r="G6942" s="36">
        <v>0.64056682586669922</v>
      </c>
      <c r="H6942" s="19">
        <v>0.70769506692886353</v>
      </c>
      <c r="I6942" s="19">
        <v>0.64245003461837769</v>
      </c>
      <c r="J6942" s="19">
        <v>0.67559683322906494</v>
      </c>
    </row>
    <row r="6943" spans="1:10" x14ac:dyDescent="0.25">
      <c r="A6943" s="2" t="s">
        <v>1471</v>
      </c>
      <c r="B6943" s="3"/>
      <c r="C6943" s="3"/>
      <c r="D6943" s="3"/>
      <c r="E6943" s="30"/>
      <c r="F6943" s="3"/>
      <c r="G6943" s="34"/>
      <c r="H6943" s="3"/>
      <c r="I6943" s="3"/>
      <c r="J6943" s="3"/>
    </row>
    <row r="6944" spans="1:10" x14ac:dyDescent="0.25">
      <c r="A6944" s="16" t="s">
        <v>8</v>
      </c>
      <c r="B6944" s="17">
        <v>0.73888260126113892</v>
      </c>
      <c r="C6944" s="17">
        <v>0.622608482837677</v>
      </c>
      <c r="D6944" s="17">
        <v>0.65622210502624512</v>
      </c>
      <c r="E6944" s="31">
        <v>0.57338458299636841</v>
      </c>
      <c r="F6944" s="17">
        <v>0.49126788973808289</v>
      </c>
      <c r="G6944" s="35">
        <v>0.52904695272445679</v>
      </c>
      <c r="H6944" s="17">
        <v>0.61751335859298706</v>
      </c>
      <c r="I6944" s="17">
        <v>0.54806184768676758</v>
      </c>
      <c r="J6944" s="17">
        <v>0.57566159963607788</v>
      </c>
    </row>
    <row r="6945" spans="1:10" x14ac:dyDescent="0.25">
      <c r="A6945" s="18" t="s">
        <v>9</v>
      </c>
      <c r="B6945" s="19">
        <v>0.95891129970550537</v>
      </c>
      <c r="C6945" s="19">
        <v>0.98184514045715332</v>
      </c>
      <c r="D6945" s="19">
        <v>0.97070831060409546</v>
      </c>
      <c r="E6945" s="32">
        <v>0.97753256559371948</v>
      </c>
      <c r="F6945" s="19">
        <v>0.97079497575759888</v>
      </c>
      <c r="G6945" s="36">
        <v>0.97435986995697021</v>
      </c>
      <c r="H6945" s="19">
        <v>0.97219705581665039</v>
      </c>
      <c r="I6945" s="19">
        <v>0.97436869144439697</v>
      </c>
      <c r="J6945" s="19">
        <v>0.97324842214584351</v>
      </c>
    </row>
    <row r="6946" spans="1:10" x14ac:dyDescent="0.25">
      <c r="A6946" s="16" t="s">
        <v>10</v>
      </c>
      <c r="B6946" s="17">
        <v>0.96244585514068604</v>
      </c>
      <c r="C6946" s="17">
        <v>0.82974618673324585</v>
      </c>
      <c r="D6946" s="17">
        <v>0.89274489879608154</v>
      </c>
      <c r="E6946" s="31">
        <v>0.96905219554901123</v>
      </c>
      <c r="F6946" s="17">
        <v>0.88604497909545898</v>
      </c>
      <c r="G6946" s="35">
        <v>0.9283713698387146</v>
      </c>
      <c r="H6946" s="17">
        <v>0.96692776679992676</v>
      </c>
      <c r="I6946" s="17">
        <v>0.86617028713226318</v>
      </c>
      <c r="J6946" s="17">
        <v>0.91635239124298096</v>
      </c>
    </row>
    <row r="6947" spans="1:10" x14ac:dyDescent="0.25">
      <c r="A6947" s="18" t="s">
        <v>11</v>
      </c>
      <c r="B6947" s="19">
        <v>0.58017492294311523</v>
      </c>
      <c r="C6947" s="19">
        <v>0.2770574688911438</v>
      </c>
      <c r="D6947" s="19">
        <v>0.41056874394416809</v>
      </c>
      <c r="E6947" s="32">
        <v>0.41772162914276117</v>
      </c>
      <c r="F6947" s="19">
        <v>0.3662627637386322</v>
      </c>
      <c r="G6947" s="36">
        <v>0.39478078484535217</v>
      </c>
      <c r="H6947" s="19">
        <v>0.4759494960308075</v>
      </c>
      <c r="I6947" s="19">
        <v>0.32445037364959722</v>
      </c>
      <c r="J6947" s="19">
        <v>0.40129768848419189</v>
      </c>
    </row>
    <row r="6948" spans="1:10" x14ac:dyDescent="0.25">
      <c r="A6948" s="16" t="s">
        <v>4</v>
      </c>
      <c r="B6948" s="17">
        <v>0.81414496898651123</v>
      </c>
      <c r="C6948" s="17">
        <v>0.65374475717544556</v>
      </c>
      <c r="D6948" s="17">
        <v>0.72321999073028564</v>
      </c>
      <c r="E6948" s="31">
        <v>0.77193409204483032</v>
      </c>
      <c r="F6948" s="17">
        <v>0.72512561082839966</v>
      </c>
      <c r="G6948" s="35">
        <v>0.74940395355224609</v>
      </c>
      <c r="H6948" s="17">
        <v>0.78507870435714722</v>
      </c>
      <c r="I6948" s="17">
        <v>0.69732880592346191</v>
      </c>
      <c r="J6948" s="17">
        <v>0.74020564556121826</v>
      </c>
    </row>
    <row r="6949" spans="1:10" x14ac:dyDescent="0.25">
      <c r="A6949" s="2" t="s">
        <v>1472</v>
      </c>
      <c r="B6949" s="3"/>
      <c r="C6949" s="3"/>
      <c r="D6949" s="3"/>
      <c r="E6949" s="30"/>
      <c r="F6949" s="3"/>
      <c r="G6949" s="34"/>
      <c r="H6949" s="3"/>
      <c r="I6949" s="3"/>
      <c r="J6949" s="3"/>
    </row>
    <row r="6950" spans="1:10" x14ac:dyDescent="0.25">
      <c r="A6950" s="18" t="s">
        <v>8</v>
      </c>
      <c r="B6950" s="19"/>
      <c r="C6950" s="19"/>
      <c r="D6950" s="19"/>
      <c r="E6950" s="32">
        <v>0.77859038114547729</v>
      </c>
      <c r="F6950" s="19">
        <v>0.63843464851379395</v>
      </c>
      <c r="G6950" s="36">
        <v>0.70667076110839844</v>
      </c>
      <c r="H6950" s="19">
        <v>0.77859038114547729</v>
      </c>
      <c r="I6950" s="19">
        <v>0.63843464851379395</v>
      </c>
      <c r="J6950" s="19">
        <v>0.70667076110839844</v>
      </c>
    </row>
    <row r="6951" spans="1:10" x14ac:dyDescent="0.25">
      <c r="A6951" s="16" t="s">
        <v>9</v>
      </c>
      <c r="B6951" s="17"/>
      <c r="C6951" s="17"/>
      <c r="D6951" s="17"/>
      <c r="E6951" s="31">
        <v>0.99253559112548828</v>
      </c>
      <c r="F6951" s="17">
        <v>0.99224770069122314</v>
      </c>
      <c r="G6951" s="35">
        <v>0.99239432811737061</v>
      </c>
      <c r="H6951" s="17">
        <v>0.99253559112548828</v>
      </c>
      <c r="I6951" s="17">
        <v>0.99224770069122314</v>
      </c>
      <c r="J6951" s="17">
        <v>0.99239432811737061</v>
      </c>
    </row>
    <row r="6952" spans="1:10" x14ac:dyDescent="0.25">
      <c r="A6952" s="18" t="s">
        <v>10</v>
      </c>
      <c r="B6952" s="19"/>
      <c r="C6952" s="19"/>
      <c r="D6952" s="19"/>
      <c r="E6952" s="32">
        <v>0.77642059326171875</v>
      </c>
      <c r="F6952" s="19">
        <v>0.74684756994247437</v>
      </c>
      <c r="G6952" s="36">
        <v>0.76224404573440552</v>
      </c>
      <c r="H6952" s="19">
        <v>0.77642059326171875</v>
      </c>
      <c r="I6952" s="19">
        <v>0.74684756994247437</v>
      </c>
      <c r="J6952" s="19">
        <v>0.76224404573440552</v>
      </c>
    </row>
    <row r="6953" spans="1:10" x14ac:dyDescent="0.25">
      <c r="A6953" s="16" t="s">
        <v>11</v>
      </c>
      <c r="B6953" s="17"/>
      <c r="C6953" s="17"/>
      <c r="D6953" s="17"/>
      <c r="E6953" s="31">
        <v>0.28746598958969122</v>
      </c>
      <c r="F6953" s="17">
        <v>7.696889340877533E-2</v>
      </c>
      <c r="G6953" s="35">
        <v>0.2263178825378418</v>
      </c>
      <c r="H6953" s="17">
        <v>0.28746598958969122</v>
      </c>
      <c r="I6953" s="17">
        <v>7.696889340877533E-2</v>
      </c>
      <c r="J6953" s="17">
        <v>0.2263178825378418</v>
      </c>
    </row>
    <row r="6954" spans="1:10" x14ac:dyDescent="0.25">
      <c r="A6954" s="18" t="s">
        <v>4</v>
      </c>
      <c r="B6954" s="19"/>
      <c r="C6954" s="19"/>
      <c r="D6954" s="19"/>
      <c r="E6954" s="32">
        <v>0.69753009080886841</v>
      </c>
      <c r="F6954" s="19">
        <v>0.71393096446990967</v>
      </c>
      <c r="G6954" s="36">
        <v>0.70482361316680908</v>
      </c>
      <c r="H6954" s="19">
        <v>0.69753009080886841</v>
      </c>
      <c r="I6954" s="19">
        <v>0.71393096446990967</v>
      </c>
      <c r="J6954" s="19">
        <v>0.70482361316680908</v>
      </c>
    </row>
    <row r="6955" spans="1:10" x14ac:dyDescent="0.25">
      <c r="A6955" s="2" t="s">
        <v>1473</v>
      </c>
      <c r="B6955" s="3"/>
      <c r="C6955" s="3"/>
      <c r="D6955" s="3"/>
      <c r="E6955" s="30"/>
      <c r="F6955" s="3"/>
      <c r="G6955" s="34"/>
      <c r="H6955" s="3"/>
      <c r="I6955" s="3"/>
      <c r="J6955" s="3"/>
    </row>
    <row r="6956" spans="1:10" x14ac:dyDescent="0.25">
      <c r="A6956" s="16" t="s">
        <v>8</v>
      </c>
      <c r="B6956" s="17"/>
      <c r="C6956" s="17"/>
      <c r="D6956" s="17"/>
      <c r="E6956" s="31">
        <v>0.66879135370254517</v>
      </c>
      <c r="F6956" s="17">
        <v>0.69519048929214478</v>
      </c>
      <c r="G6956" s="35">
        <v>0.68193292617797852</v>
      </c>
      <c r="H6956" s="17">
        <v>0.66879135370254517</v>
      </c>
      <c r="I6956" s="17">
        <v>0.69519048929214478</v>
      </c>
      <c r="J6956" s="17">
        <v>0.68193292617797852</v>
      </c>
    </row>
    <row r="6957" spans="1:10" x14ac:dyDescent="0.25">
      <c r="A6957" s="18" t="s">
        <v>9</v>
      </c>
      <c r="B6957" s="19"/>
      <c r="C6957" s="19"/>
      <c r="D6957" s="19"/>
      <c r="E6957" s="32">
        <v>0.98764592409133911</v>
      </c>
      <c r="F6957" s="19">
        <v>0.97708892822265625</v>
      </c>
      <c r="G6957" s="36">
        <v>0.98229700326919556</v>
      </c>
      <c r="H6957" s="19">
        <v>0.98764592409133911</v>
      </c>
      <c r="I6957" s="19">
        <v>0.97708892822265625</v>
      </c>
      <c r="J6957" s="19">
        <v>0.98229700326919556</v>
      </c>
    </row>
    <row r="6958" spans="1:10" x14ac:dyDescent="0.25">
      <c r="A6958" s="16" t="s">
        <v>10</v>
      </c>
      <c r="B6958" s="17"/>
      <c r="C6958" s="17"/>
      <c r="D6958" s="17"/>
      <c r="E6958" s="31">
        <v>0.88404864072799683</v>
      </c>
      <c r="F6958" s="17">
        <v>0.61081653833389282</v>
      </c>
      <c r="G6958" s="35">
        <v>0.75051391124725342</v>
      </c>
      <c r="H6958" s="17">
        <v>0.88404864072799683</v>
      </c>
      <c r="I6958" s="17">
        <v>0.61081653833389282</v>
      </c>
      <c r="J6958" s="17">
        <v>0.75051391124725342</v>
      </c>
    </row>
    <row r="6959" spans="1:10" x14ac:dyDescent="0.25">
      <c r="A6959" s="18" t="s">
        <v>11</v>
      </c>
      <c r="B6959" s="19"/>
      <c r="C6959" s="19"/>
      <c r="D6959" s="19"/>
      <c r="E6959" s="32">
        <v>0.40703302621841431</v>
      </c>
      <c r="F6959" s="19">
        <v>0.15462666749954221</v>
      </c>
      <c r="G6959" s="36">
        <v>0.31772908568382258</v>
      </c>
      <c r="H6959" s="19">
        <v>0.40703302621841431</v>
      </c>
      <c r="I6959" s="19">
        <v>0.15462666749954221</v>
      </c>
      <c r="J6959" s="19">
        <v>0.31772908568382258</v>
      </c>
    </row>
    <row r="6960" spans="1:10" x14ac:dyDescent="0.25">
      <c r="A6960" s="16" t="s">
        <v>4</v>
      </c>
      <c r="B6960" s="17"/>
      <c r="C6960" s="17"/>
      <c r="D6960" s="17"/>
      <c r="E6960" s="31">
        <v>0.74171054363250732</v>
      </c>
      <c r="F6960" s="17">
        <v>0.6705939769744873</v>
      </c>
      <c r="G6960" s="35">
        <v>0.70881074666976929</v>
      </c>
      <c r="H6960" s="17">
        <v>0.74171054363250732</v>
      </c>
      <c r="I6960" s="17">
        <v>0.6705939769744873</v>
      </c>
      <c r="J6960" s="17">
        <v>0.70881074666976929</v>
      </c>
    </row>
    <row r="6961" spans="1:10" x14ac:dyDescent="0.25">
      <c r="A6961" s="2" t="s">
        <v>1474</v>
      </c>
      <c r="B6961" s="3"/>
      <c r="C6961" s="3"/>
      <c r="D6961" s="3"/>
      <c r="E6961" s="30"/>
      <c r="F6961" s="3"/>
      <c r="G6961" s="34"/>
      <c r="H6961" s="3"/>
      <c r="I6961" s="3"/>
      <c r="J6961" s="3"/>
    </row>
    <row r="6962" spans="1:10" x14ac:dyDescent="0.25">
      <c r="A6962" s="18" t="s">
        <v>8</v>
      </c>
      <c r="B6962" s="19"/>
      <c r="C6962" s="19"/>
      <c r="D6962" s="19"/>
      <c r="E6962" s="32">
        <v>0.61749905347824097</v>
      </c>
      <c r="F6962" s="19">
        <v>0.63068306446075439</v>
      </c>
      <c r="G6962" s="36">
        <v>0.62439459562301636</v>
      </c>
      <c r="H6962" s="19">
        <v>0.61749905347824097</v>
      </c>
      <c r="I6962" s="19">
        <v>0.63068306446075439</v>
      </c>
      <c r="J6962" s="19">
        <v>0.62439459562301636</v>
      </c>
    </row>
    <row r="6963" spans="1:10" x14ac:dyDescent="0.25">
      <c r="A6963" s="16" t="s">
        <v>9</v>
      </c>
      <c r="B6963" s="17"/>
      <c r="C6963" s="17"/>
      <c r="D6963" s="17"/>
      <c r="E6963" s="31">
        <v>0.96684026718139648</v>
      </c>
      <c r="F6963" s="17">
        <v>0.9898296594619751</v>
      </c>
      <c r="G6963" s="35">
        <v>0.97716408967971802</v>
      </c>
      <c r="H6963" s="17">
        <v>0.96684026718139648</v>
      </c>
      <c r="I6963" s="17">
        <v>0.9898296594619751</v>
      </c>
      <c r="J6963" s="17">
        <v>0.97716408967971802</v>
      </c>
    </row>
    <row r="6964" spans="1:10" x14ac:dyDescent="0.25">
      <c r="A6964" s="18" t="s">
        <v>10</v>
      </c>
      <c r="B6964" s="19"/>
      <c r="C6964" s="19"/>
      <c r="D6964" s="19"/>
      <c r="E6964" s="32">
        <v>0.95455336570739746</v>
      </c>
      <c r="F6964" s="19">
        <v>0.80245226621627808</v>
      </c>
      <c r="G6964" s="36">
        <v>0.87832051515579224</v>
      </c>
      <c r="H6964" s="19">
        <v>0.95455336570739746</v>
      </c>
      <c r="I6964" s="19">
        <v>0.80245226621627808</v>
      </c>
      <c r="J6964" s="19">
        <v>0.87832051515579224</v>
      </c>
    </row>
    <row r="6965" spans="1:10" x14ac:dyDescent="0.25">
      <c r="A6965" s="16" t="s">
        <v>11</v>
      </c>
      <c r="B6965" s="17"/>
      <c r="C6965" s="17"/>
      <c r="D6965" s="17"/>
      <c r="E6965" s="31">
        <v>0.42255115509033198</v>
      </c>
      <c r="F6965" s="17">
        <v>0.16510617733001709</v>
      </c>
      <c r="G6965" s="35">
        <v>0.30347725749015808</v>
      </c>
      <c r="H6965" s="17">
        <v>0.42255115509033198</v>
      </c>
      <c r="I6965" s="17">
        <v>0.16510617733001709</v>
      </c>
      <c r="J6965" s="17">
        <v>0.30347725749015808</v>
      </c>
    </row>
    <row r="6966" spans="1:10" x14ac:dyDescent="0.25">
      <c r="A6966" s="18" t="s">
        <v>4</v>
      </c>
      <c r="B6966" s="19"/>
      <c r="C6966" s="19"/>
      <c r="D6966" s="19"/>
      <c r="E6966" s="32">
        <v>0.7870756983757019</v>
      </c>
      <c r="F6966" s="19">
        <v>0.68971884250640869</v>
      </c>
      <c r="G6966" s="36">
        <v>0.7403566837310791</v>
      </c>
      <c r="H6966" s="19">
        <v>0.7870756983757019</v>
      </c>
      <c r="I6966" s="19">
        <v>0.68971884250640869</v>
      </c>
      <c r="J6966" s="19">
        <v>0.7403566837310791</v>
      </c>
    </row>
    <row r="6967" spans="1:10" x14ac:dyDescent="0.25">
      <c r="A6967" s="2" t="s">
        <v>1475</v>
      </c>
      <c r="B6967" s="3"/>
      <c r="C6967" s="3"/>
      <c r="D6967" s="3"/>
      <c r="E6967" s="30"/>
      <c r="F6967" s="3"/>
      <c r="G6967" s="34"/>
      <c r="H6967" s="3"/>
      <c r="I6967" s="3"/>
      <c r="J6967" s="3"/>
    </row>
    <row r="6968" spans="1:10" x14ac:dyDescent="0.25">
      <c r="A6968" s="16" t="s">
        <v>8</v>
      </c>
      <c r="B6968" s="17"/>
      <c r="C6968" s="17"/>
      <c r="D6968" s="17"/>
      <c r="E6968" s="31">
        <v>0.43811807036399841</v>
      </c>
      <c r="F6968" s="17">
        <v>0.4437919557094574</v>
      </c>
      <c r="G6968" s="35">
        <v>0.4407946765422821</v>
      </c>
      <c r="H6968" s="17">
        <v>0.43811807036399841</v>
      </c>
      <c r="I6968" s="17">
        <v>0.4437919557094574</v>
      </c>
      <c r="J6968" s="17">
        <v>0.4407946765422821</v>
      </c>
    </row>
    <row r="6969" spans="1:10" x14ac:dyDescent="0.25">
      <c r="A6969" s="18" t="s">
        <v>9</v>
      </c>
      <c r="B6969" s="19"/>
      <c r="C6969" s="19"/>
      <c r="D6969" s="19"/>
      <c r="E6969" s="32">
        <v>0.99262470006942749</v>
      </c>
      <c r="F6969" s="19">
        <v>0.99311071634292603</v>
      </c>
      <c r="G6969" s="36">
        <v>0.99287599325180054</v>
      </c>
      <c r="H6969" s="19">
        <v>0.99262470006942749</v>
      </c>
      <c r="I6969" s="19">
        <v>0.99311071634292603</v>
      </c>
      <c r="J6969" s="19">
        <v>0.99287599325180054</v>
      </c>
    </row>
    <row r="6970" spans="1:10" x14ac:dyDescent="0.25">
      <c r="A6970" s="16" t="s">
        <v>10</v>
      </c>
      <c r="B6970" s="17"/>
      <c r="C6970" s="17"/>
      <c r="D6970" s="17"/>
      <c r="E6970" s="31">
        <v>0.88228398561477661</v>
      </c>
      <c r="F6970" s="17">
        <v>0.80079680681228638</v>
      </c>
      <c r="G6970" s="35">
        <v>0.83966869115829468</v>
      </c>
      <c r="H6970" s="17">
        <v>0.88228398561477661</v>
      </c>
      <c r="I6970" s="17">
        <v>0.80079680681228638</v>
      </c>
      <c r="J6970" s="17">
        <v>0.83966869115829468</v>
      </c>
    </row>
    <row r="6971" spans="1:10" x14ac:dyDescent="0.25">
      <c r="A6971" s="18" t="s">
        <v>11</v>
      </c>
      <c r="B6971" s="19"/>
      <c r="C6971" s="19"/>
      <c r="D6971" s="19"/>
      <c r="E6971" s="32">
        <v>0.31374251842498779</v>
      </c>
      <c r="F6971" s="19">
        <v>0.17774990200996399</v>
      </c>
      <c r="G6971" s="36">
        <v>0.25205141305923462</v>
      </c>
      <c r="H6971" s="19">
        <v>0.31374251842498779</v>
      </c>
      <c r="I6971" s="19">
        <v>0.17774990200996399</v>
      </c>
      <c r="J6971" s="19">
        <v>0.25205141305923462</v>
      </c>
    </row>
    <row r="6972" spans="1:10" x14ac:dyDescent="0.25">
      <c r="A6972" s="16" t="s">
        <v>4</v>
      </c>
      <c r="B6972" s="17"/>
      <c r="C6972" s="17"/>
      <c r="D6972" s="17"/>
      <c r="E6972" s="31">
        <v>0.67152535915374756</v>
      </c>
      <c r="F6972" s="17">
        <v>0.65103662014007568</v>
      </c>
      <c r="G6972" s="35">
        <v>0.6614072322845459</v>
      </c>
      <c r="H6972" s="17">
        <v>0.67152535915374756</v>
      </c>
      <c r="I6972" s="17">
        <v>0.65103662014007568</v>
      </c>
      <c r="J6972" s="17">
        <v>0.6614072322845459</v>
      </c>
    </row>
    <row r="6973" spans="1:10" x14ac:dyDescent="0.25">
      <c r="A6973" s="2" t="s">
        <v>1476</v>
      </c>
      <c r="B6973" s="3"/>
      <c r="C6973" s="3"/>
      <c r="D6973" s="3"/>
      <c r="E6973" s="30"/>
      <c r="F6973" s="3"/>
      <c r="G6973" s="34"/>
      <c r="H6973" s="3"/>
      <c r="I6973" s="3"/>
      <c r="J6973" s="3"/>
    </row>
    <row r="6974" spans="1:10" x14ac:dyDescent="0.25">
      <c r="A6974" s="18" t="s">
        <v>8</v>
      </c>
      <c r="B6974" s="19"/>
      <c r="C6974" s="19">
        <v>0</v>
      </c>
      <c r="D6974" s="19">
        <v>0</v>
      </c>
      <c r="E6974" s="32">
        <v>0.63265305757522583</v>
      </c>
      <c r="F6974" s="19">
        <v>0.5522388219833374</v>
      </c>
      <c r="G6974" s="36">
        <v>0.58620691299438477</v>
      </c>
      <c r="H6974" s="19">
        <v>0.63265305757522583</v>
      </c>
      <c r="I6974" s="19">
        <v>0.54411762952804565</v>
      </c>
      <c r="J6974" s="19">
        <v>0.58119660615921021</v>
      </c>
    </row>
    <row r="6975" spans="1:10" x14ac:dyDescent="0.25">
      <c r="A6975" s="16" t="s">
        <v>9</v>
      </c>
      <c r="B6975" s="17"/>
      <c r="C6975" s="17"/>
      <c r="D6975" s="17"/>
      <c r="E6975" s="31">
        <v>0.98148149251937866</v>
      </c>
      <c r="F6975" s="17">
        <v>1</v>
      </c>
      <c r="G6975" s="35">
        <v>0.99107140302658081</v>
      </c>
      <c r="H6975" s="17">
        <v>0.98148149251937866</v>
      </c>
      <c r="I6975" s="17">
        <v>1</v>
      </c>
      <c r="J6975" s="17">
        <v>0.99107140302658081</v>
      </c>
    </row>
    <row r="6976" spans="1:10" x14ac:dyDescent="0.25">
      <c r="A6976" s="18" t="s">
        <v>10</v>
      </c>
      <c r="B6976" s="19"/>
      <c r="C6976" s="19"/>
      <c r="D6976" s="19"/>
      <c r="E6976" s="32">
        <v>0.9196428656578064</v>
      </c>
      <c r="F6976" s="19">
        <v>0.80158728361129761</v>
      </c>
      <c r="G6976" s="36">
        <v>0.8571428656578064</v>
      </c>
      <c r="H6976" s="19">
        <v>0.9196428656578064</v>
      </c>
      <c r="I6976" s="19">
        <v>0.80158728361129761</v>
      </c>
      <c r="J6976" s="19">
        <v>0.8571428656578064</v>
      </c>
    </row>
    <row r="6977" spans="1:10" x14ac:dyDescent="0.25">
      <c r="A6977" s="16" t="s">
        <v>11</v>
      </c>
      <c r="B6977" s="17"/>
      <c r="C6977" s="17"/>
      <c r="D6977" s="17"/>
      <c r="E6977" s="31">
        <v>0.37908497452735901</v>
      </c>
      <c r="F6977" s="17">
        <v>0.18248175084590909</v>
      </c>
      <c r="G6977" s="35">
        <v>0.28620690107345581</v>
      </c>
      <c r="H6977" s="17">
        <v>0.37908497452735901</v>
      </c>
      <c r="I6977" s="17">
        <v>0.18248175084590909</v>
      </c>
      <c r="J6977" s="17">
        <v>0.28620690107345581</v>
      </c>
    </row>
    <row r="6978" spans="1:10" x14ac:dyDescent="0.25">
      <c r="A6978" s="18" t="s">
        <v>4</v>
      </c>
      <c r="B6978" s="19"/>
      <c r="C6978" s="19">
        <v>0</v>
      </c>
      <c r="D6978" s="19">
        <v>0</v>
      </c>
      <c r="E6978" s="32">
        <v>0.73739492893218994</v>
      </c>
      <c r="F6978" s="19">
        <v>0.66865080595016479</v>
      </c>
      <c r="G6978" s="36">
        <v>0.70204079151153564</v>
      </c>
      <c r="H6978" s="19">
        <v>0.73739492893218994</v>
      </c>
      <c r="I6978" s="19">
        <v>0.66732674837112427</v>
      </c>
      <c r="J6978" s="19">
        <v>0.7013251781463623</v>
      </c>
    </row>
    <row r="6979" spans="1:10" x14ac:dyDescent="0.25">
      <c r="A6979" s="2" t="s">
        <v>1477</v>
      </c>
      <c r="B6979" s="3"/>
      <c r="C6979" s="3"/>
      <c r="D6979" s="3"/>
      <c r="E6979" s="30"/>
      <c r="F6979" s="3"/>
      <c r="G6979" s="34"/>
      <c r="H6979" s="3"/>
      <c r="I6979" s="3"/>
      <c r="J6979" s="3"/>
    </row>
    <row r="6980" spans="1:10" x14ac:dyDescent="0.25">
      <c r="A6980" s="16" t="s">
        <v>8</v>
      </c>
      <c r="B6980" s="17">
        <v>0</v>
      </c>
      <c r="C6980" s="17"/>
      <c r="D6980" s="17">
        <v>0</v>
      </c>
      <c r="E6980" s="31">
        <v>0.47602084279060358</v>
      </c>
      <c r="F6980" s="17">
        <v>0.47477638721466059</v>
      </c>
      <c r="G6980" s="35">
        <v>0.4753744900226593</v>
      </c>
      <c r="H6980" s="17">
        <v>0.47336137294769293</v>
      </c>
      <c r="I6980" s="17">
        <v>0.47477638721466059</v>
      </c>
      <c r="J6980" s="17">
        <v>0.47409430146217352</v>
      </c>
    </row>
    <row r="6981" spans="1:10" x14ac:dyDescent="0.25">
      <c r="A6981" s="18" t="s">
        <v>9</v>
      </c>
      <c r="B6981" s="19">
        <v>1</v>
      </c>
      <c r="C6981" s="19">
        <v>1</v>
      </c>
      <c r="D6981" s="19">
        <v>1</v>
      </c>
      <c r="E6981" s="32">
        <v>0.98475629091262817</v>
      </c>
      <c r="F6981" s="19">
        <v>0.98516845703125</v>
      </c>
      <c r="G6981" s="36">
        <v>0.98496544361114502</v>
      </c>
      <c r="H6981" s="19">
        <v>0.98479467630386353</v>
      </c>
      <c r="I6981" s="19">
        <v>0.98520469665527344</v>
      </c>
      <c r="J6981" s="19">
        <v>0.98500269651412964</v>
      </c>
    </row>
    <row r="6982" spans="1:10" x14ac:dyDescent="0.25">
      <c r="A6982" s="16" t="s">
        <v>10</v>
      </c>
      <c r="B6982" s="17"/>
      <c r="C6982" s="17"/>
      <c r="D6982" s="17"/>
      <c r="E6982" s="31">
        <v>0.81721740961074829</v>
      </c>
      <c r="F6982" s="17">
        <v>0.65698736906051636</v>
      </c>
      <c r="G6982" s="35">
        <v>0.73423820734024048</v>
      </c>
      <c r="H6982" s="17">
        <v>0.81721740961074829</v>
      </c>
      <c r="I6982" s="17">
        <v>0.65698736906051636</v>
      </c>
      <c r="J6982" s="17">
        <v>0.73423820734024048</v>
      </c>
    </row>
    <row r="6983" spans="1:10" x14ac:dyDescent="0.25">
      <c r="A6983" s="18" t="s">
        <v>11</v>
      </c>
      <c r="B6983" s="19"/>
      <c r="C6983" s="19"/>
      <c r="D6983" s="19"/>
      <c r="E6983" s="32">
        <v>0.29051098227500921</v>
      </c>
      <c r="F6983" s="19">
        <v>0.1052816063165665</v>
      </c>
      <c r="G6983" s="36">
        <v>0.21018655598163599</v>
      </c>
      <c r="H6983" s="19">
        <v>0.29051098227500921</v>
      </c>
      <c r="I6983" s="19">
        <v>0.1052816063165665</v>
      </c>
      <c r="J6983" s="19">
        <v>0.21018655598163599</v>
      </c>
    </row>
    <row r="6984" spans="1:10" x14ac:dyDescent="0.25">
      <c r="A6984" s="16" t="s">
        <v>4</v>
      </c>
      <c r="B6984" s="17">
        <v>0.5</v>
      </c>
      <c r="C6984" s="17">
        <v>1</v>
      </c>
      <c r="D6984" s="17">
        <v>0.66666668653488159</v>
      </c>
      <c r="E6984" s="31">
        <v>0.66579926013946533</v>
      </c>
      <c r="F6984" s="17">
        <v>0.61104804277420044</v>
      </c>
      <c r="G6984" s="35">
        <v>0.63884758949279785</v>
      </c>
      <c r="H6984" s="17">
        <v>0.66552954912185669</v>
      </c>
      <c r="I6984" s="17">
        <v>0.6113746166229248</v>
      </c>
      <c r="J6984" s="17">
        <v>0.6388821005821228</v>
      </c>
    </row>
    <row r="6985" spans="1:10" x14ac:dyDescent="0.25">
      <c r="A6985" s="2" t="s">
        <v>1478</v>
      </c>
      <c r="B6985" s="3"/>
      <c r="C6985" s="3"/>
      <c r="D6985" s="3"/>
      <c r="E6985" s="30"/>
      <c r="F6985" s="3"/>
      <c r="G6985" s="34"/>
      <c r="H6985" s="3"/>
      <c r="I6985" s="3"/>
      <c r="J6985" s="3"/>
    </row>
    <row r="6986" spans="1:10" x14ac:dyDescent="0.25">
      <c r="A6986" s="18" t="s">
        <v>8</v>
      </c>
      <c r="B6986" s="19"/>
      <c r="C6986" s="19"/>
      <c r="D6986" s="19"/>
      <c r="E6986" s="32">
        <v>0.57569938898086548</v>
      </c>
      <c r="F6986" s="19">
        <v>0.60620152950286865</v>
      </c>
      <c r="G6986" s="36">
        <v>0.59140497446060181</v>
      </c>
      <c r="H6986" s="19">
        <v>0.57569938898086548</v>
      </c>
      <c r="I6986" s="19">
        <v>0.60620152950286865</v>
      </c>
      <c r="J6986" s="19">
        <v>0.59140497446060181</v>
      </c>
    </row>
    <row r="6987" spans="1:10" x14ac:dyDescent="0.25">
      <c r="A6987" s="16" t="s">
        <v>9</v>
      </c>
      <c r="B6987" s="17"/>
      <c r="C6987" s="17"/>
      <c r="D6987" s="17"/>
      <c r="E6987" s="31">
        <v>1</v>
      </c>
      <c r="F6987" s="17">
        <v>1</v>
      </c>
      <c r="G6987" s="35">
        <v>1</v>
      </c>
      <c r="H6987" s="17">
        <v>1</v>
      </c>
      <c r="I6987" s="17">
        <v>1</v>
      </c>
      <c r="J6987" s="17">
        <v>1</v>
      </c>
    </row>
    <row r="6988" spans="1:10" x14ac:dyDescent="0.25">
      <c r="A6988" s="18" t="s">
        <v>10</v>
      </c>
      <c r="B6988" s="19"/>
      <c r="C6988" s="19"/>
      <c r="D6988" s="19"/>
      <c r="E6988" s="32">
        <v>0.9397774338722229</v>
      </c>
      <c r="F6988" s="19">
        <v>0.74838352203369141</v>
      </c>
      <c r="G6988" s="36">
        <v>0.82239282131195068</v>
      </c>
      <c r="H6988" s="19">
        <v>0.9397774338722229</v>
      </c>
      <c r="I6988" s="19">
        <v>0.74838352203369141</v>
      </c>
      <c r="J6988" s="19">
        <v>0.82239282131195068</v>
      </c>
    </row>
    <row r="6989" spans="1:10" x14ac:dyDescent="0.25">
      <c r="A6989" s="16" t="s">
        <v>11</v>
      </c>
      <c r="B6989" s="17"/>
      <c r="C6989" s="17"/>
      <c r="D6989" s="17"/>
      <c r="E6989" s="31">
        <v>0.45775166153907781</v>
      </c>
      <c r="F6989" s="17">
        <v>0.15671923756599429</v>
      </c>
      <c r="G6989" s="35">
        <v>0.30948978662490839</v>
      </c>
      <c r="H6989" s="17">
        <v>0.45775166153907781</v>
      </c>
      <c r="I6989" s="17">
        <v>0.15671923756599429</v>
      </c>
      <c r="J6989" s="17">
        <v>0.30948978662490839</v>
      </c>
    </row>
    <row r="6990" spans="1:10" x14ac:dyDescent="0.25">
      <c r="A6990" s="18" t="s">
        <v>4</v>
      </c>
      <c r="B6990" s="19"/>
      <c r="C6990" s="19"/>
      <c r="D6990" s="19"/>
      <c r="E6990" s="32">
        <v>0.74130940437316895</v>
      </c>
      <c r="F6990" s="19">
        <v>0.62557828426361084</v>
      </c>
      <c r="G6990" s="36">
        <v>0.6804465651512146</v>
      </c>
      <c r="H6990" s="19">
        <v>0.74130940437316895</v>
      </c>
      <c r="I6990" s="19">
        <v>0.62557828426361084</v>
      </c>
      <c r="J6990" s="19">
        <v>0.6804465651512146</v>
      </c>
    </row>
    <row r="6991" spans="1:10" x14ac:dyDescent="0.25">
      <c r="A6991" s="2" t="s">
        <v>1479</v>
      </c>
      <c r="B6991" s="3"/>
      <c r="C6991" s="3"/>
      <c r="D6991" s="3"/>
      <c r="E6991" s="30"/>
      <c r="F6991" s="3"/>
      <c r="G6991" s="34"/>
      <c r="H6991" s="3"/>
      <c r="I6991" s="3"/>
      <c r="J6991" s="3"/>
    </row>
    <row r="6992" spans="1:10" x14ac:dyDescent="0.25">
      <c r="A6992" s="16" t="s">
        <v>8</v>
      </c>
      <c r="B6992" s="17"/>
      <c r="C6992" s="17">
        <v>0</v>
      </c>
      <c r="D6992" s="17">
        <v>0</v>
      </c>
      <c r="E6992" s="31">
        <v>0.3819223940372467</v>
      </c>
      <c r="F6992" s="17">
        <v>0.48963043093681341</v>
      </c>
      <c r="G6992" s="35">
        <v>0.43457269668579102</v>
      </c>
      <c r="H6992" s="17">
        <v>0.3819223940372467</v>
      </c>
      <c r="I6992" s="17">
        <v>0.47439220547676092</v>
      </c>
      <c r="J6992" s="17">
        <v>0.42785459756851202</v>
      </c>
    </row>
    <row r="6993" spans="1:10" x14ac:dyDescent="0.25">
      <c r="A6993" s="18" t="s">
        <v>9</v>
      </c>
      <c r="B6993" s="19">
        <v>1</v>
      </c>
      <c r="C6993" s="19"/>
      <c r="D6993" s="19">
        <v>1</v>
      </c>
      <c r="E6993" s="32">
        <v>0.94028371572494507</v>
      </c>
      <c r="F6993" s="19">
        <v>0.96003353595733643</v>
      </c>
      <c r="G6993" s="36">
        <v>0.95060116052627563</v>
      </c>
      <c r="H6993" s="19">
        <v>0.94194132089614868</v>
      </c>
      <c r="I6993" s="19">
        <v>0.96003353595733643</v>
      </c>
      <c r="J6993" s="19">
        <v>0.95126563310623169</v>
      </c>
    </row>
    <row r="6994" spans="1:10" x14ac:dyDescent="0.25">
      <c r="A6994" s="16" t="s">
        <v>10</v>
      </c>
      <c r="B6994" s="17">
        <v>1</v>
      </c>
      <c r="C6994" s="17"/>
      <c r="D6994" s="17">
        <v>1</v>
      </c>
      <c r="E6994" s="31">
        <v>0.98177468776702881</v>
      </c>
      <c r="F6994" s="17">
        <v>0.8116031289100647</v>
      </c>
      <c r="G6994" s="35">
        <v>0.88763105869293213</v>
      </c>
      <c r="H6994" s="17">
        <v>0.98210090398788452</v>
      </c>
      <c r="I6994" s="17">
        <v>0.8116031289100647</v>
      </c>
      <c r="J6994" s="17">
        <v>0.888538658618927</v>
      </c>
    </row>
    <row r="6995" spans="1:10" x14ac:dyDescent="0.25">
      <c r="A6995" s="18" t="s">
        <v>11</v>
      </c>
      <c r="B6995" s="19"/>
      <c r="C6995" s="19"/>
      <c r="D6995" s="19"/>
      <c r="E6995" s="32">
        <v>0.67477190494537354</v>
      </c>
      <c r="F6995" s="19">
        <v>0.35732945799827581</v>
      </c>
      <c r="G6995" s="36">
        <v>0.53986102342605591</v>
      </c>
      <c r="H6995" s="19">
        <v>0.67477190494537354</v>
      </c>
      <c r="I6995" s="19">
        <v>0.35732945799827581</v>
      </c>
      <c r="J6995" s="19">
        <v>0.53986102342605591</v>
      </c>
    </row>
    <row r="6996" spans="1:10" x14ac:dyDescent="0.25">
      <c r="A6996" s="16" t="s">
        <v>4</v>
      </c>
      <c r="B6996" s="17">
        <v>1</v>
      </c>
      <c r="C6996" s="17">
        <v>0</v>
      </c>
      <c r="D6996" s="17">
        <v>0.75</v>
      </c>
      <c r="E6996" s="31">
        <v>0.78971034288406372</v>
      </c>
      <c r="F6996" s="17">
        <v>0.71658629179000854</v>
      </c>
      <c r="G6996" s="35">
        <v>0.75310832262039185</v>
      </c>
      <c r="H6996" s="17">
        <v>0.79247206449508667</v>
      </c>
      <c r="I6996" s="17">
        <v>0.7134285569190979</v>
      </c>
      <c r="J6996" s="17">
        <v>0.75308096408843994</v>
      </c>
    </row>
    <row r="6997" spans="1:10" x14ac:dyDescent="0.25">
      <c r="A6997" s="2" t="s">
        <v>1480</v>
      </c>
      <c r="B6997" s="3"/>
      <c r="C6997" s="3"/>
      <c r="D6997" s="3"/>
      <c r="E6997" s="30"/>
      <c r="F6997" s="3"/>
      <c r="G6997" s="34"/>
      <c r="H6997" s="3"/>
      <c r="I6997" s="3"/>
      <c r="J6997" s="3"/>
    </row>
    <row r="6998" spans="1:10" x14ac:dyDescent="0.25">
      <c r="A6998" s="18" t="s">
        <v>8</v>
      </c>
      <c r="B6998" s="19"/>
      <c r="C6998" s="19">
        <v>0</v>
      </c>
      <c r="D6998" s="19">
        <v>0</v>
      </c>
      <c r="E6998" s="32">
        <v>0.29949674010276789</v>
      </c>
      <c r="F6998" s="19">
        <v>0.4371066689491272</v>
      </c>
      <c r="G6998" s="36">
        <v>0.36618316173553472</v>
      </c>
      <c r="H6998" s="19">
        <v>0.29949674010276789</v>
      </c>
      <c r="I6998" s="19">
        <v>0.43034172058105469</v>
      </c>
      <c r="J6998" s="19">
        <v>0.36341467499732971</v>
      </c>
    </row>
    <row r="6999" spans="1:10" x14ac:dyDescent="0.25">
      <c r="A6999" s="16" t="s">
        <v>9</v>
      </c>
      <c r="B6999" s="17"/>
      <c r="C6999" s="17"/>
      <c r="D6999" s="17"/>
      <c r="E6999" s="31">
        <v>0.97377294301986694</v>
      </c>
      <c r="F6999" s="17">
        <v>0.97361546754837036</v>
      </c>
      <c r="G6999" s="35">
        <v>0.97369486093521118</v>
      </c>
      <c r="H6999" s="17">
        <v>0.97377294301986694</v>
      </c>
      <c r="I6999" s="17">
        <v>0.97361546754837036</v>
      </c>
      <c r="J6999" s="17">
        <v>0.97369486093521118</v>
      </c>
    </row>
    <row r="7000" spans="1:10" x14ac:dyDescent="0.25">
      <c r="A7000" s="18" t="s">
        <v>10</v>
      </c>
      <c r="B7000" s="19"/>
      <c r="C7000" s="19"/>
      <c r="D7000" s="19"/>
      <c r="E7000" s="32">
        <v>0.76264697313308716</v>
      </c>
      <c r="F7000" s="19">
        <v>0.77180016040802002</v>
      </c>
      <c r="G7000" s="36">
        <v>0.76782369613647461</v>
      </c>
      <c r="H7000" s="19">
        <v>0.76264697313308716</v>
      </c>
      <c r="I7000" s="19">
        <v>0.77180016040802002</v>
      </c>
      <c r="J7000" s="19">
        <v>0.76782369613647461</v>
      </c>
    </row>
    <row r="7001" spans="1:10" x14ac:dyDescent="0.25">
      <c r="A7001" s="16" t="s">
        <v>11</v>
      </c>
      <c r="B7001" s="17">
        <v>0</v>
      </c>
      <c r="C7001" s="17"/>
      <c r="D7001" s="17">
        <v>0</v>
      </c>
      <c r="E7001" s="31">
        <v>0.26840916275978088</v>
      </c>
      <c r="F7001" s="17">
        <v>0.1256391853094101</v>
      </c>
      <c r="G7001" s="35">
        <v>0.1902323514223099</v>
      </c>
      <c r="H7001" s="17">
        <v>0.2658076286315918</v>
      </c>
      <c r="I7001" s="17">
        <v>0.1256391853094101</v>
      </c>
      <c r="J7001" s="17">
        <v>0.1893937140703201</v>
      </c>
    </row>
    <row r="7002" spans="1:10" x14ac:dyDescent="0.25">
      <c r="A7002" s="18" t="s">
        <v>4</v>
      </c>
      <c r="B7002" s="19">
        <v>0</v>
      </c>
      <c r="C7002" s="19">
        <v>0</v>
      </c>
      <c r="D7002" s="19">
        <v>0</v>
      </c>
      <c r="E7002" s="32">
        <v>0.64228183031082153</v>
      </c>
      <c r="F7002" s="19">
        <v>0.61495184898376465</v>
      </c>
      <c r="G7002" s="36">
        <v>0.62797027826309204</v>
      </c>
      <c r="H7002" s="19">
        <v>0.64071696996688843</v>
      </c>
      <c r="I7002" s="19">
        <v>0.61358863115310669</v>
      </c>
      <c r="J7002" s="19">
        <v>0.62651258707046509</v>
      </c>
    </row>
    <row r="7003" spans="1:10" x14ac:dyDescent="0.25">
      <c r="A7003" s="2" t="s">
        <v>1481</v>
      </c>
      <c r="B7003" s="3"/>
      <c r="C7003" s="3"/>
      <c r="D7003" s="3"/>
      <c r="E7003" s="30"/>
      <c r="F7003" s="3"/>
      <c r="G7003" s="34"/>
      <c r="H7003" s="3"/>
      <c r="I7003" s="3"/>
      <c r="J7003" s="3"/>
    </row>
    <row r="7004" spans="1:10" x14ac:dyDescent="0.25">
      <c r="A7004" s="16" t="s">
        <v>8</v>
      </c>
      <c r="B7004" s="17"/>
      <c r="C7004" s="17"/>
      <c r="D7004" s="17"/>
      <c r="E7004" s="31">
        <v>0.6413610577583313</v>
      </c>
      <c r="F7004" s="17">
        <v>0.66358542442321777</v>
      </c>
      <c r="G7004" s="35">
        <v>0.65333062410354614</v>
      </c>
      <c r="H7004" s="17">
        <v>0.6413610577583313</v>
      </c>
      <c r="I7004" s="17">
        <v>0.66358542442321777</v>
      </c>
      <c r="J7004" s="17">
        <v>0.65333062410354614</v>
      </c>
    </row>
    <row r="7005" spans="1:10" x14ac:dyDescent="0.25">
      <c r="A7005" s="18" t="s">
        <v>9</v>
      </c>
      <c r="B7005" s="19"/>
      <c r="C7005" s="19"/>
      <c r="D7005" s="19"/>
      <c r="E7005" s="32">
        <v>0.98326390981674194</v>
      </c>
      <c r="F7005" s="19">
        <v>0.96954518556594849</v>
      </c>
      <c r="G7005" s="36">
        <v>0.97627419233322144</v>
      </c>
      <c r="H7005" s="19">
        <v>0.98326390981674194</v>
      </c>
      <c r="I7005" s="19">
        <v>0.96954518556594849</v>
      </c>
      <c r="J7005" s="19">
        <v>0.97627419233322144</v>
      </c>
    </row>
    <row r="7006" spans="1:10" x14ac:dyDescent="0.25">
      <c r="A7006" s="16" t="s">
        <v>10</v>
      </c>
      <c r="B7006" s="17"/>
      <c r="C7006" s="17"/>
      <c r="D7006" s="17"/>
      <c r="E7006" s="31">
        <v>0.94676345586776733</v>
      </c>
      <c r="F7006" s="17">
        <v>0.84308987855911255</v>
      </c>
      <c r="G7006" s="35">
        <v>0.8966827392578125</v>
      </c>
      <c r="H7006" s="17">
        <v>0.94676345586776733</v>
      </c>
      <c r="I7006" s="17">
        <v>0.84308987855911255</v>
      </c>
      <c r="J7006" s="17">
        <v>0.8966827392578125</v>
      </c>
    </row>
    <row r="7007" spans="1:10" x14ac:dyDescent="0.25">
      <c r="A7007" s="18" t="s">
        <v>11</v>
      </c>
      <c r="B7007" s="19"/>
      <c r="C7007" s="19"/>
      <c r="D7007" s="19"/>
      <c r="E7007" s="32">
        <v>0.49606719613075262</v>
      </c>
      <c r="F7007" s="19">
        <v>0.30906832218170172</v>
      </c>
      <c r="G7007" s="36">
        <v>0.40929296612739557</v>
      </c>
      <c r="H7007" s="19">
        <v>0.49606719613075262</v>
      </c>
      <c r="I7007" s="19">
        <v>0.30906832218170172</v>
      </c>
      <c r="J7007" s="19">
        <v>0.40929296612739557</v>
      </c>
    </row>
    <row r="7008" spans="1:10" x14ac:dyDescent="0.25">
      <c r="A7008" s="16" t="s">
        <v>4</v>
      </c>
      <c r="B7008" s="17"/>
      <c r="C7008" s="17"/>
      <c r="D7008" s="17"/>
      <c r="E7008" s="31">
        <v>0.76851171255111694</v>
      </c>
      <c r="F7008" s="17">
        <v>0.69486111402511597</v>
      </c>
      <c r="G7008" s="35">
        <v>0.73227185010910034</v>
      </c>
      <c r="H7008" s="17">
        <v>0.76851171255111694</v>
      </c>
      <c r="I7008" s="17">
        <v>0.69486111402511597</v>
      </c>
      <c r="J7008" s="17">
        <v>0.73227185010910034</v>
      </c>
    </row>
    <row r="7009" spans="1:10" x14ac:dyDescent="0.25">
      <c r="A7009" s="2" t="s">
        <v>1482</v>
      </c>
      <c r="B7009" s="3"/>
      <c r="C7009" s="3"/>
      <c r="D7009" s="3"/>
      <c r="E7009" s="30"/>
      <c r="F7009" s="3"/>
      <c r="G7009" s="34"/>
      <c r="H7009" s="3"/>
      <c r="I7009" s="3"/>
      <c r="J7009" s="3"/>
    </row>
    <row r="7010" spans="1:10" x14ac:dyDescent="0.25">
      <c r="A7010" s="18" t="s">
        <v>8</v>
      </c>
      <c r="B7010" s="19"/>
      <c r="C7010" s="19">
        <v>1</v>
      </c>
      <c r="D7010" s="19">
        <v>1</v>
      </c>
      <c r="E7010" s="32">
        <v>0.58139532804489136</v>
      </c>
      <c r="F7010" s="19">
        <v>0.37970837950706482</v>
      </c>
      <c r="G7010" s="36">
        <v>0.45938992500305181</v>
      </c>
      <c r="H7010" s="19">
        <v>0.58139532804489136</v>
      </c>
      <c r="I7010" s="19">
        <v>0.40020561218261719</v>
      </c>
      <c r="J7010" s="19">
        <v>0.47033935785293579</v>
      </c>
    </row>
    <row r="7011" spans="1:10" x14ac:dyDescent="0.25">
      <c r="A7011" s="16" t="s">
        <v>9</v>
      </c>
      <c r="B7011" s="17"/>
      <c r="C7011" s="17"/>
      <c r="D7011" s="17"/>
      <c r="E7011" s="31">
        <v>1</v>
      </c>
      <c r="F7011" s="17">
        <v>1</v>
      </c>
      <c r="G7011" s="35">
        <v>1</v>
      </c>
      <c r="H7011" s="17">
        <v>1</v>
      </c>
      <c r="I7011" s="17">
        <v>1</v>
      </c>
      <c r="J7011" s="17">
        <v>1</v>
      </c>
    </row>
    <row r="7012" spans="1:10" x14ac:dyDescent="0.25">
      <c r="A7012" s="18" t="s">
        <v>10</v>
      </c>
      <c r="B7012" s="19"/>
      <c r="C7012" s="19"/>
      <c r="D7012" s="19"/>
      <c r="E7012" s="32">
        <v>0.95028722286224365</v>
      </c>
      <c r="F7012" s="19">
        <v>0.85365062952041626</v>
      </c>
      <c r="G7012" s="36">
        <v>0.9013524055480957</v>
      </c>
      <c r="H7012" s="19">
        <v>0.95028722286224365</v>
      </c>
      <c r="I7012" s="19">
        <v>0.85365062952041626</v>
      </c>
      <c r="J7012" s="19">
        <v>0.9013524055480957</v>
      </c>
    </row>
    <row r="7013" spans="1:10" x14ac:dyDescent="0.25">
      <c r="A7013" s="16" t="s">
        <v>11</v>
      </c>
      <c r="B7013" s="17"/>
      <c r="C7013" s="17"/>
      <c r="D7013" s="17"/>
      <c r="E7013" s="31">
        <v>0.40373197197914118</v>
      </c>
      <c r="F7013" s="17">
        <v>0.25835475325584412</v>
      </c>
      <c r="G7013" s="35">
        <v>0.32102376222610468</v>
      </c>
      <c r="H7013" s="17">
        <v>0.40373197197914118</v>
      </c>
      <c r="I7013" s="17">
        <v>0.25835475325584412</v>
      </c>
      <c r="J7013" s="17">
        <v>0.32102376222610468</v>
      </c>
    </row>
    <row r="7014" spans="1:10" x14ac:dyDescent="0.25">
      <c r="A7014" s="18" t="s">
        <v>4</v>
      </c>
      <c r="B7014" s="19"/>
      <c r="C7014" s="19">
        <v>1</v>
      </c>
      <c r="D7014" s="19">
        <v>1</v>
      </c>
      <c r="E7014" s="32">
        <v>0.73661905527114868</v>
      </c>
      <c r="F7014" s="19">
        <v>0.62454932928085327</v>
      </c>
      <c r="G7014" s="36">
        <v>0.67338907718658447</v>
      </c>
      <c r="H7014" s="19">
        <v>0.73661905527114868</v>
      </c>
      <c r="I7014" s="19">
        <v>0.62654238939285278</v>
      </c>
      <c r="J7014" s="19">
        <v>0.67436957359313965</v>
      </c>
    </row>
    <row r="7015" spans="1:10" x14ac:dyDescent="0.25">
      <c r="A7015" s="2" t="s">
        <v>1483</v>
      </c>
      <c r="B7015" s="3"/>
      <c r="C7015" s="3"/>
      <c r="D7015" s="3"/>
      <c r="E7015" s="30"/>
      <c r="F7015" s="3"/>
      <c r="G7015" s="34"/>
      <c r="H7015" s="3"/>
      <c r="I7015" s="3"/>
      <c r="J7015" s="3"/>
    </row>
    <row r="7016" spans="1:10" x14ac:dyDescent="0.25">
      <c r="A7016" s="16" t="s">
        <v>8</v>
      </c>
      <c r="B7016" s="17">
        <v>0</v>
      </c>
      <c r="C7016" s="17"/>
      <c r="D7016" s="17">
        <v>0</v>
      </c>
      <c r="E7016" s="31">
        <v>0.72915661334991455</v>
      </c>
      <c r="F7016" s="17">
        <v>0.74764764308929443</v>
      </c>
      <c r="G7016" s="35">
        <v>0.73710066080093384</v>
      </c>
      <c r="H7016" s="17">
        <v>0.70859396457672119</v>
      </c>
      <c r="I7016" s="17">
        <v>0.74764764308929443</v>
      </c>
      <c r="J7016" s="17">
        <v>0.72509890794754028</v>
      </c>
    </row>
    <row r="7017" spans="1:10" x14ac:dyDescent="0.25">
      <c r="A7017" s="18" t="s">
        <v>9</v>
      </c>
      <c r="B7017" s="19"/>
      <c r="C7017" s="19"/>
      <c r="D7017" s="19"/>
      <c r="E7017" s="32">
        <v>0.98724853992462158</v>
      </c>
      <c r="F7017" s="19">
        <v>0.98458313941955566</v>
      </c>
      <c r="G7017" s="36">
        <v>0.98604196310043335</v>
      </c>
      <c r="H7017" s="19">
        <v>0.98724853992462158</v>
      </c>
      <c r="I7017" s="19">
        <v>0.98458313941955566</v>
      </c>
      <c r="J7017" s="19">
        <v>0.98604196310043335</v>
      </c>
    </row>
    <row r="7018" spans="1:10" x14ac:dyDescent="0.25">
      <c r="A7018" s="16" t="s">
        <v>10</v>
      </c>
      <c r="B7018" s="17"/>
      <c r="C7018" s="17"/>
      <c r="D7018" s="17"/>
      <c r="E7018" s="31">
        <v>0.93112051486968994</v>
      </c>
      <c r="F7018" s="17">
        <v>0.82903945446014404</v>
      </c>
      <c r="G7018" s="35">
        <v>0.87844949960708618</v>
      </c>
      <c r="H7018" s="17">
        <v>0.93112051486968994</v>
      </c>
      <c r="I7018" s="17">
        <v>0.82903945446014404</v>
      </c>
      <c r="J7018" s="17">
        <v>0.87844949960708618</v>
      </c>
    </row>
    <row r="7019" spans="1:10" x14ac:dyDescent="0.25">
      <c r="A7019" s="18" t="s">
        <v>11</v>
      </c>
      <c r="B7019" s="19"/>
      <c r="C7019" s="19"/>
      <c r="D7019" s="19"/>
      <c r="E7019" s="32">
        <v>0.44103872776031489</v>
      </c>
      <c r="F7019" s="19">
        <v>0.39654478430747991</v>
      </c>
      <c r="G7019" s="36">
        <v>0.41966450214385992</v>
      </c>
      <c r="H7019" s="19">
        <v>0.44103872776031489</v>
      </c>
      <c r="I7019" s="19">
        <v>0.39654478430747991</v>
      </c>
      <c r="J7019" s="19">
        <v>0.41966450214385992</v>
      </c>
    </row>
    <row r="7020" spans="1:10" x14ac:dyDescent="0.25">
      <c r="A7020" s="16" t="s">
        <v>4</v>
      </c>
      <c r="B7020" s="17">
        <v>0</v>
      </c>
      <c r="C7020" s="17"/>
      <c r="D7020" s="17">
        <v>0</v>
      </c>
      <c r="E7020" s="31">
        <v>0.76549035310745239</v>
      </c>
      <c r="F7020" s="17">
        <v>0.72393655776977539</v>
      </c>
      <c r="G7020" s="35">
        <v>0.74576973915100098</v>
      </c>
      <c r="H7020" s="17">
        <v>0.76244473457336426</v>
      </c>
      <c r="I7020" s="17">
        <v>0.72393655776977539</v>
      </c>
      <c r="J7020" s="17">
        <v>0.74420779943466187</v>
      </c>
    </row>
    <row r="7021" spans="1:10" x14ac:dyDescent="0.25">
      <c r="A7021" s="2" t="s">
        <v>1484</v>
      </c>
      <c r="B7021" s="3"/>
      <c r="C7021" s="3"/>
      <c r="D7021" s="3"/>
      <c r="E7021" s="30"/>
      <c r="F7021" s="3"/>
      <c r="G7021" s="34"/>
      <c r="H7021" s="3"/>
      <c r="I7021" s="3"/>
      <c r="J7021" s="3"/>
    </row>
    <row r="7022" spans="1:10" x14ac:dyDescent="0.25">
      <c r="A7022" s="18" t="s">
        <v>8</v>
      </c>
      <c r="B7022" s="19"/>
      <c r="C7022" s="19"/>
      <c r="D7022" s="19"/>
      <c r="E7022" s="32">
        <v>0.375</v>
      </c>
      <c r="F7022" s="19">
        <v>0.75</v>
      </c>
      <c r="G7022" s="36">
        <v>0.5</v>
      </c>
      <c r="H7022" s="19">
        <v>0.375</v>
      </c>
      <c r="I7022" s="19">
        <v>0.75</v>
      </c>
      <c r="J7022" s="19">
        <v>0.5</v>
      </c>
    </row>
    <row r="7023" spans="1:10" x14ac:dyDescent="0.25">
      <c r="A7023" s="16" t="s">
        <v>9</v>
      </c>
      <c r="B7023" s="17"/>
      <c r="C7023" s="17"/>
      <c r="D7023" s="17"/>
      <c r="E7023" s="31">
        <v>0.94871795177459717</v>
      </c>
      <c r="F7023" s="17">
        <v>0.95876288414001465</v>
      </c>
      <c r="G7023" s="35">
        <v>0.95428574085235596</v>
      </c>
      <c r="H7023" s="17">
        <v>0.94871795177459717</v>
      </c>
      <c r="I7023" s="17">
        <v>0.95876288414001465</v>
      </c>
      <c r="J7023" s="17">
        <v>0.95428574085235596</v>
      </c>
    </row>
    <row r="7024" spans="1:10" x14ac:dyDescent="0.25">
      <c r="A7024" s="18" t="s">
        <v>10</v>
      </c>
      <c r="B7024" s="19"/>
      <c r="C7024" s="19"/>
      <c r="D7024" s="19"/>
      <c r="E7024" s="32">
        <v>0.86799997091293335</v>
      </c>
      <c r="F7024" s="19">
        <v>0.87192118167877197</v>
      </c>
      <c r="G7024" s="36">
        <v>0.86975717544555664</v>
      </c>
      <c r="H7024" s="19">
        <v>0.86799997091293335</v>
      </c>
      <c r="I7024" s="19">
        <v>0.87192118167877197</v>
      </c>
      <c r="J7024" s="19">
        <v>0.86975717544555664</v>
      </c>
    </row>
    <row r="7025" spans="1:10" x14ac:dyDescent="0.25">
      <c r="A7025" s="16" t="s">
        <v>11</v>
      </c>
      <c r="B7025" s="17"/>
      <c r="C7025" s="17"/>
      <c r="D7025" s="17"/>
      <c r="E7025" s="31">
        <v>0.60079050064086914</v>
      </c>
      <c r="F7025" s="17">
        <v>7.8431375324726105E-2</v>
      </c>
      <c r="G7025" s="35">
        <v>0.31484794616699219</v>
      </c>
      <c r="H7025" s="17">
        <v>0.60079050064086914</v>
      </c>
      <c r="I7025" s="17">
        <v>7.8431375324726105E-2</v>
      </c>
      <c r="J7025" s="17">
        <v>0.31484794616699219</v>
      </c>
    </row>
    <row r="7026" spans="1:10" x14ac:dyDescent="0.25">
      <c r="A7026" s="18" t="s">
        <v>4</v>
      </c>
      <c r="B7026" s="19"/>
      <c r="C7026" s="19"/>
      <c r="D7026" s="19"/>
      <c r="E7026" s="32">
        <v>0.75270110368728638</v>
      </c>
      <c r="F7026" s="19">
        <v>0.60849058628082275</v>
      </c>
      <c r="G7026" s="36">
        <v>0.67995238304138184</v>
      </c>
      <c r="H7026" s="19">
        <v>0.75270110368728638</v>
      </c>
      <c r="I7026" s="19">
        <v>0.60849058628082275</v>
      </c>
      <c r="J7026" s="19">
        <v>0.67995238304138184</v>
      </c>
    </row>
    <row r="7027" spans="1:10" x14ac:dyDescent="0.25">
      <c r="A7027" s="2" t="s">
        <v>1485</v>
      </c>
      <c r="B7027" s="3"/>
      <c r="C7027" s="3"/>
      <c r="D7027" s="3"/>
      <c r="E7027" s="30"/>
      <c r="F7027" s="3"/>
      <c r="G7027" s="34"/>
      <c r="H7027" s="3"/>
      <c r="I7027" s="3"/>
      <c r="J7027" s="3"/>
    </row>
    <row r="7028" spans="1:10" x14ac:dyDescent="0.25">
      <c r="A7028" s="16" t="s">
        <v>8</v>
      </c>
      <c r="B7028" s="17"/>
      <c r="C7028" s="17"/>
      <c r="D7028" s="17"/>
      <c r="E7028" s="31">
        <v>0.82105332612991333</v>
      </c>
      <c r="F7028" s="17">
        <v>0.78230875730514526</v>
      </c>
      <c r="G7028" s="35">
        <v>0.79871386289596558</v>
      </c>
      <c r="H7028" s="17">
        <v>0.82105332612991333</v>
      </c>
      <c r="I7028" s="17">
        <v>0.78230875730514526</v>
      </c>
      <c r="J7028" s="17">
        <v>0.79871386289596558</v>
      </c>
    </row>
    <row r="7029" spans="1:10" x14ac:dyDescent="0.25">
      <c r="A7029" s="18" t="s">
        <v>9</v>
      </c>
      <c r="B7029" s="19"/>
      <c r="C7029" s="19"/>
      <c r="D7029" s="19"/>
      <c r="E7029" s="32">
        <v>0.98234766721725464</v>
      </c>
      <c r="F7029" s="19">
        <v>0.98292773962020874</v>
      </c>
      <c r="G7029" s="36">
        <v>0.98264497518539429</v>
      </c>
      <c r="H7029" s="19">
        <v>0.98234766721725464</v>
      </c>
      <c r="I7029" s="19">
        <v>0.98292773962020874</v>
      </c>
      <c r="J7029" s="19">
        <v>0.98264497518539429</v>
      </c>
    </row>
    <row r="7030" spans="1:10" x14ac:dyDescent="0.25">
      <c r="A7030" s="16" t="s">
        <v>10</v>
      </c>
      <c r="B7030" s="17"/>
      <c r="C7030" s="17"/>
      <c r="D7030" s="17"/>
      <c r="E7030" s="31">
        <v>0.94651287794113159</v>
      </c>
      <c r="F7030" s="17">
        <v>0.87856030464172363</v>
      </c>
      <c r="G7030" s="35">
        <v>0.913066565990448</v>
      </c>
      <c r="H7030" s="17">
        <v>0.94651287794113159</v>
      </c>
      <c r="I7030" s="17">
        <v>0.87856030464172363</v>
      </c>
      <c r="J7030" s="17">
        <v>0.913066565990448</v>
      </c>
    </row>
    <row r="7031" spans="1:10" x14ac:dyDescent="0.25">
      <c r="A7031" s="18" t="s">
        <v>11</v>
      </c>
      <c r="B7031" s="19"/>
      <c r="C7031" s="19"/>
      <c r="D7031" s="19"/>
      <c r="E7031" s="32">
        <v>0.52389144897460938</v>
      </c>
      <c r="F7031" s="19">
        <v>0.28948727250099182</v>
      </c>
      <c r="G7031" s="36">
        <v>0.42626944184303278</v>
      </c>
      <c r="H7031" s="19">
        <v>0.52389144897460938</v>
      </c>
      <c r="I7031" s="19">
        <v>0.28948727250099182</v>
      </c>
      <c r="J7031" s="19">
        <v>0.42626944184303278</v>
      </c>
    </row>
    <row r="7032" spans="1:10" x14ac:dyDescent="0.25">
      <c r="A7032" s="16" t="s">
        <v>4</v>
      </c>
      <c r="B7032" s="17"/>
      <c r="C7032" s="17"/>
      <c r="D7032" s="17"/>
      <c r="E7032" s="31">
        <v>0.81030577421188354</v>
      </c>
      <c r="F7032" s="17">
        <v>0.76108253002166748</v>
      </c>
      <c r="G7032" s="35">
        <v>0.78621762990951538</v>
      </c>
      <c r="H7032" s="17">
        <v>0.81030577421188354</v>
      </c>
      <c r="I7032" s="17">
        <v>0.76108253002166748</v>
      </c>
      <c r="J7032" s="17">
        <v>0.78621762990951538</v>
      </c>
    </row>
    <row r="7033" spans="1:10" x14ac:dyDescent="0.25">
      <c r="A7033" s="2" t="s">
        <v>1486</v>
      </c>
      <c r="B7033" s="3"/>
      <c r="C7033" s="3"/>
      <c r="D7033" s="3"/>
      <c r="E7033" s="30"/>
      <c r="F7033" s="3"/>
      <c r="G7033" s="34"/>
      <c r="H7033" s="3"/>
      <c r="I7033" s="3"/>
      <c r="J7033" s="3"/>
    </row>
    <row r="7034" spans="1:10" x14ac:dyDescent="0.25">
      <c r="A7034" s="18" t="s">
        <v>8</v>
      </c>
      <c r="B7034" s="19"/>
      <c r="C7034" s="19">
        <v>1</v>
      </c>
      <c r="D7034" s="19">
        <v>1</v>
      </c>
      <c r="E7034" s="32">
        <v>0.50138300657272339</v>
      </c>
      <c r="F7034" s="19">
        <v>0.61473369598388672</v>
      </c>
      <c r="G7034" s="36">
        <v>0.56055021286010742</v>
      </c>
      <c r="H7034" s="19">
        <v>0.50138300657272339</v>
      </c>
      <c r="I7034" s="19">
        <v>0.61999684572219849</v>
      </c>
      <c r="J7034" s="19">
        <v>0.56370443105697632</v>
      </c>
    </row>
    <row r="7035" spans="1:10" x14ac:dyDescent="0.25">
      <c r="A7035" s="16" t="s">
        <v>9</v>
      </c>
      <c r="B7035" s="17">
        <v>1</v>
      </c>
      <c r="C7035" s="17"/>
      <c r="D7035" s="17">
        <v>1</v>
      </c>
      <c r="E7035" s="31">
        <v>0.96690887212753296</v>
      </c>
      <c r="F7035" s="17">
        <v>0.98905467987060547</v>
      </c>
      <c r="G7035" s="35">
        <v>0.97803866863250732</v>
      </c>
      <c r="H7035" s="17">
        <v>0.9672432541847229</v>
      </c>
      <c r="I7035" s="17">
        <v>0.98905467987060547</v>
      </c>
      <c r="J7035" s="17">
        <v>0.97814959287643433</v>
      </c>
    </row>
    <row r="7036" spans="1:10" x14ac:dyDescent="0.25">
      <c r="A7036" s="18" t="s">
        <v>10</v>
      </c>
      <c r="B7036" s="19"/>
      <c r="C7036" s="19"/>
      <c r="D7036" s="19"/>
      <c r="E7036" s="32">
        <v>0.91536903381347656</v>
      </c>
      <c r="F7036" s="19">
        <v>0.84165161848068237</v>
      </c>
      <c r="G7036" s="36">
        <v>0.87850451469421387</v>
      </c>
      <c r="H7036" s="19">
        <v>0.91536903381347656</v>
      </c>
      <c r="I7036" s="19">
        <v>0.84165161848068237</v>
      </c>
      <c r="J7036" s="19">
        <v>0.87850451469421387</v>
      </c>
    </row>
    <row r="7037" spans="1:10" x14ac:dyDescent="0.25">
      <c r="A7037" s="16" t="s">
        <v>11</v>
      </c>
      <c r="B7037" s="17"/>
      <c r="C7037" s="17"/>
      <c r="D7037" s="17"/>
      <c r="E7037" s="31">
        <v>0.47116398811340332</v>
      </c>
      <c r="F7037" s="17">
        <v>0.20649191737174991</v>
      </c>
      <c r="G7037" s="35">
        <v>0.34047046303749079</v>
      </c>
      <c r="H7037" s="17">
        <v>0.47116398811340332</v>
      </c>
      <c r="I7037" s="17">
        <v>0.20649191737174991</v>
      </c>
      <c r="J7037" s="17">
        <v>0.34047046303749079</v>
      </c>
    </row>
    <row r="7038" spans="1:10" x14ac:dyDescent="0.25">
      <c r="A7038" s="18" t="s">
        <v>4</v>
      </c>
      <c r="B7038" s="19">
        <v>1</v>
      </c>
      <c r="C7038" s="19">
        <v>1</v>
      </c>
      <c r="D7038" s="19">
        <v>1</v>
      </c>
      <c r="E7038" s="32">
        <v>0.74101817607879639</v>
      </c>
      <c r="F7038" s="19">
        <v>0.67411136627197266</v>
      </c>
      <c r="G7038" s="36">
        <v>0.70740050077438354</v>
      </c>
      <c r="H7038" s="19">
        <v>0.74188327789306641</v>
      </c>
      <c r="I7038" s="19">
        <v>0.6748308539390564</v>
      </c>
      <c r="J7038" s="19">
        <v>0.70821148157119751</v>
      </c>
    </row>
    <row r="7039" spans="1:10" x14ac:dyDescent="0.25">
      <c r="A7039" s="2" t="s">
        <v>1487</v>
      </c>
      <c r="B7039" s="3"/>
      <c r="C7039" s="3"/>
      <c r="D7039" s="3"/>
      <c r="E7039" s="30"/>
      <c r="F7039" s="3"/>
      <c r="G7039" s="34"/>
      <c r="H7039" s="3"/>
      <c r="I7039" s="3"/>
      <c r="J7039" s="3"/>
    </row>
    <row r="7040" spans="1:10" x14ac:dyDescent="0.25">
      <c r="A7040" s="16" t="s">
        <v>8</v>
      </c>
      <c r="B7040" s="17"/>
      <c r="C7040" s="17"/>
      <c r="D7040" s="17"/>
      <c r="E7040" s="31">
        <v>0.7199668288230896</v>
      </c>
      <c r="F7040" s="17">
        <v>0.54656636714935303</v>
      </c>
      <c r="G7040" s="35">
        <v>0.61470216512680054</v>
      </c>
      <c r="H7040" s="17">
        <v>0.7199668288230896</v>
      </c>
      <c r="I7040" s="17">
        <v>0.54656636714935303</v>
      </c>
      <c r="J7040" s="17">
        <v>0.61470216512680054</v>
      </c>
    </row>
    <row r="7041" spans="1:10" x14ac:dyDescent="0.25">
      <c r="A7041" s="18" t="s">
        <v>9</v>
      </c>
      <c r="B7041" s="19"/>
      <c r="C7041" s="19"/>
      <c r="D7041" s="19"/>
      <c r="E7041" s="32">
        <v>1</v>
      </c>
      <c r="F7041" s="19">
        <v>0.99045717716217041</v>
      </c>
      <c r="G7041" s="36">
        <v>0.9950258731842041</v>
      </c>
      <c r="H7041" s="19">
        <v>1</v>
      </c>
      <c r="I7041" s="19">
        <v>0.99045717716217041</v>
      </c>
      <c r="J7041" s="19">
        <v>0.9950258731842041</v>
      </c>
    </row>
    <row r="7042" spans="1:10" x14ac:dyDescent="0.25">
      <c r="A7042" s="16" t="s">
        <v>10</v>
      </c>
      <c r="B7042" s="17">
        <v>1</v>
      </c>
      <c r="C7042" s="17"/>
      <c r="D7042" s="17">
        <v>1</v>
      </c>
      <c r="E7042" s="31">
        <v>0.90562343597412109</v>
      </c>
      <c r="F7042" s="17">
        <v>0.84736710786819458</v>
      </c>
      <c r="G7042" s="35">
        <v>0.87527942657470703</v>
      </c>
      <c r="H7042" s="17">
        <v>0.90656024217605591</v>
      </c>
      <c r="I7042" s="17">
        <v>0.84736710786819458</v>
      </c>
      <c r="J7042" s="17">
        <v>0.87587565183639526</v>
      </c>
    </row>
    <row r="7043" spans="1:10" x14ac:dyDescent="0.25">
      <c r="A7043" s="18" t="s">
        <v>11</v>
      </c>
      <c r="B7043" s="19"/>
      <c r="C7043" s="19">
        <v>1</v>
      </c>
      <c r="D7043" s="19">
        <v>1</v>
      </c>
      <c r="E7043" s="32">
        <v>0.40739592909812927</v>
      </c>
      <c r="F7043" s="19">
        <v>0.2290480434894562</v>
      </c>
      <c r="G7043" s="36">
        <v>0.31455695629119867</v>
      </c>
      <c r="H7043" s="19">
        <v>0.40739592909812927</v>
      </c>
      <c r="I7043" s="19">
        <v>0.23487044870853421</v>
      </c>
      <c r="J7043" s="19">
        <v>0.31726142764091492</v>
      </c>
    </row>
    <row r="7044" spans="1:10" x14ac:dyDescent="0.25">
      <c r="A7044" s="16" t="s">
        <v>4</v>
      </c>
      <c r="B7044" s="17">
        <v>1</v>
      </c>
      <c r="C7044" s="17">
        <v>1</v>
      </c>
      <c r="D7044" s="17">
        <v>1</v>
      </c>
      <c r="E7044" s="31">
        <v>0.75125217437744141</v>
      </c>
      <c r="F7044" s="17">
        <v>0.65247255563735962</v>
      </c>
      <c r="G7044" s="35">
        <v>0.69879114627838135</v>
      </c>
      <c r="H7044" s="17">
        <v>0.75192761421203613</v>
      </c>
      <c r="I7044" s="17">
        <v>0.65330606698989868</v>
      </c>
      <c r="J7044" s="17">
        <v>0.69955837726593018</v>
      </c>
    </row>
    <row r="7045" spans="1:10" x14ac:dyDescent="0.25">
      <c r="A7045" s="2" t="s">
        <v>1488</v>
      </c>
      <c r="B7045" s="3"/>
      <c r="C7045" s="3"/>
      <c r="D7045" s="3"/>
      <c r="E7045" s="30"/>
      <c r="F7045" s="3"/>
      <c r="G7045" s="34"/>
      <c r="H7045" s="3"/>
      <c r="I7045" s="3"/>
      <c r="J7045" s="3"/>
    </row>
    <row r="7046" spans="1:10" x14ac:dyDescent="0.25">
      <c r="A7046" s="18" t="s">
        <v>8</v>
      </c>
      <c r="B7046" s="19"/>
      <c r="C7046" s="19"/>
      <c r="D7046" s="19"/>
      <c r="E7046" s="32">
        <v>0.41958552598953253</v>
      </c>
      <c r="F7046" s="19">
        <v>0.54633253812789917</v>
      </c>
      <c r="G7046" s="36">
        <v>0.47475418448448181</v>
      </c>
      <c r="H7046" s="19">
        <v>0.41958552598953253</v>
      </c>
      <c r="I7046" s="19">
        <v>0.54633253812789917</v>
      </c>
      <c r="J7046" s="19">
        <v>0.47475418448448181</v>
      </c>
    </row>
    <row r="7047" spans="1:10" x14ac:dyDescent="0.25">
      <c r="A7047" s="16" t="s">
        <v>9</v>
      </c>
      <c r="B7047" s="17"/>
      <c r="C7047" s="17"/>
      <c r="D7047" s="17"/>
      <c r="E7047" s="31">
        <v>0.96211767196655273</v>
      </c>
      <c r="F7047" s="17">
        <v>0.9726715087890625</v>
      </c>
      <c r="G7047" s="35">
        <v>0.96749716997146606</v>
      </c>
      <c r="H7047" s="17">
        <v>0.96211767196655273</v>
      </c>
      <c r="I7047" s="17">
        <v>0.9726715087890625</v>
      </c>
      <c r="J7047" s="17">
        <v>0.96749716997146606</v>
      </c>
    </row>
    <row r="7048" spans="1:10" x14ac:dyDescent="0.25">
      <c r="A7048" s="18" t="s">
        <v>10</v>
      </c>
      <c r="B7048" s="19"/>
      <c r="C7048" s="19"/>
      <c r="D7048" s="19"/>
      <c r="E7048" s="32">
        <v>0.93848735094070435</v>
      </c>
      <c r="F7048" s="19">
        <v>0.83542227745056152</v>
      </c>
      <c r="G7048" s="36">
        <v>0.89459043741226196</v>
      </c>
      <c r="H7048" s="19">
        <v>0.93848735094070435</v>
      </c>
      <c r="I7048" s="19">
        <v>0.83542227745056152</v>
      </c>
      <c r="J7048" s="19">
        <v>0.89459043741226196</v>
      </c>
    </row>
    <row r="7049" spans="1:10" x14ac:dyDescent="0.25">
      <c r="A7049" s="16" t="s">
        <v>11</v>
      </c>
      <c r="B7049" s="17"/>
      <c r="C7049" s="17"/>
      <c r="D7049" s="17"/>
      <c r="E7049" s="31">
        <v>0.49881681799888611</v>
      </c>
      <c r="F7049" s="17">
        <v>0.29101285338401789</v>
      </c>
      <c r="G7049" s="35">
        <v>0.40324649214744568</v>
      </c>
      <c r="H7049" s="17">
        <v>0.49881681799888611</v>
      </c>
      <c r="I7049" s="17">
        <v>0.29101285338401789</v>
      </c>
      <c r="J7049" s="17">
        <v>0.40324649214744568</v>
      </c>
    </row>
    <row r="7050" spans="1:10" x14ac:dyDescent="0.25">
      <c r="A7050" s="18" t="s">
        <v>4</v>
      </c>
      <c r="B7050" s="19"/>
      <c r="C7050" s="19"/>
      <c r="D7050" s="19"/>
      <c r="E7050" s="32">
        <v>0.76992112398147583</v>
      </c>
      <c r="F7050" s="19">
        <v>0.73405277729034424</v>
      </c>
      <c r="G7050" s="36">
        <v>0.7532305121421814</v>
      </c>
      <c r="H7050" s="19">
        <v>0.76992112398147583</v>
      </c>
      <c r="I7050" s="19">
        <v>0.73405277729034424</v>
      </c>
      <c r="J7050" s="19">
        <v>0.7532305121421814</v>
      </c>
    </row>
    <row r="7051" spans="1:10" x14ac:dyDescent="0.25">
      <c r="A7051" s="2" t="s">
        <v>1489</v>
      </c>
      <c r="B7051" s="3"/>
      <c r="C7051" s="3"/>
      <c r="D7051" s="3"/>
      <c r="E7051" s="30"/>
      <c r="F7051" s="3"/>
      <c r="G7051" s="34"/>
      <c r="H7051" s="3"/>
      <c r="I7051" s="3"/>
      <c r="J7051" s="3"/>
    </row>
    <row r="7052" spans="1:10" x14ac:dyDescent="0.25">
      <c r="A7052" s="16" t="s">
        <v>8</v>
      </c>
      <c r="B7052" s="17"/>
      <c r="C7052" s="17"/>
      <c r="D7052" s="17"/>
      <c r="E7052" s="31">
        <v>0.33274170756340032</v>
      </c>
      <c r="F7052" s="17">
        <v>0.36095118522644037</v>
      </c>
      <c r="G7052" s="35">
        <v>0.34718593955039978</v>
      </c>
      <c r="H7052" s="17">
        <v>0.33274170756340032</v>
      </c>
      <c r="I7052" s="17">
        <v>0.36095118522644037</v>
      </c>
      <c r="J7052" s="17">
        <v>0.34718593955039978</v>
      </c>
    </row>
    <row r="7053" spans="1:10" x14ac:dyDescent="0.25">
      <c r="A7053" s="18" t="s">
        <v>9</v>
      </c>
      <c r="B7053" s="19"/>
      <c r="C7053" s="19"/>
      <c r="D7053" s="19"/>
      <c r="E7053" s="32">
        <v>0.97397804260253906</v>
      </c>
      <c r="F7053" s="19">
        <v>0.97568666934967041</v>
      </c>
      <c r="G7053" s="36">
        <v>0.97486138343811035</v>
      </c>
      <c r="H7053" s="19">
        <v>0.97397804260253906</v>
      </c>
      <c r="I7053" s="19">
        <v>0.97568666934967041</v>
      </c>
      <c r="J7053" s="19">
        <v>0.97486138343811035</v>
      </c>
    </row>
    <row r="7054" spans="1:10" x14ac:dyDescent="0.25">
      <c r="A7054" s="16" t="s">
        <v>10</v>
      </c>
      <c r="B7054" s="17"/>
      <c r="C7054" s="17"/>
      <c r="D7054" s="17"/>
      <c r="E7054" s="31">
        <v>0.87198328971862793</v>
      </c>
      <c r="F7054" s="17">
        <v>0.81062871217727661</v>
      </c>
      <c r="G7054" s="35">
        <v>0.83857303857803345</v>
      </c>
      <c r="H7054" s="17">
        <v>0.87198328971862793</v>
      </c>
      <c r="I7054" s="17">
        <v>0.81062871217727661</v>
      </c>
      <c r="J7054" s="17">
        <v>0.83857303857803345</v>
      </c>
    </row>
    <row r="7055" spans="1:10" x14ac:dyDescent="0.25">
      <c r="A7055" s="18" t="s">
        <v>11</v>
      </c>
      <c r="B7055" s="19"/>
      <c r="C7055" s="19"/>
      <c r="D7055" s="19"/>
      <c r="E7055" s="32">
        <v>0.34461453557014471</v>
      </c>
      <c r="F7055" s="19">
        <v>0.20259857177734381</v>
      </c>
      <c r="G7055" s="36">
        <v>0.27593994140625</v>
      </c>
      <c r="H7055" s="19">
        <v>0.34461453557014471</v>
      </c>
      <c r="I7055" s="19">
        <v>0.20259857177734381</v>
      </c>
      <c r="J7055" s="19">
        <v>0.27593994140625</v>
      </c>
    </row>
    <row r="7056" spans="1:10" x14ac:dyDescent="0.25">
      <c r="A7056" s="16" t="s">
        <v>4</v>
      </c>
      <c r="B7056" s="17"/>
      <c r="C7056" s="17"/>
      <c r="D7056" s="17"/>
      <c r="E7056" s="31">
        <v>0.65632110834121704</v>
      </c>
      <c r="F7056" s="17">
        <v>0.62337040901184082</v>
      </c>
      <c r="G7056" s="35">
        <v>0.6394040584564209</v>
      </c>
      <c r="H7056" s="17">
        <v>0.65632110834121704</v>
      </c>
      <c r="I7056" s="17">
        <v>0.62337040901184082</v>
      </c>
      <c r="J7056" s="17">
        <v>0.6394040584564209</v>
      </c>
    </row>
    <row r="7057" spans="1:10" x14ac:dyDescent="0.25">
      <c r="A7057" s="2" t="s">
        <v>1490</v>
      </c>
      <c r="B7057" s="3"/>
      <c r="C7057" s="3"/>
      <c r="D7057" s="3"/>
      <c r="E7057" s="30"/>
      <c r="F7057" s="3"/>
      <c r="G7057" s="34"/>
      <c r="H7057" s="3"/>
      <c r="I7057" s="3"/>
      <c r="J7057" s="3"/>
    </row>
    <row r="7058" spans="1:10" x14ac:dyDescent="0.25">
      <c r="A7058" s="18" t="s">
        <v>8</v>
      </c>
      <c r="B7058" s="19"/>
      <c r="C7058" s="19"/>
      <c r="D7058" s="19"/>
      <c r="E7058" s="32">
        <v>0.66663187742233276</v>
      </c>
      <c r="F7058" s="19">
        <v>0.65203136205673218</v>
      </c>
      <c r="G7058" s="36">
        <v>0.65972870588302612</v>
      </c>
      <c r="H7058" s="19">
        <v>0.66663187742233276</v>
      </c>
      <c r="I7058" s="19">
        <v>0.65203136205673218</v>
      </c>
      <c r="J7058" s="19">
        <v>0.65972870588302612</v>
      </c>
    </row>
    <row r="7059" spans="1:10" x14ac:dyDescent="0.25">
      <c r="A7059" s="16" t="s">
        <v>9</v>
      </c>
      <c r="B7059" s="17"/>
      <c r="C7059" s="17"/>
      <c r="D7059" s="17"/>
      <c r="E7059" s="31">
        <v>0.97899746894836426</v>
      </c>
      <c r="F7059" s="17">
        <v>0.99527037143707275</v>
      </c>
      <c r="G7059" s="35">
        <v>0.98717194795608521</v>
      </c>
      <c r="H7059" s="17">
        <v>0.97899746894836426</v>
      </c>
      <c r="I7059" s="17">
        <v>0.99527037143707275</v>
      </c>
      <c r="J7059" s="17">
        <v>0.98717194795608521</v>
      </c>
    </row>
    <row r="7060" spans="1:10" x14ac:dyDescent="0.25">
      <c r="A7060" s="18" t="s">
        <v>10</v>
      </c>
      <c r="B7060" s="19"/>
      <c r="C7060" s="19"/>
      <c r="D7060" s="19"/>
      <c r="E7060" s="32">
        <v>0.88480484485626221</v>
      </c>
      <c r="F7060" s="19">
        <v>0.76071810722351074</v>
      </c>
      <c r="G7060" s="36">
        <v>0.82361340522766113</v>
      </c>
      <c r="H7060" s="19">
        <v>0.88480484485626221</v>
      </c>
      <c r="I7060" s="19">
        <v>0.76071810722351074</v>
      </c>
      <c r="J7060" s="19">
        <v>0.82361340522766113</v>
      </c>
    </row>
    <row r="7061" spans="1:10" x14ac:dyDescent="0.25">
      <c r="A7061" s="16" t="s">
        <v>11</v>
      </c>
      <c r="B7061" s="17"/>
      <c r="C7061" s="17"/>
      <c r="D7061" s="17"/>
      <c r="E7061" s="31">
        <v>0.40101194381713873</v>
      </c>
      <c r="F7061" s="17">
        <v>0.14305631816387179</v>
      </c>
      <c r="G7061" s="35">
        <v>0.27053406834602362</v>
      </c>
      <c r="H7061" s="17">
        <v>0.40101194381713873</v>
      </c>
      <c r="I7061" s="17">
        <v>0.14305631816387179</v>
      </c>
      <c r="J7061" s="17">
        <v>0.27053406834602362</v>
      </c>
    </row>
    <row r="7062" spans="1:10" x14ac:dyDescent="0.25">
      <c r="A7062" s="18" t="s">
        <v>4</v>
      </c>
      <c r="B7062" s="19"/>
      <c r="C7062" s="19"/>
      <c r="D7062" s="19"/>
      <c r="E7062" s="32">
        <v>0.75205731391906738</v>
      </c>
      <c r="F7062" s="19">
        <v>0.65591526031494141</v>
      </c>
      <c r="G7062" s="36">
        <v>0.70435565710067749</v>
      </c>
      <c r="H7062" s="19">
        <v>0.75205731391906738</v>
      </c>
      <c r="I7062" s="19">
        <v>0.65591526031494141</v>
      </c>
      <c r="J7062" s="19">
        <v>0.70435565710067749</v>
      </c>
    </row>
    <row r="7063" spans="1:10" x14ac:dyDescent="0.25">
      <c r="A7063" s="2" t="s">
        <v>1491</v>
      </c>
      <c r="B7063" s="3"/>
      <c r="C7063" s="3"/>
      <c r="D7063" s="3"/>
      <c r="E7063" s="30"/>
      <c r="F7063" s="3"/>
      <c r="G7063" s="34"/>
      <c r="H7063" s="3"/>
      <c r="I7063" s="3"/>
      <c r="J7063" s="3"/>
    </row>
    <row r="7064" spans="1:10" x14ac:dyDescent="0.25">
      <c r="A7064" s="16" t="s">
        <v>8</v>
      </c>
      <c r="B7064" s="17"/>
      <c r="C7064" s="17"/>
      <c r="D7064" s="17"/>
      <c r="E7064" s="31">
        <v>0.82438850402832031</v>
      </c>
      <c r="F7064" s="17">
        <v>0.73605877161026001</v>
      </c>
      <c r="G7064" s="35">
        <v>0.77481299638748169</v>
      </c>
      <c r="H7064" s="17">
        <v>0.82438850402832031</v>
      </c>
      <c r="I7064" s="17">
        <v>0.73605877161026001</v>
      </c>
      <c r="J7064" s="17">
        <v>0.77481299638748169</v>
      </c>
    </row>
    <row r="7065" spans="1:10" x14ac:dyDescent="0.25">
      <c r="A7065" s="18" t="s">
        <v>9</v>
      </c>
      <c r="B7065" s="19"/>
      <c r="C7065" s="19"/>
      <c r="D7065" s="19"/>
      <c r="E7065" s="32">
        <v>0.98940378427505493</v>
      </c>
      <c r="F7065" s="19">
        <v>0.99528408050537109</v>
      </c>
      <c r="G7065" s="36">
        <v>0.99251484870910645</v>
      </c>
      <c r="H7065" s="19">
        <v>0.98940378427505493</v>
      </c>
      <c r="I7065" s="19">
        <v>0.99528408050537109</v>
      </c>
      <c r="J7065" s="19">
        <v>0.99251484870910645</v>
      </c>
    </row>
    <row r="7066" spans="1:10" x14ac:dyDescent="0.25">
      <c r="A7066" s="16" t="s">
        <v>10</v>
      </c>
      <c r="B7066" s="17"/>
      <c r="C7066" s="17"/>
      <c r="D7066" s="17"/>
      <c r="E7066" s="31">
        <v>0.97423678636550903</v>
      </c>
      <c r="F7066" s="17">
        <v>0.88136643171310425</v>
      </c>
      <c r="G7066" s="35">
        <v>0.92639684677124023</v>
      </c>
      <c r="H7066" s="17">
        <v>0.97423678636550903</v>
      </c>
      <c r="I7066" s="17">
        <v>0.88136643171310425</v>
      </c>
      <c r="J7066" s="17">
        <v>0.92639684677124023</v>
      </c>
    </row>
    <row r="7067" spans="1:10" x14ac:dyDescent="0.25">
      <c r="A7067" s="18" t="s">
        <v>11</v>
      </c>
      <c r="B7067" s="19"/>
      <c r="C7067" s="19"/>
      <c r="D7067" s="19"/>
      <c r="E7067" s="32">
        <v>0.6661527156829834</v>
      </c>
      <c r="F7067" s="19">
        <v>0.29288360476493841</v>
      </c>
      <c r="G7067" s="36">
        <v>0.49104133248329163</v>
      </c>
      <c r="H7067" s="19">
        <v>0.6661527156829834</v>
      </c>
      <c r="I7067" s="19">
        <v>0.29288360476493841</v>
      </c>
      <c r="J7067" s="19">
        <v>0.49104133248329163</v>
      </c>
    </row>
    <row r="7068" spans="1:10" x14ac:dyDescent="0.25">
      <c r="A7068" s="16" t="s">
        <v>4</v>
      </c>
      <c r="B7068" s="17"/>
      <c r="C7068" s="17"/>
      <c r="D7068" s="17"/>
      <c r="E7068" s="31">
        <v>0.87389463186264038</v>
      </c>
      <c r="F7068" s="17">
        <v>0.75878447294235229</v>
      </c>
      <c r="G7068" s="35">
        <v>0.81491971015930176</v>
      </c>
      <c r="H7068" s="17">
        <v>0.87389463186264038</v>
      </c>
      <c r="I7068" s="17">
        <v>0.75878447294235229</v>
      </c>
      <c r="J7068" s="17">
        <v>0.81491971015930176</v>
      </c>
    </row>
    <row r="7069" spans="1:10" x14ac:dyDescent="0.25">
      <c r="A7069" s="2" t="s">
        <v>1492</v>
      </c>
      <c r="B7069" s="3"/>
      <c r="C7069" s="3"/>
      <c r="D7069" s="3"/>
      <c r="E7069" s="30"/>
      <c r="F7069" s="3"/>
      <c r="G7069" s="34"/>
      <c r="H7069" s="3"/>
      <c r="I7069" s="3"/>
      <c r="J7069" s="3"/>
    </row>
    <row r="7070" spans="1:10" x14ac:dyDescent="0.25">
      <c r="A7070" s="18" t="s">
        <v>8</v>
      </c>
      <c r="B7070" s="19"/>
      <c r="C7070" s="19"/>
      <c r="D7070" s="19"/>
      <c r="E7070" s="32">
        <v>0.56995987892150879</v>
      </c>
      <c r="F7070" s="19">
        <v>0.68130314350128174</v>
      </c>
      <c r="G7070" s="36">
        <v>0.6125560998916626</v>
      </c>
      <c r="H7070" s="19">
        <v>0.56995987892150879</v>
      </c>
      <c r="I7070" s="19">
        <v>0.68130314350128174</v>
      </c>
      <c r="J7070" s="19">
        <v>0.6125560998916626</v>
      </c>
    </row>
    <row r="7071" spans="1:10" x14ac:dyDescent="0.25">
      <c r="A7071" s="16" t="s">
        <v>9</v>
      </c>
      <c r="B7071" s="17"/>
      <c r="C7071" s="17"/>
      <c r="D7071" s="17"/>
      <c r="E7071" s="31">
        <v>0.97181552648544312</v>
      </c>
      <c r="F7071" s="17">
        <v>0.96544486284255981</v>
      </c>
      <c r="G7071" s="35">
        <v>0.96878230571746826</v>
      </c>
      <c r="H7071" s="17">
        <v>0.97181552648544312</v>
      </c>
      <c r="I7071" s="17">
        <v>0.96544486284255981</v>
      </c>
      <c r="J7071" s="17">
        <v>0.96878230571746826</v>
      </c>
    </row>
    <row r="7072" spans="1:10" x14ac:dyDescent="0.25">
      <c r="A7072" s="18" t="s">
        <v>10</v>
      </c>
      <c r="B7072" s="19"/>
      <c r="C7072" s="19"/>
      <c r="D7072" s="19"/>
      <c r="E7072" s="32">
        <v>0.89729607105255127</v>
      </c>
      <c r="F7072" s="19">
        <v>0.86492252349853516</v>
      </c>
      <c r="G7072" s="36">
        <v>0.88328492641448975</v>
      </c>
      <c r="H7072" s="19">
        <v>0.89729607105255127</v>
      </c>
      <c r="I7072" s="19">
        <v>0.86492252349853516</v>
      </c>
      <c r="J7072" s="19">
        <v>0.88328492641448975</v>
      </c>
    </row>
    <row r="7073" spans="1:10" x14ac:dyDescent="0.25">
      <c r="A7073" s="16" t="s">
        <v>11</v>
      </c>
      <c r="B7073" s="17"/>
      <c r="C7073" s="17"/>
      <c r="D7073" s="17"/>
      <c r="E7073" s="31">
        <v>0.61788403987884521</v>
      </c>
      <c r="F7073" s="17">
        <v>0.30583462119102478</v>
      </c>
      <c r="G7073" s="35">
        <v>0.47406712174415588</v>
      </c>
      <c r="H7073" s="17">
        <v>0.61788403987884521</v>
      </c>
      <c r="I7073" s="17">
        <v>0.30583462119102478</v>
      </c>
      <c r="J7073" s="17">
        <v>0.47406712174415588</v>
      </c>
    </row>
    <row r="7074" spans="1:10" x14ac:dyDescent="0.25">
      <c r="A7074" s="18" t="s">
        <v>4</v>
      </c>
      <c r="B7074" s="19"/>
      <c r="C7074" s="19"/>
      <c r="D7074" s="19"/>
      <c r="E7074" s="32">
        <v>0.80042266845703125</v>
      </c>
      <c r="F7074" s="19">
        <v>0.71284997463226318</v>
      </c>
      <c r="G7074" s="36">
        <v>0.76092422008514404</v>
      </c>
      <c r="H7074" s="19">
        <v>0.80042266845703125</v>
      </c>
      <c r="I7074" s="19">
        <v>0.71284997463226318</v>
      </c>
      <c r="J7074" s="19">
        <v>0.76092422008514404</v>
      </c>
    </row>
    <row r="7075" spans="1:10" x14ac:dyDescent="0.25">
      <c r="A7075" s="2" t="s">
        <v>1493</v>
      </c>
      <c r="B7075" s="3"/>
      <c r="C7075" s="3"/>
      <c r="D7075" s="3"/>
      <c r="E7075" s="30"/>
      <c r="F7075" s="3"/>
      <c r="G7075" s="34"/>
      <c r="H7075" s="3"/>
      <c r="I7075" s="3"/>
      <c r="J7075" s="3"/>
    </row>
    <row r="7076" spans="1:10" x14ac:dyDescent="0.25">
      <c r="A7076" s="16" t="s">
        <v>8</v>
      </c>
      <c r="B7076" s="17"/>
      <c r="C7076" s="17">
        <v>1</v>
      </c>
      <c r="D7076" s="17">
        <v>1</v>
      </c>
      <c r="E7076" s="31">
        <v>0.76559227705001831</v>
      </c>
      <c r="F7076" s="17">
        <v>0.68667668104171753</v>
      </c>
      <c r="G7076" s="35">
        <v>0.71115148067474365</v>
      </c>
      <c r="H7076" s="17">
        <v>0.76559227705001831</v>
      </c>
      <c r="I7076" s="17">
        <v>0.69694209098815918</v>
      </c>
      <c r="J7076" s="17">
        <v>0.7177470326423645</v>
      </c>
    </row>
    <row r="7077" spans="1:10" x14ac:dyDescent="0.25">
      <c r="A7077" s="18" t="s">
        <v>9</v>
      </c>
      <c r="B7077" s="19"/>
      <c r="C7077" s="19"/>
      <c r="D7077" s="19"/>
      <c r="E7077" s="32">
        <v>0.98565852642059326</v>
      </c>
      <c r="F7077" s="19">
        <v>0.93603414297103882</v>
      </c>
      <c r="G7077" s="36">
        <v>0.9621959924697876</v>
      </c>
      <c r="H7077" s="19">
        <v>0.98565852642059326</v>
      </c>
      <c r="I7077" s="19">
        <v>0.93603414297103882</v>
      </c>
      <c r="J7077" s="19">
        <v>0.9621959924697876</v>
      </c>
    </row>
    <row r="7078" spans="1:10" x14ac:dyDescent="0.25">
      <c r="A7078" s="16" t="s">
        <v>10</v>
      </c>
      <c r="B7078" s="17"/>
      <c r="C7078" s="17"/>
      <c r="D7078" s="17"/>
      <c r="E7078" s="31">
        <v>0.91793280839920044</v>
      </c>
      <c r="F7078" s="17">
        <v>0.92616140842437744</v>
      </c>
      <c r="G7078" s="35">
        <v>0.92220801115036011</v>
      </c>
      <c r="H7078" s="17">
        <v>0.91793280839920044</v>
      </c>
      <c r="I7078" s="17">
        <v>0.92616140842437744</v>
      </c>
      <c r="J7078" s="17">
        <v>0.92220801115036011</v>
      </c>
    </row>
    <row r="7079" spans="1:10" x14ac:dyDescent="0.25">
      <c r="A7079" s="18" t="s">
        <v>11</v>
      </c>
      <c r="B7079" s="19"/>
      <c r="C7079" s="19"/>
      <c r="D7079" s="19"/>
      <c r="E7079" s="32">
        <v>0.55403608083724976</v>
      </c>
      <c r="F7079" s="19">
        <v>0.20262835919857031</v>
      </c>
      <c r="G7079" s="36">
        <v>0.3632391095161438</v>
      </c>
      <c r="H7079" s="19">
        <v>0.55403608083724976</v>
      </c>
      <c r="I7079" s="19">
        <v>0.20262835919857031</v>
      </c>
      <c r="J7079" s="19">
        <v>0.3632391095161438</v>
      </c>
    </row>
    <row r="7080" spans="1:10" x14ac:dyDescent="0.25">
      <c r="A7080" s="16" t="s">
        <v>4</v>
      </c>
      <c r="B7080" s="17"/>
      <c r="C7080" s="17">
        <v>1</v>
      </c>
      <c r="D7080" s="17">
        <v>1</v>
      </c>
      <c r="E7080" s="31">
        <v>0.83969587087631226</v>
      </c>
      <c r="F7080" s="17">
        <v>0.69748455286026001</v>
      </c>
      <c r="G7080" s="35">
        <v>0.76451569795608521</v>
      </c>
      <c r="H7080" s="17">
        <v>0.83969587087631226</v>
      </c>
      <c r="I7080" s="17">
        <v>0.69898396730422974</v>
      </c>
      <c r="J7080" s="17">
        <v>0.76513415575027466</v>
      </c>
    </row>
    <row r="7081" spans="1:10" x14ac:dyDescent="0.25">
      <c r="A7081" s="2" t="s">
        <v>1494</v>
      </c>
      <c r="B7081" s="3"/>
      <c r="C7081" s="3"/>
      <c r="D7081" s="3"/>
      <c r="E7081" s="30"/>
      <c r="F7081" s="3"/>
      <c r="G7081" s="34"/>
      <c r="H7081" s="3"/>
      <c r="I7081" s="3"/>
      <c r="J7081" s="3"/>
    </row>
    <row r="7082" spans="1:10" x14ac:dyDescent="0.25">
      <c r="A7082" s="18" t="s">
        <v>8</v>
      </c>
      <c r="B7082" s="19">
        <v>1</v>
      </c>
      <c r="C7082" s="19"/>
      <c r="D7082" s="19">
        <v>1</v>
      </c>
      <c r="E7082" s="32">
        <v>0.58693116903305054</v>
      </c>
      <c r="F7082" s="19">
        <v>0.53176647424697876</v>
      </c>
      <c r="G7082" s="36">
        <v>0.55546712875366211</v>
      </c>
      <c r="H7082" s="19">
        <v>0.59615504741668701</v>
      </c>
      <c r="I7082" s="19">
        <v>0.53176647424697876</v>
      </c>
      <c r="J7082" s="19">
        <v>0.55978685617446899</v>
      </c>
    </row>
    <row r="7083" spans="1:10" x14ac:dyDescent="0.25">
      <c r="A7083" s="16" t="s">
        <v>9</v>
      </c>
      <c r="B7083" s="17"/>
      <c r="C7083" s="17"/>
      <c r="D7083" s="17"/>
      <c r="E7083" s="31">
        <v>0.99026709794998169</v>
      </c>
      <c r="F7083" s="17">
        <v>0.99052298069000244</v>
      </c>
      <c r="G7083" s="35">
        <v>0.9904065728187561</v>
      </c>
      <c r="H7083" s="17">
        <v>0.99026709794998169</v>
      </c>
      <c r="I7083" s="17">
        <v>0.99052298069000244</v>
      </c>
      <c r="J7083" s="17">
        <v>0.9904065728187561</v>
      </c>
    </row>
    <row r="7084" spans="1:10" x14ac:dyDescent="0.25">
      <c r="A7084" s="18" t="s">
        <v>10</v>
      </c>
      <c r="B7084" s="19"/>
      <c r="C7084" s="19"/>
      <c r="D7084" s="19"/>
      <c r="E7084" s="32">
        <v>1</v>
      </c>
      <c r="F7084" s="19">
        <v>0.82912659645080566</v>
      </c>
      <c r="G7084" s="36">
        <v>0.91682213544845581</v>
      </c>
      <c r="H7084" s="19">
        <v>1</v>
      </c>
      <c r="I7084" s="19">
        <v>0.82912659645080566</v>
      </c>
      <c r="J7084" s="19">
        <v>0.91682213544845581</v>
      </c>
    </row>
    <row r="7085" spans="1:10" x14ac:dyDescent="0.25">
      <c r="A7085" s="16" t="s">
        <v>11</v>
      </c>
      <c r="B7085" s="17"/>
      <c r="C7085" s="17"/>
      <c r="D7085" s="17"/>
      <c r="E7085" s="31">
        <v>0.59522700309753418</v>
      </c>
      <c r="F7085" s="17">
        <v>0.19302231073379519</v>
      </c>
      <c r="G7085" s="35">
        <v>0.43798747658729548</v>
      </c>
      <c r="H7085" s="17">
        <v>0.59522700309753418</v>
      </c>
      <c r="I7085" s="17">
        <v>0.19302231073379519</v>
      </c>
      <c r="J7085" s="17">
        <v>0.43798747658729548</v>
      </c>
    </row>
    <row r="7086" spans="1:10" x14ac:dyDescent="0.25">
      <c r="A7086" s="18" t="s">
        <v>4</v>
      </c>
      <c r="B7086" s="19">
        <v>1</v>
      </c>
      <c r="C7086" s="19"/>
      <c r="D7086" s="19">
        <v>1</v>
      </c>
      <c r="E7086" s="32">
        <v>0.81630575656890869</v>
      </c>
      <c r="F7086" s="19">
        <v>0.70384234189987183</v>
      </c>
      <c r="G7086" s="36">
        <v>0.7608223557472229</v>
      </c>
      <c r="H7086" s="19">
        <v>0.81683677434921265</v>
      </c>
      <c r="I7086" s="19">
        <v>0.70384234189987183</v>
      </c>
      <c r="J7086" s="19">
        <v>0.76117312908172607</v>
      </c>
    </row>
    <row r="7087" spans="1:10" x14ac:dyDescent="0.25">
      <c r="A7087" s="2" t="s">
        <v>1495</v>
      </c>
      <c r="B7087" s="3"/>
      <c r="C7087" s="3"/>
      <c r="D7087" s="3"/>
      <c r="E7087" s="30"/>
      <c r="F7087" s="3"/>
      <c r="G7087" s="34"/>
      <c r="H7087" s="3"/>
      <c r="I7087" s="3"/>
      <c r="J7087" s="3"/>
    </row>
    <row r="7088" spans="1:10" x14ac:dyDescent="0.25">
      <c r="A7088" s="16" t="s">
        <v>8</v>
      </c>
      <c r="B7088" s="17"/>
      <c r="C7088" s="17"/>
      <c r="D7088" s="17"/>
      <c r="E7088" s="31">
        <v>0.48075127601623541</v>
      </c>
      <c r="F7088" s="17">
        <v>0.55028080940246582</v>
      </c>
      <c r="G7088" s="35">
        <v>0.52262920141220093</v>
      </c>
      <c r="H7088" s="17">
        <v>0.48075127601623541</v>
      </c>
      <c r="I7088" s="17">
        <v>0.55028080940246582</v>
      </c>
      <c r="J7088" s="17">
        <v>0.52262920141220093</v>
      </c>
    </row>
    <row r="7089" spans="1:10" x14ac:dyDescent="0.25">
      <c r="A7089" s="18" t="s">
        <v>9</v>
      </c>
      <c r="B7089" s="19"/>
      <c r="C7089" s="19"/>
      <c r="D7089" s="19"/>
      <c r="E7089" s="32">
        <v>1</v>
      </c>
      <c r="F7089" s="19">
        <v>0.98771870136260986</v>
      </c>
      <c r="G7089" s="36">
        <v>0.99375319480895996</v>
      </c>
      <c r="H7089" s="19">
        <v>1</v>
      </c>
      <c r="I7089" s="19">
        <v>0.98771870136260986</v>
      </c>
      <c r="J7089" s="19">
        <v>0.99375319480895996</v>
      </c>
    </row>
    <row r="7090" spans="1:10" x14ac:dyDescent="0.25">
      <c r="A7090" s="16" t="s">
        <v>10</v>
      </c>
      <c r="B7090" s="17"/>
      <c r="C7090" s="17"/>
      <c r="D7090" s="17"/>
      <c r="E7090" s="31">
        <v>0.96356695890426636</v>
      </c>
      <c r="F7090" s="17">
        <v>0.90836340188980103</v>
      </c>
      <c r="G7090" s="35">
        <v>0.93624836206436157</v>
      </c>
      <c r="H7090" s="17">
        <v>0.96356695890426636</v>
      </c>
      <c r="I7090" s="17">
        <v>0.90836340188980103</v>
      </c>
      <c r="J7090" s="17">
        <v>0.93624836206436157</v>
      </c>
    </row>
    <row r="7091" spans="1:10" x14ac:dyDescent="0.25">
      <c r="A7091" s="18" t="s">
        <v>11</v>
      </c>
      <c r="B7091" s="19"/>
      <c r="C7091" s="19"/>
      <c r="D7091" s="19"/>
      <c r="E7091" s="32">
        <v>0.59485024213790894</v>
      </c>
      <c r="F7091" s="19">
        <v>0.27365213632583618</v>
      </c>
      <c r="G7091" s="36">
        <v>0.40892824530601501</v>
      </c>
      <c r="H7091" s="19">
        <v>0.59485024213790894</v>
      </c>
      <c r="I7091" s="19">
        <v>0.27365213632583618</v>
      </c>
      <c r="J7091" s="19">
        <v>0.40892824530601501</v>
      </c>
    </row>
    <row r="7092" spans="1:10" x14ac:dyDescent="0.25">
      <c r="A7092" s="16" t="s">
        <v>4</v>
      </c>
      <c r="B7092" s="17"/>
      <c r="C7092" s="17"/>
      <c r="D7092" s="17"/>
      <c r="E7092" s="31">
        <v>0.82290768623352051</v>
      </c>
      <c r="F7092" s="17">
        <v>0.68679541349411011</v>
      </c>
      <c r="G7092" s="35">
        <v>0.74961650371551514</v>
      </c>
      <c r="H7092" s="17">
        <v>0.82290768623352051</v>
      </c>
      <c r="I7092" s="17">
        <v>0.68679541349411011</v>
      </c>
      <c r="J7092" s="17">
        <v>0.74961650371551514</v>
      </c>
    </row>
    <row r="7093" spans="1:10" x14ac:dyDescent="0.25">
      <c r="A7093" s="2" t="s">
        <v>1496</v>
      </c>
      <c r="B7093" s="3"/>
      <c r="C7093" s="3"/>
      <c r="D7093" s="3"/>
      <c r="E7093" s="30"/>
      <c r="F7093" s="3"/>
      <c r="G7093" s="34"/>
      <c r="H7093" s="3"/>
      <c r="I7093" s="3"/>
      <c r="J7093" s="3"/>
    </row>
    <row r="7094" spans="1:10" x14ac:dyDescent="0.25">
      <c r="A7094" s="18" t="s">
        <v>8</v>
      </c>
      <c r="B7094" s="19">
        <v>0.82900434732437134</v>
      </c>
      <c r="C7094" s="19">
        <v>0.76144951581954956</v>
      </c>
      <c r="D7094" s="19">
        <v>0.79390740394592285</v>
      </c>
      <c r="E7094" s="32">
        <v>0.58868288993835449</v>
      </c>
      <c r="F7094" s="19">
        <v>0.67364692687988281</v>
      </c>
      <c r="G7094" s="36">
        <v>0.63460344076156616</v>
      </c>
      <c r="H7094" s="19">
        <v>0.77221256494522095</v>
      </c>
      <c r="I7094" s="19">
        <v>0.73933887481689453</v>
      </c>
      <c r="J7094" s="19">
        <v>0.75496536493301392</v>
      </c>
    </row>
    <row r="7095" spans="1:10" x14ac:dyDescent="0.25">
      <c r="A7095" s="16" t="s">
        <v>9</v>
      </c>
      <c r="B7095" s="17">
        <v>0.98666656017303467</v>
      </c>
      <c r="C7095" s="17">
        <v>0.98788493871688843</v>
      </c>
      <c r="D7095" s="17">
        <v>0.98729878664016724</v>
      </c>
      <c r="E7095" s="31">
        <v>0.99328607320785522</v>
      </c>
      <c r="F7095" s="17">
        <v>0.96450591087341309</v>
      </c>
      <c r="G7095" s="35">
        <v>0.97822695970535278</v>
      </c>
      <c r="H7095" s="17">
        <v>0.98817825317382813</v>
      </c>
      <c r="I7095" s="17">
        <v>0.98247426748275757</v>
      </c>
      <c r="J7095" s="17">
        <v>0.98521262407302856</v>
      </c>
    </row>
    <row r="7096" spans="1:10" x14ac:dyDescent="0.25">
      <c r="A7096" s="18" t="s">
        <v>10</v>
      </c>
      <c r="B7096" s="19">
        <v>0.94144511222839355</v>
      </c>
      <c r="C7096" s="19">
        <v>0.83452129364013672</v>
      </c>
      <c r="D7096" s="19">
        <v>0.88948345184326172</v>
      </c>
      <c r="E7096" s="32">
        <v>0.86584389209747314</v>
      </c>
      <c r="F7096" s="19">
        <v>0.65493124723434448</v>
      </c>
      <c r="G7096" s="36">
        <v>0.75725507736206055</v>
      </c>
      <c r="H7096" s="19">
        <v>0.9238818883895874</v>
      </c>
      <c r="I7096" s="19">
        <v>0.78898465633392334</v>
      </c>
      <c r="J7096" s="19">
        <v>0.85738009214401245</v>
      </c>
    </row>
    <row r="7097" spans="1:10" x14ac:dyDescent="0.25">
      <c r="A7097" s="16" t="s">
        <v>11</v>
      </c>
      <c r="B7097" s="17">
        <v>0.50673961639404297</v>
      </c>
      <c r="C7097" s="17">
        <v>0.28695425391197199</v>
      </c>
      <c r="D7097" s="17">
        <v>0.40606635808944702</v>
      </c>
      <c r="E7097" s="31">
        <v>0.37212428450584412</v>
      </c>
      <c r="F7097" s="17">
        <v>0.13070785999298101</v>
      </c>
      <c r="G7097" s="35">
        <v>0.25183019042015081</v>
      </c>
      <c r="H7097" s="17">
        <v>0.46992126107215881</v>
      </c>
      <c r="I7097" s="17">
        <v>0.2390328645706177</v>
      </c>
      <c r="J7097" s="17">
        <v>0.36147677898406982</v>
      </c>
    </row>
    <row r="7098" spans="1:10" x14ac:dyDescent="0.25">
      <c r="A7098" s="18" t="s">
        <v>4</v>
      </c>
      <c r="B7098" s="19">
        <v>0.8183022141456604</v>
      </c>
      <c r="C7098" s="19">
        <v>0.74413597583770752</v>
      </c>
      <c r="D7098" s="19">
        <v>0.7816547155380249</v>
      </c>
      <c r="E7098" s="32">
        <v>0.70622622966766357</v>
      </c>
      <c r="F7098" s="19">
        <v>0.58912664651870728</v>
      </c>
      <c r="G7098" s="36">
        <v>0.64588505029678345</v>
      </c>
      <c r="H7098" s="19">
        <v>0.79098212718963623</v>
      </c>
      <c r="I7098" s="19">
        <v>0.70387762784957886</v>
      </c>
      <c r="J7098" s="19">
        <v>0.74747729301452637</v>
      </c>
    </row>
    <row r="7099" spans="1:10" x14ac:dyDescent="0.25">
      <c r="A7099" s="2" t="s">
        <v>1497</v>
      </c>
      <c r="B7099" s="3"/>
      <c r="C7099" s="3"/>
      <c r="D7099" s="3"/>
      <c r="E7099" s="30"/>
      <c r="F7099" s="3"/>
      <c r="G7099" s="34"/>
      <c r="H7099" s="3"/>
      <c r="I7099" s="3"/>
      <c r="J7099" s="3"/>
    </row>
    <row r="7100" spans="1:10" x14ac:dyDescent="0.25">
      <c r="A7100" s="16" t="s">
        <v>8</v>
      </c>
      <c r="B7100" s="17"/>
      <c r="C7100" s="17"/>
      <c r="D7100" s="17"/>
      <c r="E7100" s="31">
        <v>0.53191578388214111</v>
      </c>
      <c r="F7100" s="17">
        <v>0.45948180556297302</v>
      </c>
      <c r="G7100" s="35">
        <v>0.49813365936279302</v>
      </c>
      <c r="H7100" s="17">
        <v>0.53191578388214111</v>
      </c>
      <c r="I7100" s="17">
        <v>0.45948180556297302</v>
      </c>
      <c r="J7100" s="17">
        <v>0.49813365936279302</v>
      </c>
    </row>
    <row r="7101" spans="1:10" x14ac:dyDescent="0.25">
      <c r="A7101" s="18" t="s">
        <v>9</v>
      </c>
      <c r="B7101" s="19"/>
      <c r="C7101" s="19"/>
      <c r="D7101" s="19"/>
      <c r="E7101" s="32">
        <v>0.98919969797134399</v>
      </c>
      <c r="F7101" s="19">
        <v>0.98783880472183228</v>
      </c>
      <c r="G7101" s="36">
        <v>0.98855960369110107</v>
      </c>
      <c r="H7101" s="19">
        <v>0.98919969797134399</v>
      </c>
      <c r="I7101" s="19">
        <v>0.98783880472183228</v>
      </c>
      <c r="J7101" s="19">
        <v>0.98855960369110107</v>
      </c>
    </row>
    <row r="7102" spans="1:10" x14ac:dyDescent="0.25">
      <c r="A7102" s="16" t="s">
        <v>10</v>
      </c>
      <c r="B7102" s="17"/>
      <c r="C7102" s="17"/>
      <c r="D7102" s="17"/>
      <c r="E7102" s="31">
        <v>0.89713764190673828</v>
      </c>
      <c r="F7102" s="17">
        <v>0.82941663265228271</v>
      </c>
      <c r="G7102" s="35">
        <v>0.86439597606658936</v>
      </c>
      <c r="H7102" s="17">
        <v>0.89713764190673828</v>
      </c>
      <c r="I7102" s="17">
        <v>0.82941663265228271</v>
      </c>
      <c r="J7102" s="17">
        <v>0.86439597606658936</v>
      </c>
    </row>
    <row r="7103" spans="1:10" x14ac:dyDescent="0.25">
      <c r="A7103" s="18" t="s">
        <v>11</v>
      </c>
      <c r="B7103" s="19"/>
      <c r="C7103" s="19"/>
      <c r="D7103" s="19"/>
      <c r="E7103" s="32">
        <v>0.39141958951950068</v>
      </c>
      <c r="F7103" s="19">
        <v>0.12549172341823581</v>
      </c>
      <c r="G7103" s="36">
        <v>0.2730272114276886</v>
      </c>
      <c r="H7103" s="19">
        <v>0.39141958951950068</v>
      </c>
      <c r="I7103" s="19">
        <v>0.12549172341823581</v>
      </c>
      <c r="J7103" s="19">
        <v>0.2730272114276886</v>
      </c>
    </row>
    <row r="7104" spans="1:10" x14ac:dyDescent="0.25">
      <c r="A7104" s="16" t="s">
        <v>4</v>
      </c>
      <c r="B7104" s="17"/>
      <c r="C7104" s="17"/>
      <c r="D7104" s="17"/>
      <c r="E7104" s="31">
        <v>0.73610323667526245</v>
      </c>
      <c r="F7104" s="17">
        <v>0.65538585186004639</v>
      </c>
      <c r="G7104" s="35">
        <v>0.69841396808624268</v>
      </c>
      <c r="H7104" s="17">
        <v>0.73610323667526245</v>
      </c>
      <c r="I7104" s="17">
        <v>0.65538585186004639</v>
      </c>
      <c r="J7104" s="17">
        <v>0.69841396808624268</v>
      </c>
    </row>
    <row r="7105" spans="1:10" x14ac:dyDescent="0.25">
      <c r="A7105" s="2" t="s">
        <v>1498</v>
      </c>
      <c r="B7105" s="3"/>
      <c r="C7105" s="3"/>
      <c r="D7105" s="3"/>
      <c r="E7105" s="30"/>
      <c r="F7105" s="3"/>
      <c r="G7105" s="34"/>
      <c r="H7105" s="3"/>
      <c r="I7105" s="3"/>
      <c r="J7105" s="3"/>
    </row>
    <row r="7106" spans="1:10" x14ac:dyDescent="0.25">
      <c r="A7106" s="18" t="s">
        <v>8</v>
      </c>
      <c r="B7106" s="19"/>
      <c r="C7106" s="19"/>
      <c r="D7106" s="19"/>
      <c r="E7106" s="32">
        <v>0.4798494279384613</v>
      </c>
      <c r="F7106" s="19">
        <v>0.4559091329574585</v>
      </c>
      <c r="G7106" s="36">
        <v>0.46929469704627991</v>
      </c>
      <c r="H7106" s="19">
        <v>0.4798494279384613</v>
      </c>
      <c r="I7106" s="19">
        <v>0.4559091329574585</v>
      </c>
      <c r="J7106" s="19">
        <v>0.46929469704627991</v>
      </c>
    </row>
    <row r="7107" spans="1:10" x14ac:dyDescent="0.25">
      <c r="A7107" s="16" t="s">
        <v>9</v>
      </c>
      <c r="B7107" s="17"/>
      <c r="C7107" s="17"/>
      <c r="D7107" s="17"/>
      <c r="E7107" s="31">
        <v>0.9872668981552124</v>
      </c>
      <c r="F7107" s="17">
        <v>0.98812830448150635</v>
      </c>
      <c r="G7107" s="35">
        <v>0.98771268129348755</v>
      </c>
      <c r="H7107" s="17">
        <v>0.9872668981552124</v>
      </c>
      <c r="I7107" s="17">
        <v>0.98812830448150635</v>
      </c>
      <c r="J7107" s="17">
        <v>0.98771268129348755</v>
      </c>
    </row>
    <row r="7108" spans="1:10" x14ac:dyDescent="0.25">
      <c r="A7108" s="18" t="s">
        <v>10</v>
      </c>
      <c r="B7108" s="19"/>
      <c r="C7108" s="19"/>
      <c r="D7108" s="19"/>
      <c r="E7108" s="32">
        <v>0.83553600311279297</v>
      </c>
      <c r="F7108" s="19">
        <v>0.74910521507263184</v>
      </c>
      <c r="G7108" s="36">
        <v>0.79575663805007935</v>
      </c>
      <c r="H7108" s="19">
        <v>0.83553600311279297</v>
      </c>
      <c r="I7108" s="19">
        <v>0.74910521507263184</v>
      </c>
      <c r="J7108" s="19">
        <v>0.79575663805007935</v>
      </c>
    </row>
    <row r="7109" spans="1:10" x14ac:dyDescent="0.25">
      <c r="A7109" s="16" t="s">
        <v>11</v>
      </c>
      <c r="B7109" s="17"/>
      <c r="C7109" s="17"/>
      <c r="D7109" s="17"/>
      <c r="E7109" s="31">
        <v>0.28179863095283508</v>
      </c>
      <c r="F7109" s="17">
        <v>7.4585914611816406E-2</v>
      </c>
      <c r="G7109" s="35">
        <v>0.18526862561702731</v>
      </c>
      <c r="H7109" s="17">
        <v>0.28179863095283508</v>
      </c>
      <c r="I7109" s="17">
        <v>7.4585914611816406E-2</v>
      </c>
      <c r="J7109" s="17">
        <v>0.18526862561702731</v>
      </c>
    </row>
    <row r="7110" spans="1:10" x14ac:dyDescent="0.25">
      <c r="A7110" s="18" t="s">
        <v>4</v>
      </c>
      <c r="B7110" s="19"/>
      <c r="C7110" s="19"/>
      <c r="D7110" s="19"/>
      <c r="E7110" s="32">
        <v>0.66943508386611938</v>
      </c>
      <c r="F7110" s="19">
        <v>0.60938292741775513</v>
      </c>
      <c r="G7110" s="36">
        <v>0.64070910215377808</v>
      </c>
      <c r="H7110" s="19">
        <v>0.66943508386611938</v>
      </c>
      <c r="I7110" s="19">
        <v>0.60938292741775513</v>
      </c>
      <c r="J7110" s="19">
        <v>0.64070910215377808</v>
      </c>
    </row>
    <row r="7111" spans="1:10" x14ac:dyDescent="0.25">
      <c r="A7111" s="2" t="s">
        <v>1499</v>
      </c>
      <c r="B7111" s="3"/>
      <c r="C7111" s="3"/>
      <c r="D7111" s="3"/>
      <c r="E7111" s="30"/>
      <c r="F7111" s="3"/>
      <c r="G7111" s="34"/>
      <c r="H7111" s="3"/>
      <c r="I7111" s="3"/>
      <c r="J7111" s="3"/>
    </row>
    <row r="7112" spans="1:10" x14ac:dyDescent="0.25">
      <c r="A7112" s="16" t="s">
        <v>8</v>
      </c>
      <c r="B7112" s="17">
        <v>1</v>
      </c>
      <c r="C7112" s="17">
        <v>1</v>
      </c>
      <c r="D7112" s="17">
        <v>1</v>
      </c>
      <c r="E7112" s="31">
        <v>0.49202629923820501</v>
      </c>
      <c r="F7112" s="17">
        <v>0.52029865980148315</v>
      </c>
      <c r="G7112" s="35">
        <v>0.50645828247070313</v>
      </c>
      <c r="H7112" s="17">
        <v>0.49496743083000178</v>
      </c>
      <c r="I7112" s="17">
        <v>0.52559769153594971</v>
      </c>
      <c r="J7112" s="17">
        <v>0.5106436014175415</v>
      </c>
    </row>
    <row r="7113" spans="1:10" x14ac:dyDescent="0.25">
      <c r="A7113" s="18" t="s">
        <v>9</v>
      </c>
      <c r="B7113" s="19"/>
      <c r="C7113" s="19"/>
      <c r="D7113" s="19"/>
      <c r="E7113" s="32">
        <v>0.97814083099365234</v>
      </c>
      <c r="F7113" s="19">
        <v>0.9842340350151062</v>
      </c>
      <c r="G7113" s="36">
        <v>0.98150932788848877</v>
      </c>
      <c r="H7113" s="19">
        <v>0.97814083099365234</v>
      </c>
      <c r="I7113" s="19">
        <v>0.9842340350151062</v>
      </c>
      <c r="J7113" s="19">
        <v>0.98150932788848877</v>
      </c>
    </row>
    <row r="7114" spans="1:10" x14ac:dyDescent="0.25">
      <c r="A7114" s="16" t="s">
        <v>10</v>
      </c>
      <c r="B7114" s="17"/>
      <c r="C7114" s="17"/>
      <c r="D7114" s="17"/>
      <c r="E7114" s="31">
        <v>0.85296285152435303</v>
      </c>
      <c r="F7114" s="17">
        <v>0.77870434522628784</v>
      </c>
      <c r="G7114" s="35">
        <v>0.81511771678924561</v>
      </c>
      <c r="H7114" s="17">
        <v>0.85296285152435303</v>
      </c>
      <c r="I7114" s="17">
        <v>0.77870434522628784</v>
      </c>
      <c r="J7114" s="17">
        <v>0.81511771678924561</v>
      </c>
    </row>
    <row r="7115" spans="1:10" x14ac:dyDescent="0.25">
      <c r="A7115" s="18" t="s">
        <v>11</v>
      </c>
      <c r="B7115" s="19"/>
      <c r="C7115" s="19"/>
      <c r="D7115" s="19"/>
      <c r="E7115" s="32">
        <v>0.33803713321685791</v>
      </c>
      <c r="F7115" s="19">
        <v>0.14144012331962591</v>
      </c>
      <c r="G7115" s="36">
        <v>0.2507748007774353</v>
      </c>
      <c r="H7115" s="19">
        <v>0.33803713321685791</v>
      </c>
      <c r="I7115" s="19">
        <v>0.14144012331962591</v>
      </c>
      <c r="J7115" s="19">
        <v>0.2507748007774353</v>
      </c>
    </row>
    <row r="7116" spans="1:10" x14ac:dyDescent="0.25">
      <c r="A7116" s="16" t="s">
        <v>4</v>
      </c>
      <c r="B7116" s="17">
        <v>1</v>
      </c>
      <c r="C7116" s="17">
        <v>1</v>
      </c>
      <c r="D7116" s="17">
        <v>1</v>
      </c>
      <c r="E7116" s="31">
        <v>0.67407262325286865</v>
      </c>
      <c r="F7116" s="17">
        <v>0.65753763914108276</v>
      </c>
      <c r="G7116" s="35">
        <v>0.66570878028869629</v>
      </c>
      <c r="H7116" s="17">
        <v>0.67436105012893677</v>
      </c>
      <c r="I7116" s="17">
        <v>0.65812921524047852</v>
      </c>
      <c r="J7116" s="17">
        <v>0.66614717245101929</v>
      </c>
    </row>
    <row r="7117" spans="1:10" x14ac:dyDescent="0.25">
      <c r="A7117" s="2" t="s">
        <v>1500</v>
      </c>
      <c r="B7117" s="3"/>
      <c r="C7117" s="3"/>
      <c r="D7117" s="3"/>
      <c r="E7117" s="30"/>
      <c r="F7117" s="3"/>
      <c r="G7117" s="34"/>
      <c r="H7117" s="3"/>
      <c r="I7117" s="3"/>
      <c r="J7117" s="3"/>
    </row>
    <row r="7118" spans="1:10" x14ac:dyDescent="0.25">
      <c r="A7118" s="18" t="s">
        <v>8</v>
      </c>
      <c r="B7118" s="19">
        <v>0.66666668653488159</v>
      </c>
      <c r="C7118" s="19">
        <v>0.3333333432674408</v>
      </c>
      <c r="D7118" s="19">
        <v>0.5</v>
      </c>
      <c r="E7118" s="32">
        <v>0.38410568237304688</v>
      </c>
      <c r="F7118" s="19">
        <v>0.4510827362537384</v>
      </c>
      <c r="G7118" s="36">
        <v>0.41923579573631292</v>
      </c>
      <c r="H7118" s="19">
        <v>0.389728844165802</v>
      </c>
      <c r="I7118" s="19">
        <v>0.44895449280738831</v>
      </c>
      <c r="J7118" s="19">
        <v>0.42076575756072998</v>
      </c>
    </row>
    <row r="7119" spans="1:10" x14ac:dyDescent="0.25">
      <c r="A7119" s="16" t="s">
        <v>9</v>
      </c>
      <c r="B7119" s="17">
        <v>1</v>
      </c>
      <c r="C7119" s="17">
        <v>1</v>
      </c>
      <c r="D7119" s="17">
        <v>1</v>
      </c>
      <c r="E7119" s="31">
        <v>0.97289371490478516</v>
      </c>
      <c r="F7119" s="17">
        <v>0.96844863891601563</v>
      </c>
      <c r="G7119" s="35">
        <v>0.97073006629943848</v>
      </c>
      <c r="H7119" s="17">
        <v>0.97321432828903198</v>
      </c>
      <c r="I7119" s="17">
        <v>0.96864652633666992</v>
      </c>
      <c r="J7119" s="17">
        <v>0.97099733352661133</v>
      </c>
    </row>
    <row r="7120" spans="1:10" x14ac:dyDescent="0.25">
      <c r="A7120" s="18" t="s">
        <v>10</v>
      </c>
      <c r="B7120" s="19"/>
      <c r="C7120" s="19">
        <v>1</v>
      </c>
      <c r="D7120" s="19">
        <v>1</v>
      </c>
      <c r="E7120" s="32">
        <v>0.83886271715164185</v>
      </c>
      <c r="F7120" s="19">
        <v>0.72151315212249756</v>
      </c>
      <c r="G7120" s="36">
        <v>0.77686136960983276</v>
      </c>
      <c r="H7120" s="19">
        <v>0.83886271715164185</v>
      </c>
      <c r="I7120" s="19">
        <v>0.72279959917068481</v>
      </c>
      <c r="J7120" s="19">
        <v>0.77740716934204102</v>
      </c>
    </row>
    <row r="7121" spans="1:10" x14ac:dyDescent="0.25">
      <c r="A7121" s="16" t="s">
        <v>11</v>
      </c>
      <c r="B7121" s="17">
        <v>1</v>
      </c>
      <c r="C7121" s="17"/>
      <c r="D7121" s="17">
        <v>1</v>
      </c>
      <c r="E7121" s="31">
        <v>0.30056515336036682</v>
      </c>
      <c r="F7121" s="17">
        <v>0.13304848968982699</v>
      </c>
      <c r="G7121" s="35">
        <v>0.21377561986446381</v>
      </c>
      <c r="H7121" s="17">
        <v>0.30298298597335821</v>
      </c>
      <c r="I7121" s="17">
        <v>0.13304848968982699</v>
      </c>
      <c r="J7121" s="17">
        <v>0.2150877267122269</v>
      </c>
    </row>
    <row r="7122" spans="1:10" x14ac:dyDescent="0.25">
      <c r="A7122" s="18" t="s">
        <v>4</v>
      </c>
      <c r="B7122" s="19">
        <v>0.875</v>
      </c>
      <c r="C7122" s="19">
        <v>0.66666668653488159</v>
      </c>
      <c r="D7122" s="19">
        <v>0.78571426868438721</v>
      </c>
      <c r="E7122" s="32">
        <v>0.65438288450241089</v>
      </c>
      <c r="F7122" s="19">
        <v>0.57410705089569092</v>
      </c>
      <c r="G7122" s="36">
        <v>0.6133730411529541</v>
      </c>
      <c r="H7122" s="19">
        <v>0.65620130300521851</v>
      </c>
      <c r="I7122" s="19">
        <v>0.57465618848800659</v>
      </c>
      <c r="J7122" s="19">
        <v>0.61459040641784668</v>
      </c>
    </row>
    <row r="7123" spans="1:10" x14ac:dyDescent="0.25">
      <c r="A7123" s="2" t="s">
        <v>1501</v>
      </c>
      <c r="B7123" s="3"/>
      <c r="C7123" s="3"/>
      <c r="D7123" s="3"/>
      <c r="E7123" s="30"/>
      <c r="F7123" s="3"/>
      <c r="G7123" s="34"/>
      <c r="H7123" s="3"/>
      <c r="I7123" s="3"/>
      <c r="J7123" s="3"/>
    </row>
    <row r="7124" spans="1:10" x14ac:dyDescent="0.25">
      <c r="A7124" s="16" t="s">
        <v>8</v>
      </c>
      <c r="B7124" s="17">
        <v>1</v>
      </c>
      <c r="C7124" s="17"/>
      <c r="D7124" s="17">
        <v>1</v>
      </c>
      <c r="E7124" s="31">
        <v>0.73806452751159668</v>
      </c>
      <c r="F7124" s="17">
        <v>0.68261659145355225</v>
      </c>
      <c r="G7124" s="35">
        <v>0.70884507894515991</v>
      </c>
      <c r="H7124" s="17">
        <v>0.7398802638053894</v>
      </c>
      <c r="I7124" s="17">
        <v>0.68261659145355225</v>
      </c>
      <c r="J7124" s="17">
        <v>0.70980328321456909</v>
      </c>
    </row>
    <row r="7125" spans="1:10" x14ac:dyDescent="0.25">
      <c r="A7125" s="18" t="s">
        <v>9</v>
      </c>
      <c r="B7125" s="19">
        <v>1</v>
      </c>
      <c r="C7125" s="19"/>
      <c r="D7125" s="19">
        <v>1</v>
      </c>
      <c r="E7125" s="32">
        <v>0.96953898668289185</v>
      </c>
      <c r="F7125" s="19">
        <v>0.98287713527679443</v>
      </c>
      <c r="G7125" s="36">
        <v>0.97577971220016479</v>
      </c>
      <c r="H7125" s="19">
        <v>0.96962118148803711</v>
      </c>
      <c r="I7125" s="19">
        <v>0.98287713527679443</v>
      </c>
      <c r="J7125" s="19">
        <v>0.97581452131271362</v>
      </c>
    </row>
    <row r="7126" spans="1:10" x14ac:dyDescent="0.25">
      <c r="A7126" s="16" t="s">
        <v>10</v>
      </c>
      <c r="B7126" s="17"/>
      <c r="C7126" s="17">
        <v>1</v>
      </c>
      <c r="D7126" s="17">
        <v>1</v>
      </c>
      <c r="E7126" s="31">
        <v>0.86903750896453857</v>
      </c>
      <c r="F7126" s="17">
        <v>0.69250810146331787</v>
      </c>
      <c r="G7126" s="35">
        <v>0.78506368398666382</v>
      </c>
      <c r="H7126" s="17">
        <v>0.86903750896453857</v>
      </c>
      <c r="I7126" s="17">
        <v>0.69385474920272827</v>
      </c>
      <c r="J7126" s="17">
        <v>0.78551250696182251</v>
      </c>
    </row>
    <row r="7127" spans="1:10" x14ac:dyDescent="0.25">
      <c r="A7127" s="18" t="s">
        <v>11</v>
      </c>
      <c r="B7127" s="19">
        <v>0</v>
      </c>
      <c r="C7127" s="19"/>
      <c r="D7127" s="19">
        <v>0</v>
      </c>
      <c r="E7127" s="32">
        <v>0.38311347365379328</v>
      </c>
      <c r="F7127" s="19">
        <v>0.17328152060508731</v>
      </c>
      <c r="G7127" s="36">
        <v>0.27700987458229059</v>
      </c>
      <c r="H7127" s="19">
        <v>0.38192391395568848</v>
      </c>
      <c r="I7127" s="19">
        <v>0.17328152060508731</v>
      </c>
      <c r="J7127" s="19">
        <v>0.27658402919769293</v>
      </c>
    </row>
    <row r="7128" spans="1:10" x14ac:dyDescent="0.25">
      <c r="A7128" s="16" t="s">
        <v>4</v>
      </c>
      <c r="B7128" s="17">
        <v>0.66666668653488159</v>
      </c>
      <c r="C7128" s="17">
        <v>1</v>
      </c>
      <c r="D7128" s="17">
        <v>0.75</v>
      </c>
      <c r="E7128" s="31">
        <v>0.74212837219238281</v>
      </c>
      <c r="F7128" s="17">
        <v>0.61778432130813599</v>
      </c>
      <c r="G7128" s="35">
        <v>0.68124830722808838</v>
      </c>
      <c r="H7128" s="17">
        <v>0.74192017316818237</v>
      </c>
      <c r="I7128" s="17">
        <v>0.61815136671066284</v>
      </c>
      <c r="J7128" s="17">
        <v>0.68137753009796143</v>
      </c>
    </row>
    <row r="7129" spans="1:10" x14ac:dyDescent="0.25">
      <c r="A7129" s="2" t="s">
        <v>1502</v>
      </c>
      <c r="B7129" s="3"/>
      <c r="C7129" s="3"/>
      <c r="D7129" s="3"/>
      <c r="E7129" s="30"/>
      <c r="F7129" s="3"/>
      <c r="G7129" s="34"/>
      <c r="H7129" s="3"/>
      <c r="I7129" s="3"/>
      <c r="J7129" s="3"/>
    </row>
    <row r="7130" spans="1:10" x14ac:dyDescent="0.25">
      <c r="A7130" s="18" t="s">
        <v>8</v>
      </c>
      <c r="B7130" s="19">
        <v>0.66666668653488159</v>
      </c>
      <c r="C7130" s="19">
        <v>0.5</v>
      </c>
      <c r="D7130" s="19">
        <v>0.60000002384185791</v>
      </c>
      <c r="E7130" s="32">
        <v>0.56192731857299805</v>
      </c>
      <c r="F7130" s="19">
        <v>0.54645270109176636</v>
      </c>
      <c r="G7130" s="36">
        <v>0.55388450622558594</v>
      </c>
      <c r="H7130" s="19">
        <v>0.56359416246414185</v>
      </c>
      <c r="I7130" s="19">
        <v>0.54599452018737793</v>
      </c>
      <c r="J7130" s="19">
        <v>0.55447375774383545</v>
      </c>
    </row>
    <row r="7131" spans="1:10" x14ac:dyDescent="0.25">
      <c r="A7131" s="16" t="s">
        <v>9</v>
      </c>
      <c r="B7131" s="17">
        <v>1</v>
      </c>
      <c r="C7131" s="17">
        <v>1</v>
      </c>
      <c r="D7131" s="17">
        <v>1</v>
      </c>
      <c r="E7131" s="31">
        <v>0.98865985870361328</v>
      </c>
      <c r="F7131" s="17">
        <v>0.98420560359954834</v>
      </c>
      <c r="G7131" s="35">
        <v>0.98639053106307983</v>
      </c>
      <c r="H7131" s="17">
        <v>0.98868852853775024</v>
      </c>
      <c r="I7131" s="17">
        <v>0.98424404859542847</v>
      </c>
      <c r="J7131" s="17">
        <v>0.98642426729202271</v>
      </c>
    </row>
    <row r="7132" spans="1:10" x14ac:dyDescent="0.25">
      <c r="A7132" s="18" t="s">
        <v>10</v>
      </c>
      <c r="B7132" s="19"/>
      <c r="C7132" s="19"/>
      <c r="D7132" s="19"/>
      <c r="E7132" s="32">
        <v>0.94086074829101563</v>
      </c>
      <c r="F7132" s="19">
        <v>0.844779372215271</v>
      </c>
      <c r="G7132" s="36">
        <v>0.89367759227752686</v>
      </c>
      <c r="H7132" s="19">
        <v>0.94086074829101563</v>
      </c>
      <c r="I7132" s="19">
        <v>0.844779372215271</v>
      </c>
      <c r="J7132" s="19">
        <v>0.89367759227752686</v>
      </c>
    </row>
    <row r="7133" spans="1:10" x14ac:dyDescent="0.25">
      <c r="A7133" s="16" t="s">
        <v>11</v>
      </c>
      <c r="B7133" s="17">
        <v>0</v>
      </c>
      <c r="C7133" s="17"/>
      <c r="D7133" s="17">
        <v>0</v>
      </c>
      <c r="E7133" s="31">
        <v>0.37870121002197271</v>
      </c>
      <c r="F7133" s="17">
        <v>0.19325098395347601</v>
      </c>
      <c r="G7133" s="35">
        <v>0.28566056489944458</v>
      </c>
      <c r="H7133" s="17">
        <v>0.37681752443313599</v>
      </c>
      <c r="I7133" s="17">
        <v>0.19325098395347601</v>
      </c>
      <c r="J7133" s="17">
        <v>0.28495076298713679</v>
      </c>
    </row>
    <row r="7134" spans="1:10" x14ac:dyDescent="0.25">
      <c r="A7134" s="18" t="s">
        <v>4</v>
      </c>
      <c r="B7134" s="19">
        <v>0.5</v>
      </c>
      <c r="C7134" s="19">
        <v>0.66666668653488159</v>
      </c>
      <c r="D7134" s="19">
        <v>0.55555558204650879</v>
      </c>
      <c r="E7134" s="32">
        <v>0.72323477268218994</v>
      </c>
      <c r="F7134" s="19">
        <v>0.63970476388931274</v>
      </c>
      <c r="G7134" s="36">
        <v>0.68109303712844849</v>
      </c>
      <c r="H7134" s="19">
        <v>0.72218489646911621</v>
      </c>
      <c r="I7134" s="19">
        <v>0.63976716995239258</v>
      </c>
      <c r="J7134" s="19">
        <v>0.68065369129180908</v>
      </c>
    </row>
    <row r="7135" spans="1:10" x14ac:dyDescent="0.25">
      <c r="A7135" s="2" t="s">
        <v>1503</v>
      </c>
      <c r="B7135" s="3"/>
      <c r="C7135" s="3"/>
      <c r="D7135" s="3"/>
      <c r="E7135" s="30"/>
      <c r="F7135" s="3"/>
      <c r="G7135" s="34"/>
      <c r="H7135" s="3"/>
      <c r="I7135" s="3"/>
      <c r="J7135" s="3"/>
    </row>
    <row r="7136" spans="1:10" x14ac:dyDescent="0.25">
      <c r="A7136" s="16" t="s">
        <v>8</v>
      </c>
      <c r="B7136" s="17"/>
      <c r="C7136" s="17"/>
      <c r="D7136" s="17"/>
      <c r="E7136" s="31">
        <v>0.81684303283691406</v>
      </c>
      <c r="F7136" s="17">
        <v>0.65491414070129395</v>
      </c>
      <c r="G7136" s="35">
        <v>0.73567777872085571</v>
      </c>
      <c r="H7136" s="17">
        <v>0.81684303283691406</v>
      </c>
      <c r="I7136" s="17">
        <v>0.65491414070129395</v>
      </c>
      <c r="J7136" s="17">
        <v>0.73567777872085571</v>
      </c>
    </row>
    <row r="7137" spans="1:10" x14ac:dyDescent="0.25">
      <c r="A7137" s="18" t="s">
        <v>9</v>
      </c>
      <c r="B7137" s="19"/>
      <c r="C7137" s="19"/>
      <c r="D7137" s="19"/>
      <c r="E7137" s="32">
        <v>0.99252063035964966</v>
      </c>
      <c r="F7137" s="19">
        <v>1</v>
      </c>
      <c r="G7137" s="36">
        <v>0.99649298191070557</v>
      </c>
      <c r="H7137" s="19">
        <v>0.99252063035964966</v>
      </c>
      <c r="I7137" s="19">
        <v>1</v>
      </c>
      <c r="J7137" s="19">
        <v>0.99649298191070557</v>
      </c>
    </row>
    <row r="7138" spans="1:10" x14ac:dyDescent="0.25">
      <c r="A7138" s="16" t="s">
        <v>10</v>
      </c>
      <c r="B7138" s="17"/>
      <c r="C7138" s="17"/>
      <c r="D7138" s="17"/>
      <c r="E7138" s="31">
        <v>0.95373094081878662</v>
      </c>
      <c r="F7138" s="17">
        <v>0.8366660475730896</v>
      </c>
      <c r="G7138" s="35">
        <v>0.88958454132080078</v>
      </c>
      <c r="H7138" s="17">
        <v>0.95373094081878662</v>
      </c>
      <c r="I7138" s="17">
        <v>0.8366660475730896</v>
      </c>
      <c r="J7138" s="17">
        <v>0.88958454132080078</v>
      </c>
    </row>
    <row r="7139" spans="1:10" x14ac:dyDescent="0.25">
      <c r="A7139" s="18" t="s">
        <v>11</v>
      </c>
      <c r="B7139" s="19"/>
      <c r="C7139" s="19"/>
      <c r="D7139" s="19"/>
      <c r="E7139" s="32">
        <v>0.51270228624343872</v>
      </c>
      <c r="F7139" s="19">
        <v>0.2160070389509201</v>
      </c>
      <c r="G7139" s="36">
        <v>0.35166242718696589</v>
      </c>
      <c r="H7139" s="19">
        <v>0.51270228624343872</v>
      </c>
      <c r="I7139" s="19">
        <v>0.2160070389509201</v>
      </c>
      <c r="J7139" s="19">
        <v>0.35166242718696589</v>
      </c>
    </row>
    <row r="7140" spans="1:10" x14ac:dyDescent="0.25">
      <c r="A7140" s="16" t="s">
        <v>4</v>
      </c>
      <c r="B7140" s="17"/>
      <c r="C7140" s="17"/>
      <c r="D7140" s="17"/>
      <c r="E7140" s="31">
        <v>0.81287610530853271</v>
      </c>
      <c r="F7140" s="17">
        <v>0.67170029878616333</v>
      </c>
      <c r="G7140" s="35">
        <v>0.73743504285812378</v>
      </c>
      <c r="H7140" s="17">
        <v>0.81287610530853271</v>
      </c>
      <c r="I7140" s="17">
        <v>0.67170029878616333</v>
      </c>
      <c r="J7140" s="17">
        <v>0.73743504285812378</v>
      </c>
    </row>
    <row r="7141" spans="1:10" x14ac:dyDescent="0.25">
      <c r="A7141" s="2" t="s">
        <v>1504</v>
      </c>
      <c r="B7141" s="3"/>
      <c r="C7141" s="3"/>
      <c r="D7141" s="3"/>
      <c r="E7141" s="30"/>
      <c r="F7141" s="3"/>
      <c r="G7141" s="34"/>
      <c r="H7141" s="3"/>
      <c r="I7141" s="3"/>
      <c r="J7141" s="3"/>
    </row>
    <row r="7142" spans="1:10" x14ac:dyDescent="0.25">
      <c r="A7142" s="18" t="s">
        <v>8</v>
      </c>
      <c r="B7142" s="19"/>
      <c r="C7142" s="19"/>
      <c r="D7142" s="19"/>
      <c r="E7142" s="32">
        <v>0.48201280832290649</v>
      </c>
      <c r="F7142" s="19">
        <v>0.46877497434616089</v>
      </c>
      <c r="G7142" s="36">
        <v>0.47473692893981928</v>
      </c>
      <c r="H7142" s="19">
        <v>0.48201280832290649</v>
      </c>
      <c r="I7142" s="19">
        <v>0.46877497434616089</v>
      </c>
      <c r="J7142" s="19">
        <v>0.47473692893981928</v>
      </c>
    </row>
    <row r="7143" spans="1:10" x14ac:dyDescent="0.25">
      <c r="A7143" s="16" t="s">
        <v>9</v>
      </c>
      <c r="B7143" s="17"/>
      <c r="C7143" s="17"/>
      <c r="D7143" s="17"/>
      <c r="E7143" s="31">
        <v>0.99019783735275269</v>
      </c>
      <c r="F7143" s="17">
        <v>0.99654704332351685</v>
      </c>
      <c r="G7143" s="35">
        <v>0.9938390851020813</v>
      </c>
      <c r="H7143" s="17">
        <v>0.99019783735275269</v>
      </c>
      <c r="I7143" s="17">
        <v>0.99654704332351685</v>
      </c>
      <c r="J7143" s="17">
        <v>0.9938390851020813</v>
      </c>
    </row>
    <row r="7144" spans="1:10" x14ac:dyDescent="0.25">
      <c r="A7144" s="18" t="s">
        <v>10</v>
      </c>
      <c r="B7144" s="19"/>
      <c r="C7144" s="19"/>
      <c r="D7144" s="19"/>
      <c r="E7144" s="32">
        <v>0.90226858854293823</v>
      </c>
      <c r="F7144" s="19">
        <v>0.73763293027877808</v>
      </c>
      <c r="G7144" s="36">
        <v>0.82201027870178223</v>
      </c>
      <c r="H7144" s="19">
        <v>0.90226858854293823</v>
      </c>
      <c r="I7144" s="19">
        <v>0.73763293027877808</v>
      </c>
      <c r="J7144" s="19">
        <v>0.82201027870178223</v>
      </c>
    </row>
    <row r="7145" spans="1:10" x14ac:dyDescent="0.25">
      <c r="A7145" s="16" t="s">
        <v>11</v>
      </c>
      <c r="B7145" s="17">
        <v>0</v>
      </c>
      <c r="C7145" s="17"/>
      <c r="D7145" s="17">
        <v>0</v>
      </c>
      <c r="E7145" s="31">
        <v>0.45260849595069891</v>
      </c>
      <c r="F7145" s="17">
        <v>0.19984312355518341</v>
      </c>
      <c r="G7145" s="35">
        <v>0.3301403820514679</v>
      </c>
      <c r="H7145" s="17">
        <v>0.45086058974266052</v>
      </c>
      <c r="I7145" s="17">
        <v>0.19984312355518341</v>
      </c>
      <c r="J7145" s="17">
        <v>0.32948192954063421</v>
      </c>
    </row>
    <row r="7146" spans="1:10" x14ac:dyDescent="0.25">
      <c r="A7146" s="18" t="s">
        <v>4</v>
      </c>
      <c r="B7146" s="19">
        <v>0</v>
      </c>
      <c r="C7146" s="19"/>
      <c r="D7146" s="19">
        <v>0</v>
      </c>
      <c r="E7146" s="32">
        <v>0.71886610984802246</v>
      </c>
      <c r="F7146" s="19">
        <v>0.63117539882659912</v>
      </c>
      <c r="G7146" s="36">
        <v>0.67304390668869019</v>
      </c>
      <c r="H7146" s="19">
        <v>0.7179257869720459</v>
      </c>
      <c r="I7146" s="19">
        <v>0.63117539882659912</v>
      </c>
      <c r="J7146" s="19">
        <v>0.67262327671051025</v>
      </c>
    </row>
    <row r="7147" spans="1:10" x14ac:dyDescent="0.25">
      <c r="A7147" s="2" t="s">
        <v>1505</v>
      </c>
      <c r="B7147" s="3"/>
      <c r="C7147" s="3"/>
      <c r="D7147" s="3"/>
      <c r="E7147" s="30"/>
      <c r="F7147" s="3"/>
      <c r="G7147" s="34"/>
      <c r="H7147" s="3"/>
      <c r="I7147" s="3"/>
      <c r="J7147" s="3"/>
    </row>
    <row r="7148" spans="1:10" x14ac:dyDescent="0.25">
      <c r="A7148" s="16" t="s">
        <v>8</v>
      </c>
      <c r="B7148" s="17"/>
      <c r="C7148" s="17"/>
      <c r="D7148" s="17"/>
      <c r="E7148" s="31">
        <v>0.40247046947479248</v>
      </c>
      <c r="F7148" s="17">
        <v>0.40913361310958862</v>
      </c>
      <c r="G7148" s="35">
        <v>0.40564420819282532</v>
      </c>
      <c r="H7148" s="17">
        <v>0.40247046947479248</v>
      </c>
      <c r="I7148" s="17">
        <v>0.40913361310958862</v>
      </c>
      <c r="J7148" s="17">
        <v>0.40564420819282532</v>
      </c>
    </row>
    <row r="7149" spans="1:10" x14ac:dyDescent="0.25">
      <c r="A7149" s="18" t="s">
        <v>9</v>
      </c>
      <c r="B7149" s="19"/>
      <c r="C7149" s="19"/>
      <c r="D7149" s="19"/>
      <c r="E7149" s="32">
        <v>0.97105413675308228</v>
      </c>
      <c r="F7149" s="19">
        <v>0.96086448431015015</v>
      </c>
      <c r="G7149" s="36">
        <v>0.96541404724121094</v>
      </c>
      <c r="H7149" s="19">
        <v>0.97105413675308228</v>
      </c>
      <c r="I7149" s="19">
        <v>0.96086448431015015</v>
      </c>
      <c r="J7149" s="19">
        <v>0.96541404724121094</v>
      </c>
    </row>
    <row r="7150" spans="1:10" x14ac:dyDescent="0.25">
      <c r="A7150" s="16" t="s">
        <v>10</v>
      </c>
      <c r="B7150" s="17"/>
      <c r="C7150" s="17"/>
      <c r="D7150" s="17"/>
      <c r="E7150" s="31">
        <v>0.89587712287902832</v>
      </c>
      <c r="F7150" s="17">
        <v>0.80290889739990234</v>
      </c>
      <c r="G7150" s="35">
        <v>0.84919470548629761</v>
      </c>
      <c r="H7150" s="17">
        <v>0.89587712287902832</v>
      </c>
      <c r="I7150" s="17">
        <v>0.80290889739990234</v>
      </c>
      <c r="J7150" s="17">
        <v>0.84919470548629761</v>
      </c>
    </row>
    <row r="7151" spans="1:10" x14ac:dyDescent="0.25">
      <c r="A7151" s="18" t="s">
        <v>11</v>
      </c>
      <c r="B7151" s="19"/>
      <c r="C7151" s="19"/>
      <c r="D7151" s="19"/>
      <c r="E7151" s="32">
        <v>0.35055249929428101</v>
      </c>
      <c r="F7151" s="19">
        <v>0.21634393930435181</v>
      </c>
      <c r="G7151" s="36">
        <v>0.27735292911529541</v>
      </c>
      <c r="H7151" s="19">
        <v>0.35055249929428101</v>
      </c>
      <c r="I7151" s="19">
        <v>0.21634393930435181</v>
      </c>
      <c r="J7151" s="19">
        <v>0.27735292911529541</v>
      </c>
    </row>
    <row r="7152" spans="1:10" x14ac:dyDescent="0.25">
      <c r="A7152" s="16" t="s">
        <v>4</v>
      </c>
      <c r="B7152" s="17"/>
      <c r="C7152" s="17"/>
      <c r="D7152" s="17"/>
      <c r="E7152" s="31">
        <v>0.67636722326278687</v>
      </c>
      <c r="F7152" s="17">
        <v>0.61781835556030273</v>
      </c>
      <c r="G7152" s="35">
        <v>0.64544922113418579</v>
      </c>
      <c r="H7152" s="17">
        <v>0.67636722326278687</v>
      </c>
      <c r="I7152" s="17">
        <v>0.61781835556030273</v>
      </c>
      <c r="J7152" s="17">
        <v>0.64544922113418579</v>
      </c>
    </row>
    <row r="7153" spans="1:10" x14ac:dyDescent="0.25">
      <c r="A7153" s="2" t="s">
        <v>1506</v>
      </c>
      <c r="B7153" s="3"/>
      <c r="C7153" s="3"/>
      <c r="D7153" s="3"/>
      <c r="E7153" s="30"/>
      <c r="F7153" s="3"/>
      <c r="G7153" s="34"/>
      <c r="H7153" s="3"/>
      <c r="I7153" s="3"/>
      <c r="J7153" s="3"/>
    </row>
    <row r="7154" spans="1:10" x14ac:dyDescent="0.25">
      <c r="A7154" s="18" t="s">
        <v>8</v>
      </c>
      <c r="B7154" s="19"/>
      <c r="C7154" s="19"/>
      <c r="D7154" s="19"/>
      <c r="E7154" s="32">
        <v>0.43940457701683039</v>
      </c>
      <c r="F7154" s="19">
        <v>0.4846857488155365</v>
      </c>
      <c r="G7154" s="36">
        <v>0.46175721287727362</v>
      </c>
      <c r="H7154" s="19">
        <v>0.43940457701683039</v>
      </c>
      <c r="I7154" s="19">
        <v>0.4846857488155365</v>
      </c>
      <c r="J7154" s="19">
        <v>0.46175721287727362</v>
      </c>
    </row>
    <row r="7155" spans="1:10" x14ac:dyDescent="0.25">
      <c r="A7155" s="16" t="s">
        <v>9</v>
      </c>
      <c r="B7155" s="17"/>
      <c r="C7155" s="17"/>
      <c r="D7155" s="17"/>
      <c r="E7155" s="31">
        <v>0.98940396308898926</v>
      </c>
      <c r="F7155" s="17">
        <v>0.99610251188278198</v>
      </c>
      <c r="G7155" s="35">
        <v>0.99285626411437988</v>
      </c>
      <c r="H7155" s="17">
        <v>0.98940396308898926</v>
      </c>
      <c r="I7155" s="17">
        <v>0.99610251188278198</v>
      </c>
      <c r="J7155" s="17">
        <v>0.99285626411437988</v>
      </c>
    </row>
    <row r="7156" spans="1:10" x14ac:dyDescent="0.25">
      <c r="A7156" s="18" t="s">
        <v>10</v>
      </c>
      <c r="B7156" s="19"/>
      <c r="C7156" s="19"/>
      <c r="D7156" s="19"/>
      <c r="E7156" s="32">
        <v>0.80415612459182739</v>
      </c>
      <c r="F7156" s="19">
        <v>0.84630614519119263</v>
      </c>
      <c r="G7156" s="36">
        <v>0.82548201084136963</v>
      </c>
      <c r="H7156" s="19">
        <v>0.80415612459182739</v>
      </c>
      <c r="I7156" s="19">
        <v>0.84630614519119263</v>
      </c>
      <c r="J7156" s="19">
        <v>0.82548201084136963</v>
      </c>
    </row>
    <row r="7157" spans="1:10" x14ac:dyDescent="0.25">
      <c r="A7157" s="16" t="s">
        <v>11</v>
      </c>
      <c r="B7157" s="17"/>
      <c r="C7157" s="17"/>
      <c r="D7157" s="17"/>
      <c r="E7157" s="31">
        <v>0.29899191856384277</v>
      </c>
      <c r="F7157" s="17">
        <v>0.14539483189582819</v>
      </c>
      <c r="G7157" s="35">
        <v>0.22300367057323461</v>
      </c>
      <c r="H7157" s="17">
        <v>0.29899191856384277</v>
      </c>
      <c r="I7157" s="17">
        <v>0.14539483189582819</v>
      </c>
      <c r="J7157" s="17">
        <v>0.22300367057323461</v>
      </c>
    </row>
    <row r="7158" spans="1:10" x14ac:dyDescent="0.25">
      <c r="A7158" s="18" t="s">
        <v>4</v>
      </c>
      <c r="B7158" s="19"/>
      <c r="C7158" s="19"/>
      <c r="D7158" s="19"/>
      <c r="E7158" s="32">
        <v>0.65773975849151611</v>
      </c>
      <c r="F7158" s="19">
        <v>0.64362025260925293</v>
      </c>
      <c r="G7158" s="36">
        <v>0.65062510967254639</v>
      </c>
      <c r="H7158" s="19">
        <v>0.65773975849151611</v>
      </c>
      <c r="I7158" s="19">
        <v>0.64362025260925293</v>
      </c>
      <c r="J7158" s="19">
        <v>0.65062510967254639</v>
      </c>
    </row>
    <row r="7159" spans="1:10" x14ac:dyDescent="0.25">
      <c r="A7159" s="2" t="s">
        <v>1507</v>
      </c>
      <c r="B7159" s="3"/>
      <c r="C7159" s="3"/>
      <c r="D7159" s="3"/>
      <c r="E7159" s="30"/>
      <c r="F7159" s="3"/>
      <c r="G7159" s="34"/>
      <c r="H7159" s="3"/>
      <c r="I7159" s="3"/>
      <c r="J7159" s="3"/>
    </row>
    <row r="7160" spans="1:10" x14ac:dyDescent="0.25">
      <c r="A7160" s="16" t="s">
        <v>8</v>
      </c>
      <c r="B7160" s="17">
        <v>0.76603704690933228</v>
      </c>
      <c r="C7160" s="17">
        <v>0.80348330736160278</v>
      </c>
      <c r="D7160" s="17">
        <v>0.78645634651184082</v>
      </c>
      <c r="E7160" s="31">
        <v>1</v>
      </c>
      <c r="F7160" s="17">
        <v>0.84248208999633789</v>
      </c>
      <c r="G7160" s="35">
        <v>0.90807801485061646</v>
      </c>
      <c r="H7160" s="17">
        <v>0.76934212446212769</v>
      </c>
      <c r="I7160" s="17">
        <v>0.80412554740905762</v>
      </c>
      <c r="J7160" s="17">
        <v>0.7883298397064209</v>
      </c>
    </row>
    <row r="7161" spans="1:10" x14ac:dyDescent="0.25">
      <c r="A7161" s="18" t="s">
        <v>9</v>
      </c>
      <c r="B7161" s="19">
        <v>0.98731720447540283</v>
      </c>
      <c r="C7161" s="19">
        <v>0.97705405950546265</v>
      </c>
      <c r="D7161" s="19">
        <v>0.98191052675247192</v>
      </c>
      <c r="E7161" s="32">
        <v>1</v>
      </c>
      <c r="F7161" s="19">
        <v>1</v>
      </c>
      <c r="G7161" s="36">
        <v>1</v>
      </c>
      <c r="H7161" s="19">
        <v>0.98759639263153076</v>
      </c>
      <c r="I7161" s="19">
        <v>0.97739154100418091</v>
      </c>
      <c r="J7161" s="19">
        <v>0.98223936557769775</v>
      </c>
    </row>
    <row r="7162" spans="1:10" x14ac:dyDescent="0.25">
      <c r="A7162" s="16" t="s">
        <v>10</v>
      </c>
      <c r="B7162" s="17">
        <v>0.94982975721359253</v>
      </c>
      <c r="C7162" s="17">
        <v>0.89180099964141846</v>
      </c>
      <c r="D7162" s="17">
        <v>0.92017072439193726</v>
      </c>
      <c r="E7162" s="31">
        <v>0.84661352634429932</v>
      </c>
      <c r="F7162" s="17">
        <v>0.71626299619674683</v>
      </c>
      <c r="G7162" s="35">
        <v>0.76672452688217163</v>
      </c>
      <c r="H7162" s="17">
        <v>0.94841110706329346</v>
      </c>
      <c r="I7162" s="17">
        <v>0.88817298412322998</v>
      </c>
      <c r="J7162" s="17">
        <v>0.91751682758331299</v>
      </c>
    </row>
    <row r="7163" spans="1:10" x14ac:dyDescent="0.25">
      <c r="A7163" s="18" t="s">
        <v>11</v>
      </c>
      <c r="B7163" s="19">
        <v>0.59160387516021729</v>
      </c>
      <c r="C7163" s="19">
        <v>0.33274784684181208</v>
      </c>
      <c r="D7163" s="19">
        <v>0.45504403114318848</v>
      </c>
      <c r="E7163" s="32">
        <v>0.55648380517959595</v>
      </c>
      <c r="F7163" s="19">
        <v>0.26718127727508539</v>
      </c>
      <c r="G7163" s="36">
        <v>0.38484266400337219</v>
      </c>
      <c r="H7163" s="19">
        <v>0.59106981754302979</v>
      </c>
      <c r="I7163" s="19">
        <v>0.33145138621330261</v>
      </c>
      <c r="J7163" s="19">
        <v>0.45380702614784241</v>
      </c>
    </row>
    <row r="7164" spans="1:10" x14ac:dyDescent="0.25">
      <c r="A7164" s="16" t="s">
        <v>4</v>
      </c>
      <c r="B7164" s="17">
        <v>0.81973892450332642</v>
      </c>
      <c r="C7164" s="17">
        <v>0.71703344583511353</v>
      </c>
      <c r="D7164" s="17">
        <v>0.76579689979553223</v>
      </c>
      <c r="E7164" s="31">
        <v>0.83114302158355713</v>
      </c>
      <c r="F7164" s="17">
        <v>0.63111311197280884</v>
      </c>
      <c r="G7164" s="35">
        <v>0.72160881757736206</v>
      </c>
      <c r="H7164" s="17">
        <v>0.81992840766906738</v>
      </c>
      <c r="I7164" s="17">
        <v>0.71547377109527588</v>
      </c>
      <c r="J7164" s="17">
        <v>0.76502698659896851</v>
      </c>
    </row>
    <row r="7165" spans="1:10" x14ac:dyDescent="0.25">
      <c r="A7165" s="2" t="s">
        <v>1508</v>
      </c>
      <c r="B7165" s="3"/>
      <c r="C7165" s="3"/>
      <c r="D7165" s="3"/>
      <c r="E7165" s="30"/>
      <c r="F7165" s="3"/>
      <c r="G7165" s="34"/>
      <c r="H7165" s="3"/>
      <c r="I7165" s="3"/>
      <c r="J7165" s="3"/>
    </row>
    <row r="7166" spans="1:10" x14ac:dyDescent="0.25">
      <c r="A7166" s="18" t="s">
        <v>8</v>
      </c>
      <c r="B7166" s="19">
        <v>0.72341185808181763</v>
      </c>
      <c r="C7166" s="19">
        <v>0.76182937622070313</v>
      </c>
      <c r="D7166" s="19">
        <v>0.74283051490783691</v>
      </c>
      <c r="E7166" s="32">
        <v>0.60000002384185791</v>
      </c>
      <c r="F7166" s="19">
        <v>0.5</v>
      </c>
      <c r="G7166" s="36">
        <v>0.55263155698776245</v>
      </c>
      <c r="H7166" s="19">
        <v>0.71902370452880859</v>
      </c>
      <c r="I7166" s="19">
        <v>0.7535967230796814</v>
      </c>
      <c r="J7166" s="19">
        <v>0.73646235466003418</v>
      </c>
    </row>
    <row r="7167" spans="1:10" x14ac:dyDescent="0.25">
      <c r="A7167" s="16" t="s">
        <v>9</v>
      </c>
      <c r="B7167" s="17">
        <v>0.98021864891052246</v>
      </c>
      <c r="C7167" s="17">
        <v>0.98404222726821899</v>
      </c>
      <c r="D7167" s="17">
        <v>0.98210901021957397</v>
      </c>
      <c r="E7167" s="31">
        <v>1</v>
      </c>
      <c r="F7167" s="17">
        <v>1</v>
      </c>
      <c r="G7167" s="35">
        <v>1</v>
      </c>
      <c r="H7167" s="17">
        <v>0.98068559169769287</v>
      </c>
      <c r="I7167" s="17">
        <v>0.98440128564834595</v>
      </c>
      <c r="J7167" s="17">
        <v>0.98252153396606445</v>
      </c>
    </row>
    <row r="7168" spans="1:10" x14ac:dyDescent="0.25">
      <c r="A7168" s="18" t="s">
        <v>10</v>
      </c>
      <c r="B7168" s="19">
        <v>0.97216761112213135</v>
      </c>
      <c r="C7168" s="19">
        <v>0.87553095817565918</v>
      </c>
      <c r="D7168" s="19">
        <v>0.92052346467971802</v>
      </c>
      <c r="E7168" s="32">
        <v>0.91304349899291992</v>
      </c>
      <c r="F7168" s="19">
        <v>0.40000000596046448</v>
      </c>
      <c r="G7168" s="36">
        <v>0.75757575035095215</v>
      </c>
      <c r="H7168" s="19">
        <v>0.97056126594543457</v>
      </c>
      <c r="I7168" s="19">
        <v>0.87055307626724243</v>
      </c>
      <c r="J7168" s="19">
        <v>0.91753911972045898</v>
      </c>
    </row>
    <row r="7169" spans="1:10" x14ac:dyDescent="0.25">
      <c r="A7169" s="16" t="s">
        <v>11</v>
      </c>
      <c r="B7169" s="17">
        <v>0.58714169263839722</v>
      </c>
      <c r="C7169" s="17">
        <v>0.33348003029823298</v>
      </c>
      <c r="D7169" s="17">
        <v>0.45368695259094238</v>
      </c>
      <c r="E7169" s="31">
        <v>0.5</v>
      </c>
      <c r="F7169" s="17">
        <v>0.71428573131561279</v>
      </c>
      <c r="G7169" s="35">
        <v>0.63636362552642822</v>
      </c>
      <c r="H7169" s="17">
        <v>0.58681857585906982</v>
      </c>
      <c r="I7169" s="17">
        <v>0.33570098876953131</v>
      </c>
      <c r="J7169" s="17">
        <v>0.45456868410110468</v>
      </c>
    </row>
    <row r="7170" spans="1:10" x14ac:dyDescent="0.25">
      <c r="A7170" s="18" t="s">
        <v>4</v>
      </c>
      <c r="B7170" s="19">
        <v>0.82407677173614502</v>
      </c>
      <c r="C7170" s="19">
        <v>0.72484284639358521</v>
      </c>
      <c r="D7170" s="19">
        <v>0.77296864986419678</v>
      </c>
      <c r="E7170" s="32">
        <v>0.84210526943206787</v>
      </c>
      <c r="F7170" s="19">
        <v>0.72580647468566895</v>
      </c>
      <c r="G7170" s="36">
        <v>0.78985506296157837</v>
      </c>
      <c r="H7170" s="19">
        <v>0.82444548606872559</v>
      </c>
      <c r="I7170" s="19">
        <v>0.72485804557800293</v>
      </c>
      <c r="J7170" s="19">
        <v>0.7732735276222229</v>
      </c>
    </row>
    <row r="7171" spans="1:10" x14ac:dyDescent="0.25">
      <c r="A7171" s="2" t="s">
        <v>1509</v>
      </c>
      <c r="B7171" s="3"/>
      <c r="C7171" s="3"/>
      <c r="D7171" s="3"/>
      <c r="E7171" s="30"/>
      <c r="F7171" s="3"/>
      <c r="G7171" s="34"/>
      <c r="H7171" s="3"/>
      <c r="I7171" s="3"/>
      <c r="J7171" s="3"/>
    </row>
    <row r="7172" spans="1:10" x14ac:dyDescent="0.25">
      <c r="A7172" s="16" t="s">
        <v>8</v>
      </c>
      <c r="B7172" s="17"/>
      <c r="C7172" s="17">
        <v>0</v>
      </c>
      <c r="D7172" s="17">
        <v>0</v>
      </c>
      <c r="E7172" s="31">
        <v>0.71804791688919067</v>
      </c>
      <c r="F7172" s="17">
        <v>0.7000390887260437</v>
      </c>
      <c r="G7172" s="35">
        <v>0.70883637666702271</v>
      </c>
      <c r="H7172" s="17">
        <v>0.71804791688919067</v>
      </c>
      <c r="I7172" s="17">
        <v>0.69474828243255615</v>
      </c>
      <c r="J7172" s="17">
        <v>0.70608597993850708</v>
      </c>
    </row>
    <row r="7173" spans="1:10" x14ac:dyDescent="0.25">
      <c r="A7173" s="18" t="s">
        <v>9</v>
      </c>
      <c r="B7173" s="19"/>
      <c r="C7173" s="19"/>
      <c r="D7173" s="19"/>
      <c r="E7173" s="32">
        <v>0.99288231134414673</v>
      </c>
      <c r="F7173" s="19">
        <v>0.9898497462272644</v>
      </c>
      <c r="G7173" s="36">
        <v>0.99131405353546143</v>
      </c>
      <c r="H7173" s="19">
        <v>0.99288231134414673</v>
      </c>
      <c r="I7173" s="19">
        <v>0.9898497462272644</v>
      </c>
      <c r="J7173" s="19">
        <v>0.99131405353546143</v>
      </c>
    </row>
    <row r="7174" spans="1:10" x14ac:dyDescent="0.25">
      <c r="A7174" s="16" t="s">
        <v>10</v>
      </c>
      <c r="B7174" s="17">
        <v>1</v>
      </c>
      <c r="C7174" s="17"/>
      <c r="D7174" s="17">
        <v>1</v>
      </c>
      <c r="E7174" s="31">
        <v>0.94015336036682129</v>
      </c>
      <c r="F7174" s="17">
        <v>0.77288836240768433</v>
      </c>
      <c r="G7174" s="35">
        <v>0.86052858829498291</v>
      </c>
      <c r="H7174" s="17">
        <v>0.94044876098632813</v>
      </c>
      <c r="I7174" s="17">
        <v>0.77288836240768433</v>
      </c>
      <c r="J7174" s="17">
        <v>0.86089020967483521</v>
      </c>
    </row>
    <row r="7175" spans="1:10" x14ac:dyDescent="0.25">
      <c r="A7175" s="18" t="s">
        <v>11</v>
      </c>
      <c r="B7175" s="19">
        <v>0.66666668653488159</v>
      </c>
      <c r="C7175" s="19"/>
      <c r="D7175" s="19">
        <v>0.66666668653488159</v>
      </c>
      <c r="E7175" s="32">
        <v>0.2134022265672684</v>
      </c>
      <c r="F7175" s="19">
        <v>9.5093324780464172E-2</v>
      </c>
      <c r="G7175" s="36">
        <v>0.15917111933231351</v>
      </c>
      <c r="H7175" s="19">
        <v>0.21966838836669919</v>
      </c>
      <c r="I7175" s="19">
        <v>9.5093324780464172E-2</v>
      </c>
      <c r="J7175" s="19">
        <v>0.16299526393413541</v>
      </c>
    </row>
    <row r="7176" spans="1:10" x14ac:dyDescent="0.25">
      <c r="A7176" s="16" t="s">
        <v>4</v>
      </c>
      <c r="B7176" s="17">
        <v>0.75</v>
      </c>
      <c r="C7176" s="17">
        <v>0</v>
      </c>
      <c r="D7176" s="17">
        <v>0.60000002384185791</v>
      </c>
      <c r="E7176" s="31">
        <v>0.73507636785507202</v>
      </c>
      <c r="F7176" s="17">
        <v>0.68872517347335815</v>
      </c>
      <c r="G7176" s="35">
        <v>0.71226543188095093</v>
      </c>
      <c r="H7176" s="17">
        <v>0.73514860868453979</v>
      </c>
      <c r="I7176" s="17">
        <v>0.68786156177520752</v>
      </c>
      <c r="J7176" s="17">
        <v>0.71191966533660889</v>
      </c>
    </row>
    <row r="7177" spans="1:10" x14ac:dyDescent="0.25">
      <c r="A7177" s="2" t="s">
        <v>1510</v>
      </c>
      <c r="B7177" s="3"/>
      <c r="C7177" s="3"/>
      <c r="D7177" s="3"/>
      <c r="E7177" s="30"/>
      <c r="F7177" s="3"/>
      <c r="G7177" s="34"/>
      <c r="H7177" s="3"/>
      <c r="I7177" s="3"/>
      <c r="J7177" s="3"/>
    </row>
    <row r="7178" spans="1:10" x14ac:dyDescent="0.25">
      <c r="A7178" s="18" t="s">
        <v>8</v>
      </c>
      <c r="B7178" s="19"/>
      <c r="C7178" s="19"/>
      <c r="D7178" s="19"/>
      <c r="E7178" s="32">
        <v>0.63404762744903564</v>
      </c>
      <c r="F7178" s="19">
        <v>0.62511730194091797</v>
      </c>
      <c r="G7178" s="36">
        <v>0.62896323204040527</v>
      </c>
      <c r="H7178" s="19">
        <v>0.63404762744903564</v>
      </c>
      <c r="I7178" s="19">
        <v>0.62511730194091797</v>
      </c>
      <c r="J7178" s="19">
        <v>0.62896323204040527</v>
      </c>
    </row>
    <row r="7179" spans="1:10" x14ac:dyDescent="0.25">
      <c r="A7179" s="16" t="s">
        <v>9</v>
      </c>
      <c r="B7179" s="17">
        <v>1</v>
      </c>
      <c r="C7179" s="17">
        <v>1</v>
      </c>
      <c r="D7179" s="17">
        <v>1</v>
      </c>
      <c r="E7179" s="31">
        <v>0.9922448992729187</v>
      </c>
      <c r="F7179" s="17">
        <v>0.97913211584091187</v>
      </c>
      <c r="G7179" s="35">
        <v>0.98525810241699219</v>
      </c>
      <c r="H7179" s="17">
        <v>0.99230456352233887</v>
      </c>
      <c r="I7179" s="17">
        <v>0.97968471050262451</v>
      </c>
      <c r="J7179" s="17">
        <v>0.98552042245864868</v>
      </c>
    </row>
    <row r="7180" spans="1:10" x14ac:dyDescent="0.25">
      <c r="A7180" s="18" t="s">
        <v>10</v>
      </c>
      <c r="B7180" s="19">
        <v>1</v>
      </c>
      <c r="C7180" s="19">
        <v>1</v>
      </c>
      <c r="D7180" s="19">
        <v>1</v>
      </c>
      <c r="E7180" s="32">
        <v>0.95059943199157715</v>
      </c>
      <c r="F7180" s="19">
        <v>0.86279052495956421</v>
      </c>
      <c r="G7180" s="36">
        <v>0.90145856142044067</v>
      </c>
      <c r="H7180" s="19">
        <v>0.9534725546836853</v>
      </c>
      <c r="I7180" s="19">
        <v>0.86540651321411133</v>
      </c>
      <c r="J7180" s="19">
        <v>0.90507245063781738</v>
      </c>
    </row>
    <row r="7181" spans="1:10" x14ac:dyDescent="0.25">
      <c r="A7181" s="16" t="s">
        <v>11</v>
      </c>
      <c r="B7181" s="17"/>
      <c r="C7181" s="17">
        <v>0.3333333432674408</v>
      </c>
      <c r="D7181" s="17">
        <v>0.3333333432674408</v>
      </c>
      <c r="E7181" s="31">
        <v>0.39669877290725708</v>
      </c>
      <c r="F7181" s="17">
        <v>0.1992955207824707</v>
      </c>
      <c r="G7181" s="35">
        <v>0.28704604506492609</v>
      </c>
      <c r="H7181" s="17">
        <v>0.39669877290725708</v>
      </c>
      <c r="I7181" s="17">
        <v>0.2021254301071167</v>
      </c>
      <c r="J7181" s="17">
        <v>0.2875940203666687</v>
      </c>
    </row>
    <row r="7182" spans="1:10" x14ac:dyDescent="0.25">
      <c r="A7182" s="18" t="s">
        <v>4</v>
      </c>
      <c r="B7182" s="19">
        <v>1</v>
      </c>
      <c r="C7182" s="19">
        <v>0.77777779102325439</v>
      </c>
      <c r="D7182" s="19">
        <v>0.86666667461395264</v>
      </c>
      <c r="E7182" s="32">
        <v>0.75062775611877441</v>
      </c>
      <c r="F7182" s="19">
        <v>0.66119849681854248</v>
      </c>
      <c r="G7182" s="36">
        <v>0.7012907862663269</v>
      </c>
      <c r="H7182" s="19">
        <v>0.75441151857376099</v>
      </c>
      <c r="I7182" s="19">
        <v>0.66334748268127441</v>
      </c>
      <c r="J7182" s="19">
        <v>0.70409798622131348</v>
      </c>
    </row>
    <row r="7183" spans="1:10" x14ac:dyDescent="0.25">
      <c r="A7183" s="2" t="s">
        <v>1511</v>
      </c>
      <c r="B7183" s="3"/>
      <c r="C7183" s="3"/>
      <c r="D7183" s="3"/>
      <c r="E7183" s="30"/>
      <c r="F7183" s="3"/>
      <c r="G7183" s="34"/>
      <c r="H7183" s="3"/>
      <c r="I7183" s="3"/>
      <c r="J7183" s="3"/>
    </row>
    <row r="7184" spans="1:10" x14ac:dyDescent="0.25">
      <c r="A7184" s="16" t="s">
        <v>8</v>
      </c>
      <c r="B7184" s="17"/>
      <c r="C7184" s="17"/>
      <c r="D7184" s="17"/>
      <c r="E7184" s="31">
        <v>0.70958811044692993</v>
      </c>
      <c r="F7184" s="17">
        <v>0.6455879807472229</v>
      </c>
      <c r="G7184" s="35">
        <v>0.67480742931365967</v>
      </c>
      <c r="H7184" s="17">
        <v>0.70958811044692993</v>
      </c>
      <c r="I7184" s="17">
        <v>0.6455879807472229</v>
      </c>
      <c r="J7184" s="17">
        <v>0.67480742931365967</v>
      </c>
    </row>
    <row r="7185" spans="1:10" x14ac:dyDescent="0.25">
      <c r="A7185" s="18" t="s">
        <v>9</v>
      </c>
      <c r="B7185" s="19"/>
      <c r="C7185" s="19"/>
      <c r="D7185" s="19"/>
      <c r="E7185" s="32">
        <v>1</v>
      </c>
      <c r="F7185" s="19">
        <v>0.96886491775512695</v>
      </c>
      <c r="G7185" s="36">
        <v>0.98520463705062866</v>
      </c>
      <c r="H7185" s="19">
        <v>1</v>
      </c>
      <c r="I7185" s="19">
        <v>0.96886491775512695</v>
      </c>
      <c r="J7185" s="19">
        <v>0.98520463705062866</v>
      </c>
    </row>
    <row r="7186" spans="1:10" x14ac:dyDescent="0.25">
      <c r="A7186" s="16" t="s">
        <v>10</v>
      </c>
      <c r="B7186" s="17">
        <v>1</v>
      </c>
      <c r="C7186" s="17"/>
      <c r="D7186" s="17">
        <v>1</v>
      </c>
      <c r="E7186" s="31">
        <v>0.83838927745819092</v>
      </c>
      <c r="F7186" s="17">
        <v>0.7563355565071106</v>
      </c>
      <c r="G7186" s="35">
        <v>0.79537254571914673</v>
      </c>
      <c r="H7186" s="17">
        <v>0.83989089727401733</v>
      </c>
      <c r="I7186" s="17">
        <v>0.7563355565071106</v>
      </c>
      <c r="J7186" s="17">
        <v>0.79628151655197144</v>
      </c>
    </row>
    <row r="7187" spans="1:10" x14ac:dyDescent="0.25">
      <c r="A7187" s="18" t="s">
        <v>11</v>
      </c>
      <c r="B7187" s="19"/>
      <c r="C7187" s="19"/>
      <c r="D7187" s="19"/>
      <c r="E7187" s="32">
        <v>0.28861445188522339</v>
      </c>
      <c r="F7187" s="19">
        <v>0.1552481800317764</v>
      </c>
      <c r="G7187" s="36">
        <v>0.22655630111694339</v>
      </c>
      <c r="H7187" s="19">
        <v>0.28861445188522339</v>
      </c>
      <c r="I7187" s="19">
        <v>0.1552481800317764</v>
      </c>
      <c r="J7187" s="19">
        <v>0.22655630111694339</v>
      </c>
    </row>
    <row r="7188" spans="1:10" x14ac:dyDescent="0.25">
      <c r="A7188" s="16" t="s">
        <v>4</v>
      </c>
      <c r="B7188" s="17">
        <v>1</v>
      </c>
      <c r="C7188" s="17"/>
      <c r="D7188" s="17">
        <v>1</v>
      </c>
      <c r="E7188" s="31">
        <v>0.71127188205718994</v>
      </c>
      <c r="F7188" s="17">
        <v>0.64492619037628174</v>
      </c>
      <c r="G7188" s="35">
        <v>0.6784980297088623</v>
      </c>
      <c r="H7188" s="17">
        <v>0.711833655834198</v>
      </c>
      <c r="I7188" s="17">
        <v>0.64492619037628174</v>
      </c>
      <c r="J7188" s="17">
        <v>0.67881482839584351</v>
      </c>
    </row>
    <row r="7189" spans="1:10" x14ac:dyDescent="0.25">
      <c r="A7189" s="2" t="s">
        <v>1512</v>
      </c>
      <c r="B7189" s="3"/>
      <c r="C7189" s="3"/>
      <c r="D7189" s="3"/>
      <c r="E7189" s="30"/>
      <c r="F7189" s="3"/>
      <c r="G7189" s="34"/>
      <c r="H7189" s="3"/>
      <c r="I7189" s="3"/>
      <c r="J7189" s="3"/>
    </row>
    <row r="7190" spans="1:10" x14ac:dyDescent="0.25">
      <c r="A7190" s="18" t="s">
        <v>8</v>
      </c>
      <c r="B7190" s="19">
        <v>1</v>
      </c>
      <c r="C7190" s="19">
        <v>1</v>
      </c>
      <c r="D7190" s="19">
        <v>1</v>
      </c>
      <c r="E7190" s="32">
        <v>0.59356600046157837</v>
      </c>
      <c r="F7190" s="19">
        <v>0.45449033379554749</v>
      </c>
      <c r="G7190" s="36">
        <v>0.52121448516845703</v>
      </c>
      <c r="H7190" s="19">
        <v>0.59873932600021362</v>
      </c>
      <c r="I7190" s="19">
        <v>0.48093980550765991</v>
      </c>
      <c r="J7190" s="19">
        <v>0.5363726019859314</v>
      </c>
    </row>
    <row r="7191" spans="1:10" x14ac:dyDescent="0.25">
      <c r="A7191" s="16" t="s">
        <v>9</v>
      </c>
      <c r="B7191" s="17">
        <v>1</v>
      </c>
      <c r="C7191" s="17">
        <v>1</v>
      </c>
      <c r="D7191" s="17">
        <v>1</v>
      </c>
      <c r="E7191" s="31">
        <v>0.98517322540283203</v>
      </c>
      <c r="F7191" s="17">
        <v>1</v>
      </c>
      <c r="G7191" s="35">
        <v>0.99255985021591187</v>
      </c>
      <c r="H7191" s="17">
        <v>0.98561638593673706</v>
      </c>
      <c r="I7191" s="17">
        <v>1</v>
      </c>
      <c r="J7191" s="17">
        <v>0.9928099513053894</v>
      </c>
    </row>
    <row r="7192" spans="1:10" x14ac:dyDescent="0.25">
      <c r="A7192" s="18" t="s">
        <v>10</v>
      </c>
      <c r="B7192" s="19">
        <v>1</v>
      </c>
      <c r="C7192" s="19">
        <v>0.75</v>
      </c>
      <c r="D7192" s="19">
        <v>0.80000001192092896</v>
      </c>
      <c r="E7192" s="32">
        <v>0.8381425142288208</v>
      </c>
      <c r="F7192" s="19">
        <v>0.79527795314788818</v>
      </c>
      <c r="G7192" s="36">
        <v>0.81788730621337891</v>
      </c>
      <c r="H7192" s="19">
        <v>0.83949238061904907</v>
      </c>
      <c r="I7192" s="19">
        <v>0.79363930225372314</v>
      </c>
      <c r="J7192" s="19">
        <v>0.81749916076660156</v>
      </c>
    </row>
    <row r="7193" spans="1:10" x14ac:dyDescent="0.25">
      <c r="A7193" s="16" t="s">
        <v>11</v>
      </c>
      <c r="B7193" s="17">
        <v>0</v>
      </c>
      <c r="C7193" s="17">
        <v>0</v>
      </c>
      <c r="D7193" s="17">
        <v>0</v>
      </c>
      <c r="E7193" s="31">
        <v>0.33616194128990168</v>
      </c>
      <c r="F7193" s="17">
        <v>0.13184042274951929</v>
      </c>
      <c r="G7193" s="35">
        <v>0.24320435523986819</v>
      </c>
      <c r="H7193" s="17">
        <v>0.33279728889465332</v>
      </c>
      <c r="I7193" s="17">
        <v>0.13026267290115359</v>
      </c>
      <c r="J7193" s="17">
        <v>0.24055321514606481</v>
      </c>
    </row>
    <row r="7194" spans="1:10" x14ac:dyDescent="0.25">
      <c r="A7194" s="18" t="s">
        <v>4</v>
      </c>
      <c r="B7194" s="19">
        <v>0.74789917469024658</v>
      </c>
      <c r="C7194" s="19">
        <v>0.80000001192092896</v>
      </c>
      <c r="D7194" s="19">
        <v>0.78197675943374634</v>
      </c>
      <c r="E7194" s="32">
        <v>0.64945787191390991</v>
      </c>
      <c r="F7194" s="19">
        <v>0.56583666801452637</v>
      </c>
      <c r="G7194" s="36">
        <v>0.60931909084320068</v>
      </c>
      <c r="H7194" s="19">
        <v>0.65094012022018433</v>
      </c>
      <c r="I7194" s="19">
        <v>0.57294625043869019</v>
      </c>
      <c r="J7194" s="19">
        <v>0.61319756507873535</v>
      </c>
    </row>
    <row r="7195" spans="1:10" x14ac:dyDescent="0.25">
      <c r="A7195" s="2" t="s">
        <v>1513</v>
      </c>
      <c r="B7195" s="3"/>
      <c r="C7195" s="3"/>
      <c r="D7195" s="3"/>
      <c r="E7195" s="30"/>
      <c r="F7195" s="3"/>
      <c r="G7195" s="34"/>
      <c r="H7195" s="3"/>
      <c r="I7195" s="3"/>
      <c r="J7195" s="3"/>
    </row>
    <row r="7196" spans="1:10" x14ac:dyDescent="0.25">
      <c r="A7196" s="16" t="s">
        <v>8</v>
      </c>
      <c r="B7196" s="17">
        <v>0.54337853193283081</v>
      </c>
      <c r="C7196" s="17">
        <v>0.51243001222610474</v>
      </c>
      <c r="D7196" s="17">
        <v>0.52971112728118896</v>
      </c>
      <c r="E7196" s="31">
        <v>0.59443360567092896</v>
      </c>
      <c r="F7196" s="17">
        <v>0.28855285048484802</v>
      </c>
      <c r="G7196" s="35">
        <v>0.46872520446777338</v>
      </c>
      <c r="H7196" s="17">
        <v>0.56362426280975342</v>
      </c>
      <c r="I7196" s="17">
        <v>0.43027281761169428</v>
      </c>
      <c r="J7196" s="17">
        <v>0.5063025951385498</v>
      </c>
    </row>
    <row r="7197" spans="1:10" x14ac:dyDescent="0.25">
      <c r="A7197" s="18" t="s">
        <v>9</v>
      </c>
      <c r="B7197" s="19">
        <v>0.9917304515838623</v>
      </c>
      <c r="C7197" s="19">
        <v>1</v>
      </c>
      <c r="D7197" s="19">
        <v>0.99561935663223267</v>
      </c>
      <c r="E7197" s="32">
        <v>1</v>
      </c>
      <c r="F7197" s="19">
        <v>0.97799617052078247</v>
      </c>
      <c r="G7197" s="36">
        <v>0.98889380693435669</v>
      </c>
      <c r="H7197" s="19">
        <v>0.99518376588821411</v>
      </c>
      <c r="I7197" s="19">
        <v>0.99006539583206177</v>
      </c>
      <c r="J7197" s="19">
        <v>0.99270015954971313</v>
      </c>
    </row>
    <row r="7198" spans="1:10" x14ac:dyDescent="0.25">
      <c r="A7198" s="16" t="s">
        <v>10</v>
      </c>
      <c r="B7198" s="17">
        <v>0.88790756464004517</v>
      </c>
      <c r="C7198" s="17">
        <v>0.77336490154266357</v>
      </c>
      <c r="D7198" s="17">
        <v>0.82481080293655396</v>
      </c>
      <c r="E7198" s="31">
        <v>0.89712506532669067</v>
      </c>
      <c r="F7198" s="17">
        <v>0.90024465322494507</v>
      </c>
      <c r="G7198" s="35">
        <v>0.89871126413345337</v>
      </c>
      <c r="H7198" s="17">
        <v>0.89226162433624268</v>
      </c>
      <c r="I7198" s="17">
        <v>0.82795107364654541</v>
      </c>
      <c r="J7198" s="17">
        <v>0.85806268453598022</v>
      </c>
    </row>
    <row r="7199" spans="1:10" x14ac:dyDescent="0.25">
      <c r="A7199" s="18" t="s">
        <v>11</v>
      </c>
      <c r="B7199" s="19">
        <v>0.29098007082939148</v>
      </c>
      <c r="C7199" s="19">
        <v>0.22261978685855871</v>
      </c>
      <c r="D7199" s="19">
        <v>0.26648196578025818</v>
      </c>
      <c r="E7199" s="32">
        <v>0.6042976975440979</v>
      </c>
      <c r="F7199" s="19">
        <v>0.25289818644523621</v>
      </c>
      <c r="G7199" s="36">
        <v>0.4170299768447876</v>
      </c>
      <c r="H7199" s="19">
        <v>0.40548408031463617</v>
      </c>
      <c r="I7199" s="19">
        <v>0.2389868646860123</v>
      </c>
      <c r="J7199" s="19">
        <v>0.33297982811927801</v>
      </c>
    </row>
    <row r="7200" spans="1:10" x14ac:dyDescent="0.25">
      <c r="A7200" s="16" t="s">
        <v>4</v>
      </c>
      <c r="B7200" s="17">
        <v>0.67291682958602905</v>
      </c>
      <c r="C7200" s="17">
        <v>0.69022011756896973</v>
      </c>
      <c r="D7200" s="17">
        <v>0.68076139688491821</v>
      </c>
      <c r="E7200" s="31">
        <v>0.80104684829711914</v>
      </c>
      <c r="F7200" s="17">
        <v>0.65968573093414307</v>
      </c>
      <c r="G7200" s="35">
        <v>0.73063862323760986</v>
      </c>
      <c r="H7200" s="17">
        <v>0.72541767358779907</v>
      </c>
      <c r="I7200" s="17">
        <v>0.67636567354202271</v>
      </c>
      <c r="J7200" s="17">
        <v>0.70223528146743774</v>
      </c>
    </row>
    <row r="7201" spans="1:10" x14ac:dyDescent="0.25">
      <c r="A7201" s="2" t="s">
        <v>1514</v>
      </c>
      <c r="B7201" s="3"/>
      <c r="C7201" s="3"/>
      <c r="D7201" s="3"/>
      <c r="E7201" s="30"/>
      <c r="F7201" s="3"/>
      <c r="G7201" s="34"/>
      <c r="H7201" s="3"/>
      <c r="I7201" s="3"/>
      <c r="J7201" s="3"/>
    </row>
    <row r="7202" spans="1:10" x14ac:dyDescent="0.25">
      <c r="A7202" s="18" t="s">
        <v>8</v>
      </c>
      <c r="B7202" s="19">
        <v>0.62495946884155273</v>
      </c>
      <c r="C7202" s="19">
        <v>0.65456008911132813</v>
      </c>
      <c r="D7202" s="19">
        <v>0.64155042171478271</v>
      </c>
      <c r="E7202" s="32">
        <v>0.70399236679077148</v>
      </c>
      <c r="F7202" s="19">
        <v>0.61560571193695068</v>
      </c>
      <c r="G7202" s="36">
        <v>0.66284823417663574</v>
      </c>
      <c r="H7202" s="19">
        <v>0.68371599912643433</v>
      </c>
      <c r="I7202" s="19">
        <v>0.62868225574493408</v>
      </c>
      <c r="J7202" s="19">
        <v>0.65655231475830078</v>
      </c>
    </row>
    <row r="7203" spans="1:10" x14ac:dyDescent="0.25">
      <c r="A7203" s="16" t="s">
        <v>9</v>
      </c>
      <c r="B7203" s="17">
        <v>1</v>
      </c>
      <c r="C7203" s="17">
        <v>1</v>
      </c>
      <c r="D7203" s="17">
        <v>1</v>
      </c>
      <c r="E7203" s="31">
        <v>0.97045242786407471</v>
      </c>
      <c r="F7203" s="17">
        <v>0.97380918264389038</v>
      </c>
      <c r="G7203" s="35">
        <v>0.97215914726257324</v>
      </c>
      <c r="H7203" s="17">
        <v>0.97841906547546387</v>
      </c>
      <c r="I7203" s="17">
        <v>0.97980266809463501</v>
      </c>
      <c r="J7203" s="17">
        <v>0.97910380363464355</v>
      </c>
    </row>
    <row r="7204" spans="1:10" x14ac:dyDescent="0.25">
      <c r="A7204" s="18" t="s">
        <v>10</v>
      </c>
      <c r="B7204" s="19">
        <v>0.90687555074691772</v>
      </c>
      <c r="C7204" s="19">
        <v>0.79298025369644165</v>
      </c>
      <c r="D7204" s="19">
        <v>0.86041480302810669</v>
      </c>
      <c r="E7204" s="32">
        <v>0.90217423439025879</v>
      </c>
      <c r="F7204" s="19">
        <v>0.78774440288543701</v>
      </c>
      <c r="G7204" s="36">
        <v>0.84502756595611572</v>
      </c>
      <c r="H7204" s="19">
        <v>0.90338444709777832</v>
      </c>
      <c r="I7204" s="19">
        <v>0.78875577449798584</v>
      </c>
      <c r="J7204" s="19">
        <v>0.84851521253585815</v>
      </c>
    </row>
    <row r="7205" spans="1:10" x14ac:dyDescent="0.25">
      <c r="A7205" s="16" t="s">
        <v>11</v>
      </c>
      <c r="B7205" s="17">
        <v>0.46922558546066279</v>
      </c>
      <c r="C7205" s="17">
        <v>0.17403638362884519</v>
      </c>
      <c r="D7205" s="17">
        <v>0.34086358547210688</v>
      </c>
      <c r="E7205" s="31">
        <v>0.43351498246192932</v>
      </c>
      <c r="F7205" s="17">
        <v>0.24451874196529391</v>
      </c>
      <c r="G7205" s="35">
        <v>0.3417145311832428</v>
      </c>
      <c r="H7205" s="17">
        <v>0.44291889667510992</v>
      </c>
      <c r="I7205" s="17">
        <v>0.22862246632575989</v>
      </c>
      <c r="J7205" s="17">
        <v>0.34150567650794977</v>
      </c>
    </row>
    <row r="7206" spans="1:10" x14ac:dyDescent="0.25">
      <c r="A7206" s="18" t="s">
        <v>4</v>
      </c>
      <c r="B7206" s="19">
        <v>0.77914589643478394</v>
      </c>
      <c r="C7206" s="19">
        <v>0.67753410339355469</v>
      </c>
      <c r="D7206" s="19">
        <v>0.73273551464080811</v>
      </c>
      <c r="E7206" s="32">
        <v>0.76800662279129028</v>
      </c>
      <c r="F7206" s="19">
        <v>0.686237633228302</v>
      </c>
      <c r="G7206" s="36">
        <v>0.72760403156280518</v>
      </c>
      <c r="H7206" s="19">
        <v>0.77093493938446045</v>
      </c>
      <c r="I7206" s="19">
        <v>0.68419331312179565</v>
      </c>
      <c r="J7206" s="19">
        <v>0.72888338565826416</v>
      </c>
    </row>
    <row r="7207" spans="1:10" x14ac:dyDescent="0.25">
      <c r="A7207" s="2" t="s">
        <v>1515</v>
      </c>
      <c r="B7207" s="3"/>
      <c r="C7207" s="3"/>
      <c r="D7207" s="3"/>
      <c r="E7207" s="30"/>
      <c r="F7207" s="3"/>
      <c r="G7207" s="34"/>
      <c r="H7207" s="3"/>
      <c r="I7207" s="3"/>
      <c r="J7207" s="3"/>
    </row>
    <row r="7208" spans="1:10" x14ac:dyDescent="0.25">
      <c r="A7208" s="16" t="s">
        <v>8</v>
      </c>
      <c r="B7208" s="17">
        <v>0.47089451551437378</v>
      </c>
      <c r="C7208" s="17">
        <v>0.54953926801681519</v>
      </c>
      <c r="D7208" s="17">
        <v>0.50867730379104614</v>
      </c>
      <c r="E7208" s="31">
        <v>0.74443477392196655</v>
      </c>
      <c r="F7208" s="17">
        <v>0.7557252049446106</v>
      </c>
      <c r="G7208" s="35">
        <v>0.75</v>
      </c>
      <c r="H7208" s="17">
        <v>0.4891376793384552</v>
      </c>
      <c r="I7208" s="17">
        <v>0.56394630670547485</v>
      </c>
      <c r="J7208" s="17">
        <v>0.52514129877090454</v>
      </c>
    </row>
    <row r="7209" spans="1:10" x14ac:dyDescent="0.25">
      <c r="A7209" s="18" t="s">
        <v>9</v>
      </c>
      <c r="B7209" s="19">
        <v>0.99030864238739014</v>
      </c>
      <c r="C7209" s="19">
        <v>0.9909977912902832</v>
      </c>
      <c r="D7209" s="19">
        <v>0.99066871404647827</v>
      </c>
      <c r="E7209" s="32">
        <v>1</v>
      </c>
      <c r="F7209" s="19">
        <v>0.88634854555130005</v>
      </c>
      <c r="G7209" s="36">
        <v>0.92633390426635742</v>
      </c>
      <c r="H7209" s="19">
        <v>0.9910997748374939</v>
      </c>
      <c r="I7209" s="19">
        <v>0.9773748517036438</v>
      </c>
      <c r="J7209" s="19">
        <v>0.98374271392822266</v>
      </c>
    </row>
    <row r="7210" spans="1:10" x14ac:dyDescent="0.25">
      <c r="A7210" s="16" t="s">
        <v>10</v>
      </c>
      <c r="B7210" s="17">
        <v>0.8870360255241394</v>
      </c>
      <c r="C7210" s="17">
        <v>0.77329367399215698</v>
      </c>
      <c r="D7210" s="17">
        <v>0.8295932412147522</v>
      </c>
      <c r="E7210" s="31">
        <v>1</v>
      </c>
      <c r="F7210" s="17">
        <v>0.9252815842628479</v>
      </c>
      <c r="G7210" s="35">
        <v>0.9594186544418335</v>
      </c>
      <c r="H7210" s="17">
        <v>0.90072351694107056</v>
      </c>
      <c r="I7210" s="17">
        <v>0.79432952404022217</v>
      </c>
      <c r="J7210" s="17">
        <v>0.84646505117416382</v>
      </c>
    </row>
    <row r="7211" spans="1:10" x14ac:dyDescent="0.25">
      <c r="A7211" s="18" t="s">
        <v>11</v>
      </c>
      <c r="B7211" s="19">
        <v>0.43842923641204828</v>
      </c>
      <c r="C7211" s="19">
        <v>0.2020861208438873</v>
      </c>
      <c r="D7211" s="19">
        <v>0.34069150686264038</v>
      </c>
      <c r="E7211" s="32">
        <v>0.71716427803039551</v>
      </c>
      <c r="F7211" s="19">
        <v>0.35333171486854548</v>
      </c>
      <c r="G7211" s="36">
        <v>0.53027856349945068</v>
      </c>
      <c r="H7211" s="19">
        <v>0.47194117307662958</v>
      </c>
      <c r="I7211" s="19">
        <v>0.22778405249118799</v>
      </c>
      <c r="J7211" s="19">
        <v>0.3675137460231781</v>
      </c>
    </row>
    <row r="7212" spans="1:10" x14ac:dyDescent="0.25">
      <c r="A7212" s="16" t="s">
        <v>4</v>
      </c>
      <c r="B7212" s="17">
        <v>0.70515191555023193</v>
      </c>
      <c r="C7212" s="17">
        <v>0.6716955304145813</v>
      </c>
      <c r="D7212" s="17">
        <v>0.68908357620239258</v>
      </c>
      <c r="E7212" s="31">
        <v>0.86206668615341187</v>
      </c>
      <c r="F7212" s="17">
        <v>0.70980936288833618</v>
      </c>
      <c r="G7212" s="35">
        <v>0.77697116136550903</v>
      </c>
      <c r="H7212" s="17">
        <v>0.72101700305938721</v>
      </c>
      <c r="I7212" s="17">
        <v>0.67678803205490112</v>
      </c>
      <c r="J7212" s="17">
        <v>0.6993679404258728</v>
      </c>
    </row>
    <row r="7213" spans="1:10" x14ac:dyDescent="0.25">
      <c r="A7213" s="2" t="s">
        <v>1516</v>
      </c>
      <c r="B7213" s="3"/>
      <c r="C7213" s="3"/>
      <c r="D7213" s="3"/>
      <c r="E7213" s="30"/>
      <c r="F7213" s="3"/>
      <c r="G7213" s="34"/>
      <c r="H7213" s="3"/>
      <c r="I7213" s="3"/>
      <c r="J7213" s="3"/>
    </row>
    <row r="7214" spans="1:10" x14ac:dyDescent="0.25">
      <c r="A7214" s="18" t="s">
        <v>8</v>
      </c>
      <c r="B7214" s="19"/>
      <c r="C7214" s="19">
        <v>0</v>
      </c>
      <c r="D7214" s="19">
        <v>0</v>
      </c>
      <c r="E7214" s="32">
        <v>0.584694504737854</v>
      </c>
      <c r="F7214" s="19">
        <v>0.5639265775680542</v>
      </c>
      <c r="G7214" s="36">
        <v>0.57297998666763306</v>
      </c>
      <c r="H7214" s="19">
        <v>0.584694504737854</v>
      </c>
      <c r="I7214" s="19">
        <v>0.56001162528991699</v>
      </c>
      <c r="J7214" s="19">
        <v>0.57072943449020386</v>
      </c>
    </row>
    <row r="7215" spans="1:10" x14ac:dyDescent="0.25">
      <c r="A7215" s="16" t="s">
        <v>9</v>
      </c>
      <c r="B7215" s="17">
        <v>1</v>
      </c>
      <c r="C7215" s="17"/>
      <c r="D7215" s="17">
        <v>1</v>
      </c>
      <c r="E7215" s="31">
        <v>0.97978818416595459</v>
      </c>
      <c r="F7215" s="17">
        <v>0.99605733156204224</v>
      </c>
      <c r="G7215" s="35">
        <v>0.98857331275939941</v>
      </c>
      <c r="H7215" s="17">
        <v>0.97988134622573853</v>
      </c>
      <c r="I7215" s="17">
        <v>0.99605733156204224</v>
      </c>
      <c r="J7215" s="17">
        <v>0.98859763145446777</v>
      </c>
    </row>
    <row r="7216" spans="1:10" x14ac:dyDescent="0.25">
      <c r="A7216" s="18" t="s">
        <v>10</v>
      </c>
      <c r="B7216" s="19"/>
      <c r="C7216" s="19"/>
      <c r="D7216" s="19"/>
      <c r="E7216" s="32">
        <v>0.85281515121459961</v>
      </c>
      <c r="F7216" s="19">
        <v>0.85625302791595459</v>
      </c>
      <c r="G7216" s="36">
        <v>0.85462290048599243</v>
      </c>
      <c r="H7216" s="19">
        <v>0.85281515121459961</v>
      </c>
      <c r="I7216" s="19">
        <v>0.85625302791595459</v>
      </c>
      <c r="J7216" s="19">
        <v>0.85462290048599243</v>
      </c>
    </row>
    <row r="7217" spans="1:10" x14ac:dyDescent="0.25">
      <c r="A7217" s="16" t="s">
        <v>11</v>
      </c>
      <c r="B7217" s="17"/>
      <c r="C7217" s="17"/>
      <c r="D7217" s="17"/>
      <c r="E7217" s="31">
        <v>0.37661305069923401</v>
      </c>
      <c r="F7217" s="17">
        <v>0.20002780854701999</v>
      </c>
      <c r="G7217" s="35">
        <v>0.29304727911949158</v>
      </c>
      <c r="H7217" s="17">
        <v>0.37661305069923401</v>
      </c>
      <c r="I7217" s="17">
        <v>0.20002780854701999</v>
      </c>
      <c r="J7217" s="17">
        <v>0.29304727911949158</v>
      </c>
    </row>
    <row r="7218" spans="1:10" x14ac:dyDescent="0.25">
      <c r="A7218" s="18" t="s">
        <v>4</v>
      </c>
      <c r="B7218" s="19">
        <v>1</v>
      </c>
      <c r="C7218" s="19">
        <v>0</v>
      </c>
      <c r="D7218" s="19">
        <v>0.5</v>
      </c>
      <c r="E7218" s="32">
        <v>0.70104306936264038</v>
      </c>
      <c r="F7218" s="19">
        <v>0.67936325073242188</v>
      </c>
      <c r="G7218" s="36">
        <v>0.6897357702255249</v>
      </c>
      <c r="H7218" s="19">
        <v>0.70144975185394287</v>
      </c>
      <c r="I7218" s="19">
        <v>0.67851537466049194</v>
      </c>
      <c r="J7218" s="19">
        <v>0.68948876857757568</v>
      </c>
    </row>
    <row r="7219" spans="1:10" x14ac:dyDescent="0.25">
      <c r="A7219" s="2" t="s">
        <v>1517</v>
      </c>
      <c r="B7219" s="3"/>
      <c r="C7219" s="3"/>
      <c r="D7219" s="3"/>
      <c r="E7219" s="30"/>
      <c r="F7219" s="3"/>
      <c r="G7219" s="34"/>
      <c r="H7219" s="3"/>
      <c r="I7219" s="3"/>
      <c r="J7219" s="3"/>
    </row>
    <row r="7220" spans="1:10" x14ac:dyDescent="0.25">
      <c r="A7220" s="16" t="s">
        <v>8</v>
      </c>
      <c r="B7220" s="17">
        <v>0.78785872459411621</v>
      </c>
      <c r="C7220" s="17">
        <v>0.81749922037124634</v>
      </c>
      <c r="D7220" s="17">
        <v>0.80165731906890869</v>
      </c>
      <c r="E7220" s="31">
        <v>0.75</v>
      </c>
      <c r="F7220" s="17">
        <v>0.78787881135940552</v>
      </c>
      <c r="G7220" s="35">
        <v>0.77049177885055542</v>
      </c>
      <c r="H7220" s="17">
        <v>0.78725343942642212</v>
      </c>
      <c r="I7220" s="17">
        <v>0.81686204671859741</v>
      </c>
      <c r="J7220" s="17">
        <v>0.8010786771774292</v>
      </c>
    </row>
    <row r="7221" spans="1:10" x14ac:dyDescent="0.25">
      <c r="A7221" s="18" t="s">
        <v>9</v>
      </c>
      <c r="B7221" s="19">
        <v>0.98166161775588989</v>
      </c>
      <c r="C7221" s="19">
        <v>0.98200893402099609</v>
      </c>
      <c r="D7221" s="19">
        <v>0.98183673620223999</v>
      </c>
      <c r="E7221" s="32">
        <v>1</v>
      </c>
      <c r="F7221" s="19">
        <v>1</v>
      </c>
      <c r="G7221" s="36">
        <v>1</v>
      </c>
      <c r="H7221" s="19">
        <v>0.98206037282943726</v>
      </c>
      <c r="I7221" s="19">
        <v>0.9826056957244873</v>
      </c>
      <c r="J7221" s="19">
        <v>0.98233687877655029</v>
      </c>
    </row>
    <row r="7222" spans="1:10" x14ac:dyDescent="0.25">
      <c r="A7222" s="16" t="s">
        <v>10</v>
      </c>
      <c r="B7222" s="17">
        <v>0.97877037525177002</v>
      </c>
      <c r="C7222" s="17">
        <v>0.89407926797866821</v>
      </c>
      <c r="D7222" s="17">
        <v>0.93493664264678955</v>
      </c>
      <c r="E7222" s="31">
        <v>1</v>
      </c>
      <c r="F7222" s="17">
        <v>1</v>
      </c>
      <c r="G7222" s="35">
        <v>1</v>
      </c>
      <c r="H7222" s="17">
        <v>0.97929292917251587</v>
      </c>
      <c r="I7222" s="17">
        <v>0.89571988582611084</v>
      </c>
      <c r="J7222" s="17">
        <v>0.93623226881027222</v>
      </c>
    </row>
    <row r="7223" spans="1:10" x14ac:dyDescent="0.25">
      <c r="A7223" s="18" t="s">
        <v>11</v>
      </c>
      <c r="B7223" s="19">
        <v>0.68441140651702881</v>
      </c>
      <c r="C7223" s="19">
        <v>0.44405406713485718</v>
      </c>
      <c r="D7223" s="19">
        <v>0.56442803144454956</v>
      </c>
      <c r="E7223" s="32">
        <v>0.50909090042114258</v>
      </c>
      <c r="F7223" s="19">
        <v>0.22764228284358981</v>
      </c>
      <c r="G7223" s="36">
        <v>0.31460675597190862</v>
      </c>
      <c r="H7223" s="19">
        <v>0.68217051029205322</v>
      </c>
      <c r="I7223" s="19">
        <v>0.43794497847557068</v>
      </c>
      <c r="J7223" s="19">
        <v>0.55929327011108398</v>
      </c>
    </row>
    <row r="7224" spans="1:10" x14ac:dyDescent="0.25">
      <c r="A7224" s="16" t="s">
        <v>4</v>
      </c>
      <c r="B7224" s="17">
        <v>0.85904687643051147</v>
      </c>
      <c r="C7224" s="17">
        <v>0.76808702945709229</v>
      </c>
      <c r="D7224" s="17">
        <v>0.81347399950027466</v>
      </c>
      <c r="E7224" s="31">
        <v>0.86427146196365356</v>
      </c>
      <c r="F7224" s="17">
        <v>0.70815449953079224</v>
      </c>
      <c r="G7224" s="35">
        <v>0.77333331108093262</v>
      </c>
      <c r="H7224" s="17">
        <v>0.85914498567581177</v>
      </c>
      <c r="I7224" s="17">
        <v>0.76653510332107544</v>
      </c>
      <c r="J7224" s="17">
        <v>0.8125767707824707</v>
      </c>
    </row>
    <row r="7225" spans="1:10" x14ac:dyDescent="0.25">
      <c r="A7225" s="2" t="s">
        <v>1518</v>
      </c>
      <c r="B7225" s="3"/>
      <c r="C7225" s="3"/>
      <c r="D7225" s="3"/>
      <c r="E7225" s="30"/>
      <c r="F7225" s="3"/>
      <c r="G7225" s="34"/>
      <c r="H7225" s="3"/>
      <c r="I7225" s="3"/>
      <c r="J7225" s="3"/>
    </row>
    <row r="7226" spans="1:10" x14ac:dyDescent="0.25">
      <c r="A7226" s="18" t="s">
        <v>8</v>
      </c>
      <c r="B7226" s="19">
        <v>0.824940025806427</v>
      </c>
      <c r="C7226" s="19">
        <v>0.81095737218856812</v>
      </c>
      <c r="D7226" s="19">
        <v>0.81782490015029907</v>
      </c>
      <c r="E7226" s="32">
        <v>0.66666668653488159</v>
      </c>
      <c r="F7226" s="19">
        <v>0.74247491359710693</v>
      </c>
      <c r="G7226" s="36">
        <v>0.71172964572906494</v>
      </c>
      <c r="H7226" s="19">
        <v>0.81888717412948608</v>
      </c>
      <c r="I7226" s="19">
        <v>0.80731016397476196</v>
      </c>
      <c r="J7226" s="19">
        <v>0.81295061111450195</v>
      </c>
    </row>
    <row r="7227" spans="1:10" x14ac:dyDescent="0.25">
      <c r="A7227" s="16" t="s">
        <v>9</v>
      </c>
      <c r="B7227" s="17">
        <v>0.99676233530044556</v>
      </c>
      <c r="C7227" s="17">
        <v>0.98890703916549683</v>
      </c>
      <c r="D7227" s="17">
        <v>0.99269181489944458</v>
      </c>
      <c r="E7227" s="31">
        <v>1</v>
      </c>
      <c r="F7227" s="17">
        <v>1</v>
      </c>
      <c r="G7227" s="35">
        <v>1</v>
      </c>
      <c r="H7227" s="17">
        <v>0.99694085121154785</v>
      </c>
      <c r="I7227" s="17">
        <v>0.9893001914024353</v>
      </c>
      <c r="J7227" s="17">
        <v>0.99302095174789429</v>
      </c>
    </row>
    <row r="7228" spans="1:10" x14ac:dyDescent="0.25">
      <c r="A7228" s="18" t="s">
        <v>10</v>
      </c>
      <c r="B7228" s="19">
        <v>0.97617423534393311</v>
      </c>
      <c r="C7228" s="19">
        <v>0.88303905725479126</v>
      </c>
      <c r="D7228" s="19">
        <v>0.9289824366569519</v>
      </c>
      <c r="E7228" s="32">
        <v>0.94109773635864258</v>
      </c>
      <c r="F7228" s="19">
        <v>0.76712328195571899</v>
      </c>
      <c r="G7228" s="36">
        <v>0.86476331949234009</v>
      </c>
      <c r="H7228" s="19">
        <v>0.97506201267242432</v>
      </c>
      <c r="I7228" s="19">
        <v>0.88022029399871826</v>
      </c>
      <c r="J7228" s="19">
        <v>0.9271857738494873</v>
      </c>
    </row>
    <row r="7229" spans="1:10" x14ac:dyDescent="0.25">
      <c r="A7229" s="16" t="s">
        <v>11</v>
      </c>
      <c r="B7229" s="17">
        <v>0.59838110208511353</v>
      </c>
      <c r="C7229" s="17">
        <v>0.34347116947174072</v>
      </c>
      <c r="D7229" s="17">
        <v>0.47552698850631708</v>
      </c>
      <c r="E7229" s="31">
        <v>0.49775785207748408</v>
      </c>
      <c r="F7229" s="17">
        <v>0.32658228278160101</v>
      </c>
      <c r="G7229" s="35">
        <v>0.40009629726409912</v>
      </c>
      <c r="H7229" s="17">
        <v>0.59496176242828369</v>
      </c>
      <c r="I7229" s="17">
        <v>0.34266337752342219</v>
      </c>
      <c r="J7229" s="17">
        <v>0.47245648503303528</v>
      </c>
    </row>
    <row r="7230" spans="1:10" x14ac:dyDescent="0.25">
      <c r="A7230" s="18" t="s">
        <v>4</v>
      </c>
      <c r="B7230" s="19">
        <v>0.85268455743789673</v>
      </c>
      <c r="C7230" s="19">
        <v>0.76333862543106079</v>
      </c>
      <c r="D7230" s="19">
        <v>0.80768150091171265</v>
      </c>
      <c r="E7230" s="32">
        <v>0.82714009284973145</v>
      </c>
      <c r="F7230" s="19">
        <v>0.68381285667419434</v>
      </c>
      <c r="G7230" s="36">
        <v>0.75742155313491821</v>
      </c>
      <c r="H7230" s="19">
        <v>0.85164469480514526</v>
      </c>
      <c r="I7230" s="19">
        <v>0.76030910015106201</v>
      </c>
      <c r="J7230" s="19">
        <v>0.80570149421691895</v>
      </c>
    </row>
    <row r="7231" spans="1:10" x14ac:dyDescent="0.25">
      <c r="A7231" s="2" t="s">
        <v>1519</v>
      </c>
      <c r="B7231" s="3"/>
      <c r="C7231" s="3"/>
      <c r="D7231" s="3"/>
      <c r="E7231" s="30"/>
      <c r="F7231" s="3"/>
      <c r="G7231" s="34"/>
      <c r="H7231" s="3"/>
      <c r="I7231" s="3"/>
      <c r="J7231" s="3"/>
    </row>
    <row r="7232" spans="1:10" x14ac:dyDescent="0.25">
      <c r="A7232" s="16" t="s">
        <v>8</v>
      </c>
      <c r="B7232" s="17"/>
      <c r="C7232" s="17">
        <v>0</v>
      </c>
      <c r="D7232" s="17">
        <v>0</v>
      </c>
      <c r="E7232" s="31">
        <v>0.62878400087356567</v>
      </c>
      <c r="F7232" s="17">
        <v>0.77861076593399048</v>
      </c>
      <c r="G7232" s="35">
        <v>0.70652371644973755</v>
      </c>
      <c r="H7232" s="17">
        <v>0.62878400087356567</v>
      </c>
      <c r="I7232" s="17">
        <v>0.76278084516525269</v>
      </c>
      <c r="J7232" s="17">
        <v>0.69899696111679077</v>
      </c>
    </row>
    <row r="7233" spans="1:10" x14ac:dyDescent="0.25">
      <c r="A7233" s="18" t="s">
        <v>9</v>
      </c>
      <c r="B7233" s="19"/>
      <c r="C7233" s="19"/>
      <c r="D7233" s="19"/>
      <c r="E7233" s="32">
        <v>1</v>
      </c>
      <c r="F7233" s="19">
        <v>1</v>
      </c>
      <c r="G7233" s="36">
        <v>1</v>
      </c>
      <c r="H7233" s="19">
        <v>1</v>
      </c>
      <c r="I7233" s="19">
        <v>1</v>
      </c>
      <c r="J7233" s="19">
        <v>1</v>
      </c>
    </row>
    <row r="7234" spans="1:10" x14ac:dyDescent="0.25">
      <c r="A7234" s="16" t="s">
        <v>10</v>
      </c>
      <c r="B7234" s="17"/>
      <c r="C7234" s="17"/>
      <c r="D7234" s="17"/>
      <c r="E7234" s="31">
        <v>0.89406508207321167</v>
      </c>
      <c r="F7234" s="17">
        <v>0.76847720146179199</v>
      </c>
      <c r="G7234" s="35">
        <v>0.83024042844772339</v>
      </c>
      <c r="H7234" s="17">
        <v>0.89406508207321167</v>
      </c>
      <c r="I7234" s="17">
        <v>0.76847720146179199</v>
      </c>
      <c r="J7234" s="17">
        <v>0.83024042844772339</v>
      </c>
    </row>
    <row r="7235" spans="1:10" x14ac:dyDescent="0.25">
      <c r="A7235" s="18" t="s">
        <v>11</v>
      </c>
      <c r="B7235" s="19"/>
      <c r="C7235" s="19"/>
      <c r="D7235" s="19"/>
      <c r="E7235" s="32">
        <v>0.47199797630310059</v>
      </c>
      <c r="F7235" s="19">
        <v>0.29488202929496771</v>
      </c>
      <c r="G7235" s="36">
        <v>0.39520758390426641</v>
      </c>
      <c r="H7235" s="19">
        <v>0.47199797630310059</v>
      </c>
      <c r="I7235" s="19">
        <v>0.29488202929496771</v>
      </c>
      <c r="J7235" s="19">
        <v>0.39520758390426641</v>
      </c>
    </row>
    <row r="7236" spans="1:10" x14ac:dyDescent="0.25">
      <c r="A7236" s="16" t="s">
        <v>4</v>
      </c>
      <c r="B7236" s="17"/>
      <c r="C7236" s="17">
        <v>0</v>
      </c>
      <c r="D7236" s="17">
        <v>0</v>
      </c>
      <c r="E7236" s="31">
        <v>0.75030046701431274</v>
      </c>
      <c r="F7236" s="17">
        <v>0.70254743099212646</v>
      </c>
      <c r="G7236" s="35">
        <v>0.72760069370269775</v>
      </c>
      <c r="H7236" s="17">
        <v>0.75030046701431274</v>
      </c>
      <c r="I7236" s="17">
        <v>0.70037615299224854</v>
      </c>
      <c r="J7236" s="17">
        <v>0.72653001546859741</v>
      </c>
    </row>
    <row r="7237" spans="1:10" x14ac:dyDescent="0.25">
      <c r="A7237" s="2" t="s">
        <v>1520</v>
      </c>
      <c r="B7237" s="3"/>
      <c r="C7237" s="3"/>
      <c r="D7237" s="3"/>
      <c r="E7237" s="30"/>
      <c r="F7237" s="3"/>
      <c r="G7237" s="34"/>
      <c r="H7237" s="3"/>
      <c r="I7237" s="3"/>
      <c r="J7237" s="3"/>
    </row>
    <row r="7238" spans="1:10" x14ac:dyDescent="0.25">
      <c r="A7238" s="18" t="s">
        <v>8</v>
      </c>
      <c r="B7238" s="19"/>
      <c r="C7238" s="19"/>
      <c r="D7238" s="19"/>
      <c r="E7238" s="32">
        <v>0.80119866132736206</v>
      </c>
      <c r="F7238" s="19">
        <v>0.70736157894134521</v>
      </c>
      <c r="G7238" s="36">
        <v>0.75504636764526367</v>
      </c>
      <c r="H7238" s="19">
        <v>0.80119866132736206</v>
      </c>
      <c r="I7238" s="19">
        <v>0.70736157894134521</v>
      </c>
      <c r="J7238" s="19">
        <v>0.75504636764526367</v>
      </c>
    </row>
    <row r="7239" spans="1:10" x14ac:dyDescent="0.25">
      <c r="A7239" s="16" t="s">
        <v>9</v>
      </c>
      <c r="B7239" s="17"/>
      <c r="C7239" s="17"/>
      <c r="D7239" s="17"/>
      <c r="E7239" s="31">
        <v>0.98043757677078247</v>
      </c>
      <c r="F7239" s="17">
        <v>0.96908062696456909</v>
      </c>
      <c r="G7239" s="35">
        <v>0.97471439838409424</v>
      </c>
      <c r="H7239" s="17">
        <v>0.98043757677078247</v>
      </c>
      <c r="I7239" s="17">
        <v>0.96908062696456909</v>
      </c>
      <c r="J7239" s="17">
        <v>0.97471439838409424</v>
      </c>
    </row>
    <row r="7240" spans="1:10" x14ac:dyDescent="0.25">
      <c r="A7240" s="18" t="s">
        <v>10</v>
      </c>
      <c r="B7240" s="19"/>
      <c r="C7240" s="19"/>
      <c r="D7240" s="19"/>
      <c r="E7240" s="32">
        <v>0.94275748729705811</v>
      </c>
      <c r="F7240" s="19">
        <v>0.84037190675735474</v>
      </c>
      <c r="G7240" s="36">
        <v>0.89016956090927124</v>
      </c>
      <c r="H7240" s="19">
        <v>0.94275748729705811</v>
      </c>
      <c r="I7240" s="19">
        <v>0.84037190675735474</v>
      </c>
      <c r="J7240" s="19">
        <v>0.89016956090927124</v>
      </c>
    </row>
    <row r="7241" spans="1:10" x14ac:dyDescent="0.25">
      <c r="A7241" s="16" t="s">
        <v>11</v>
      </c>
      <c r="B7241" s="17"/>
      <c r="C7241" s="17"/>
      <c r="D7241" s="17"/>
      <c r="E7241" s="31">
        <v>0.49624085426330572</v>
      </c>
      <c r="F7241" s="17">
        <v>0.39863073825836182</v>
      </c>
      <c r="G7241" s="35">
        <v>0.45748287439346308</v>
      </c>
      <c r="H7241" s="17">
        <v>0.49624085426330572</v>
      </c>
      <c r="I7241" s="17">
        <v>0.39863073825836182</v>
      </c>
      <c r="J7241" s="17">
        <v>0.45748287439346308</v>
      </c>
    </row>
    <row r="7242" spans="1:10" x14ac:dyDescent="0.25">
      <c r="A7242" s="18" t="s">
        <v>4</v>
      </c>
      <c r="B7242" s="19"/>
      <c r="C7242" s="19"/>
      <c r="D7242" s="19"/>
      <c r="E7242" s="32">
        <v>0.81189215183258057</v>
      </c>
      <c r="F7242" s="19">
        <v>0.77715808153152466</v>
      </c>
      <c r="G7242" s="36">
        <v>0.79522311687469482</v>
      </c>
      <c r="H7242" s="19">
        <v>0.81189215183258057</v>
      </c>
      <c r="I7242" s="19">
        <v>0.77715808153152466</v>
      </c>
      <c r="J7242" s="19">
        <v>0.79522311687469482</v>
      </c>
    </row>
    <row r="7243" spans="1:10" x14ac:dyDescent="0.25">
      <c r="A7243" s="2" t="s">
        <v>1521</v>
      </c>
      <c r="B7243" s="3"/>
      <c r="C7243" s="3"/>
      <c r="D7243" s="3"/>
      <c r="E7243" s="30"/>
      <c r="F7243" s="3"/>
      <c r="G7243" s="34"/>
      <c r="H7243" s="3"/>
      <c r="I7243" s="3"/>
      <c r="J7243" s="3"/>
    </row>
    <row r="7244" spans="1:10" x14ac:dyDescent="0.25">
      <c r="A7244" s="16" t="s">
        <v>8</v>
      </c>
      <c r="B7244" s="17">
        <v>1</v>
      </c>
      <c r="C7244" s="17">
        <v>0.71428573131561279</v>
      </c>
      <c r="D7244" s="17">
        <v>0.80000001192092896</v>
      </c>
      <c r="E7244" s="31">
        <v>0.7887083888053894</v>
      </c>
      <c r="F7244" s="17">
        <v>0.76741886138916016</v>
      </c>
      <c r="G7244" s="35">
        <v>0.77818340063095093</v>
      </c>
      <c r="H7244" s="17">
        <v>0.79183477163314819</v>
      </c>
      <c r="I7244" s="17">
        <v>0.76558041572570801</v>
      </c>
      <c r="J7244" s="17">
        <v>0.77872198820114136</v>
      </c>
    </row>
    <row r="7245" spans="1:10" x14ac:dyDescent="0.25">
      <c r="A7245" s="18" t="s">
        <v>9</v>
      </c>
      <c r="B7245" s="19">
        <v>0.71428573131561279</v>
      </c>
      <c r="C7245" s="19">
        <v>1</v>
      </c>
      <c r="D7245" s="19">
        <v>0.91304349899291992</v>
      </c>
      <c r="E7245" s="32">
        <v>0.98342853784561157</v>
      </c>
      <c r="F7245" s="19">
        <v>0.98550224304199219</v>
      </c>
      <c r="G7245" s="36">
        <v>0.98451083898544312</v>
      </c>
      <c r="H7245" s="19">
        <v>0.97867965698242188</v>
      </c>
      <c r="I7245" s="19">
        <v>0.98602771759033203</v>
      </c>
      <c r="J7245" s="19">
        <v>0.98254972696304321</v>
      </c>
    </row>
    <row r="7246" spans="1:10" x14ac:dyDescent="0.25">
      <c r="A7246" s="16" t="s">
        <v>10</v>
      </c>
      <c r="B7246" s="17">
        <v>1</v>
      </c>
      <c r="C7246" s="17">
        <v>1</v>
      </c>
      <c r="D7246" s="17">
        <v>1</v>
      </c>
      <c r="E7246" s="31">
        <v>0.90307247638702393</v>
      </c>
      <c r="F7246" s="17">
        <v>0.87414592504501343</v>
      </c>
      <c r="G7246" s="35">
        <v>0.88759958744049072</v>
      </c>
      <c r="H7246" s="17">
        <v>0.90375375747680664</v>
      </c>
      <c r="I7246" s="17">
        <v>0.87567621469497681</v>
      </c>
      <c r="J7246" s="17">
        <v>0.88869881629943848</v>
      </c>
    </row>
    <row r="7247" spans="1:10" x14ac:dyDescent="0.25">
      <c r="A7247" s="18" t="s">
        <v>11</v>
      </c>
      <c r="B7247" s="19">
        <v>0.3333333432674408</v>
      </c>
      <c r="C7247" s="19"/>
      <c r="D7247" s="19">
        <v>0.3333333432674408</v>
      </c>
      <c r="E7247" s="32">
        <v>0.53908455371856689</v>
      </c>
      <c r="F7247" s="19">
        <v>0.29870793223381042</v>
      </c>
      <c r="G7247" s="36">
        <v>0.41541805863380432</v>
      </c>
      <c r="H7247" s="19">
        <v>0.53699606657028198</v>
      </c>
      <c r="I7247" s="19">
        <v>0.29870793223381042</v>
      </c>
      <c r="J7247" s="19">
        <v>0.41501140594482422</v>
      </c>
    </row>
    <row r="7248" spans="1:10" x14ac:dyDescent="0.25">
      <c r="A7248" s="16" t="s">
        <v>4</v>
      </c>
      <c r="B7248" s="17">
        <v>0.73333334922790527</v>
      </c>
      <c r="C7248" s="17">
        <v>0.92592591047286987</v>
      </c>
      <c r="D7248" s="17">
        <v>0.8571428656578064</v>
      </c>
      <c r="E7248" s="31">
        <v>0.81891149282455444</v>
      </c>
      <c r="F7248" s="17">
        <v>0.75322014093399048</v>
      </c>
      <c r="G7248" s="35">
        <v>0.78482919931411743</v>
      </c>
      <c r="H7248" s="17">
        <v>0.81782329082489014</v>
      </c>
      <c r="I7248" s="17">
        <v>0.75685542821884155</v>
      </c>
      <c r="J7248" s="17">
        <v>0.78606265783309937</v>
      </c>
    </row>
    <row r="7249" spans="1:10" x14ac:dyDescent="0.25">
      <c r="A7249" s="2" t="s">
        <v>1522</v>
      </c>
      <c r="B7249" s="3"/>
      <c r="C7249" s="3"/>
      <c r="D7249" s="3"/>
      <c r="E7249" s="30"/>
      <c r="F7249" s="3"/>
      <c r="G7249" s="34"/>
      <c r="H7249" s="3"/>
      <c r="I7249" s="3"/>
      <c r="J7249" s="3"/>
    </row>
    <row r="7250" spans="1:10" x14ac:dyDescent="0.25">
      <c r="A7250" s="18" t="s">
        <v>8</v>
      </c>
      <c r="B7250" s="19">
        <v>0</v>
      </c>
      <c r="C7250" s="19">
        <v>0.5</v>
      </c>
      <c r="D7250" s="19">
        <v>0.40000000596046448</v>
      </c>
      <c r="E7250" s="32">
        <v>0.66850227117538452</v>
      </c>
      <c r="F7250" s="19">
        <v>0.58048182725906372</v>
      </c>
      <c r="G7250" s="36">
        <v>0.62322193384170532</v>
      </c>
      <c r="H7250" s="19">
        <v>0.66415655612945557</v>
      </c>
      <c r="I7250" s="19">
        <v>0.57854145765304565</v>
      </c>
      <c r="J7250" s="19">
        <v>0.61973124742507935</v>
      </c>
    </row>
    <row r="7251" spans="1:10" x14ac:dyDescent="0.25">
      <c r="A7251" s="16" t="s">
        <v>9</v>
      </c>
      <c r="B7251" s="17">
        <v>1</v>
      </c>
      <c r="C7251" s="17">
        <v>0.8571428656578064</v>
      </c>
      <c r="D7251" s="17">
        <v>0.875</v>
      </c>
      <c r="E7251" s="31">
        <v>0.98648494482040405</v>
      </c>
      <c r="F7251" s="17">
        <v>0.97891020774841309</v>
      </c>
      <c r="G7251" s="35">
        <v>0.98277801275253296</v>
      </c>
      <c r="H7251" s="17">
        <v>0.98652893304824829</v>
      </c>
      <c r="I7251" s="17">
        <v>0.97607499361038208</v>
      </c>
      <c r="J7251" s="17">
        <v>0.98135995864868164</v>
      </c>
    </row>
    <row r="7252" spans="1:10" x14ac:dyDescent="0.25">
      <c r="A7252" s="18" t="s">
        <v>10</v>
      </c>
      <c r="B7252" s="19">
        <v>1</v>
      </c>
      <c r="C7252" s="19">
        <v>0</v>
      </c>
      <c r="D7252" s="19">
        <v>0.66666668653488159</v>
      </c>
      <c r="E7252" s="32">
        <v>0.95321649312973022</v>
      </c>
      <c r="F7252" s="19">
        <v>0.90920603275299072</v>
      </c>
      <c r="G7252" s="36">
        <v>0.93010258674621582</v>
      </c>
      <c r="H7252" s="19">
        <v>0.95359426736831665</v>
      </c>
      <c r="I7252" s="19">
        <v>0.90587222576141357</v>
      </c>
      <c r="J7252" s="19">
        <v>0.92858386039733887</v>
      </c>
    </row>
    <row r="7253" spans="1:10" x14ac:dyDescent="0.25">
      <c r="A7253" s="16" t="s">
        <v>11</v>
      </c>
      <c r="B7253" s="17">
        <v>0.5</v>
      </c>
      <c r="C7253" s="17"/>
      <c r="D7253" s="17">
        <v>0.5</v>
      </c>
      <c r="E7253" s="31">
        <v>0.57558953762054443</v>
      </c>
      <c r="F7253" s="17">
        <v>0.37278380990028381</v>
      </c>
      <c r="G7253" s="35">
        <v>0.47249945998191828</v>
      </c>
      <c r="H7253" s="17">
        <v>0.57508081197738647</v>
      </c>
      <c r="I7253" s="17">
        <v>0.37278380990028381</v>
      </c>
      <c r="J7253" s="17">
        <v>0.47259077429771418</v>
      </c>
    </row>
    <row r="7254" spans="1:10" x14ac:dyDescent="0.25">
      <c r="A7254" s="18" t="s">
        <v>4</v>
      </c>
      <c r="B7254" s="19">
        <v>0.66666668653488159</v>
      </c>
      <c r="C7254" s="19">
        <v>0.66666668653488159</v>
      </c>
      <c r="D7254" s="19">
        <v>0.66666668653488159</v>
      </c>
      <c r="E7254" s="32">
        <v>0.80843538045883179</v>
      </c>
      <c r="F7254" s="19">
        <v>0.71892273426055908</v>
      </c>
      <c r="G7254" s="36">
        <v>0.76296567916870117</v>
      </c>
      <c r="H7254" s="19">
        <v>0.80758988857269287</v>
      </c>
      <c r="I7254" s="19">
        <v>0.71832233667373657</v>
      </c>
      <c r="J7254" s="19">
        <v>0.76212036609649658</v>
      </c>
    </row>
    <row r="7255" spans="1:10" x14ac:dyDescent="0.25">
      <c r="A7255" s="2" t="s">
        <v>1523</v>
      </c>
      <c r="B7255" s="3"/>
      <c r="C7255" s="3"/>
      <c r="D7255" s="3"/>
      <c r="E7255" s="30"/>
      <c r="F7255" s="3"/>
      <c r="G7255" s="34"/>
      <c r="H7255" s="3"/>
      <c r="I7255" s="3"/>
      <c r="J7255" s="3"/>
    </row>
    <row r="7256" spans="1:10" x14ac:dyDescent="0.25">
      <c r="A7256" s="16" t="s">
        <v>8</v>
      </c>
      <c r="B7256" s="17">
        <v>0.66666668653488159</v>
      </c>
      <c r="C7256" s="17">
        <v>0.80000001192092896</v>
      </c>
      <c r="D7256" s="17">
        <v>0.75</v>
      </c>
      <c r="E7256" s="31">
        <v>0.66655516624450684</v>
      </c>
      <c r="F7256" s="17">
        <v>0.63613647222518921</v>
      </c>
      <c r="G7256" s="35">
        <v>0.64896458387374878</v>
      </c>
      <c r="H7256" s="17">
        <v>0.66655784845352173</v>
      </c>
      <c r="I7256" s="17">
        <v>0.64088219404220581</v>
      </c>
      <c r="J7256" s="17">
        <v>0.65167790651321411</v>
      </c>
    </row>
    <row r="7257" spans="1:10" x14ac:dyDescent="0.25">
      <c r="A7257" s="18" t="s">
        <v>9</v>
      </c>
      <c r="B7257" s="19">
        <v>1</v>
      </c>
      <c r="C7257" s="19">
        <v>1</v>
      </c>
      <c r="D7257" s="19">
        <v>1</v>
      </c>
      <c r="E7257" s="32">
        <v>1</v>
      </c>
      <c r="F7257" s="19">
        <v>0.98282676935195923</v>
      </c>
      <c r="G7257" s="36">
        <v>0.99175536632537842</v>
      </c>
      <c r="H7257" s="19">
        <v>1</v>
      </c>
      <c r="I7257" s="19">
        <v>0.98296499252319336</v>
      </c>
      <c r="J7257" s="19">
        <v>0.99183487892150879</v>
      </c>
    </row>
    <row r="7258" spans="1:10" x14ac:dyDescent="0.25">
      <c r="A7258" s="16" t="s">
        <v>10</v>
      </c>
      <c r="B7258" s="17">
        <v>1</v>
      </c>
      <c r="C7258" s="17">
        <v>1</v>
      </c>
      <c r="D7258" s="17">
        <v>1</v>
      </c>
      <c r="E7258" s="31">
        <v>0.94301789999008179</v>
      </c>
      <c r="F7258" s="17">
        <v>0.85532993078231812</v>
      </c>
      <c r="G7258" s="35">
        <v>0.90138059854507446</v>
      </c>
      <c r="H7258" s="17">
        <v>0.94333624839782715</v>
      </c>
      <c r="I7258" s="17">
        <v>0.8571057915687561</v>
      </c>
      <c r="J7258" s="17">
        <v>0.90224587917327881</v>
      </c>
    </row>
    <row r="7259" spans="1:10" x14ac:dyDescent="0.25">
      <c r="A7259" s="18" t="s">
        <v>11</v>
      </c>
      <c r="B7259" s="19">
        <v>0</v>
      </c>
      <c r="C7259" s="19"/>
      <c r="D7259" s="19">
        <v>0</v>
      </c>
      <c r="E7259" s="32">
        <v>0.5253632664680481</v>
      </c>
      <c r="F7259" s="19">
        <v>0.2288691848516464</v>
      </c>
      <c r="G7259" s="36">
        <v>0.37601301074028021</v>
      </c>
      <c r="H7259" s="19">
        <v>0.52252250909805298</v>
      </c>
      <c r="I7259" s="19">
        <v>0.2288691848516464</v>
      </c>
      <c r="J7259" s="19">
        <v>0.3750012218952179</v>
      </c>
    </row>
    <row r="7260" spans="1:10" x14ac:dyDescent="0.25">
      <c r="A7260" s="16" t="s">
        <v>4</v>
      </c>
      <c r="B7260" s="17">
        <v>0.75</v>
      </c>
      <c r="C7260" s="17">
        <v>0.8888888955116272</v>
      </c>
      <c r="D7260" s="17">
        <v>0.82352942228317261</v>
      </c>
      <c r="E7260" s="31">
        <v>0.8159976601600647</v>
      </c>
      <c r="F7260" s="17">
        <v>0.69481766223907471</v>
      </c>
      <c r="G7260" s="35">
        <v>0.75498157739639282</v>
      </c>
      <c r="H7260" s="17">
        <v>0.81530213356018066</v>
      </c>
      <c r="I7260" s="17">
        <v>0.69708377122879028</v>
      </c>
      <c r="J7260" s="17">
        <v>0.75574326515197754</v>
      </c>
    </row>
    <row r="7261" spans="1:10" x14ac:dyDescent="0.25">
      <c r="A7261" s="2" t="s">
        <v>1524</v>
      </c>
      <c r="B7261" s="3"/>
      <c r="C7261" s="3"/>
      <c r="D7261" s="3"/>
      <c r="E7261" s="30"/>
      <c r="F7261" s="3"/>
      <c r="G7261" s="34"/>
      <c r="H7261" s="3"/>
      <c r="I7261" s="3"/>
      <c r="J7261" s="3"/>
    </row>
    <row r="7262" spans="1:10" x14ac:dyDescent="0.25">
      <c r="A7262" s="18" t="s">
        <v>8</v>
      </c>
      <c r="B7262" s="19">
        <v>1</v>
      </c>
      <c r="C7262" s="19"/>
      <c r="D7262" s="19">
        <v>1</v>
      </c>
      <c r="E7262" s="32">
        <v>0.65378850698471069</v>
      </c>
      <c r="F7262" s="19">
        <v>0.68695485591888428</v>
      </c>
      <c r="G7262" s="36">
        <v>0.67012512683868408</v>
      </c>
      <c r="H7262" s="19">
        <v>0.65548139810562134</v>
      </c>
      <c r="I7262" s="19">
        <v>0.68695485591888428</v>
      </c>
      <c r="J7262" s="19">
        <v>0.67094558477401733</v>
      </c>
    </row>
    <row r="7263" spans="1:10" x14ac:dyDescent="0.25">
      <c r="A7263" s="16" t="s">
        <v>9</v>
      </c>
      <c r="B7263" s="17"/>
      <c r="C7263" s="17"/>
      <c r="D7263" s="17"/>
      <c r="E7263" s="31">
        <v>0.98556160926818848</v>
      </c>
      <c r="F7263" s="17">
        <v>0.99434864521026611</v>
      </c>
      <c r="G7263" s="35">
        <v>0.99000281095504761</v>
      </c>
      <c r="H7263" s="17">
        <v>0.98556160926818848</v>
      </c>
      <c r="I7263" s="17">
        <v>0.99434864521026611</v>
      </c>
      <c r="J7263" s="17">
        <v>0.99000281095504761</v>
      </c>
    </row>
    <row r="7264" spans="1:10" x14ac:dyDescent="0.25">
      <c r="A7264" s="18" t="s">
        <v>10</v>
      </c>
      <c r="B7264" s="19"/>
      <c r="C7264" s="19"/>
      <c r="D7264" s="19"/>
      <c r="E7264" s="32">
        <v>0.89161169528961182</v>
      </c>
      <c r="F7264" s="19">
        <v>0.83938544988632202</v>
      </c>
      <c r="G7264" s="36">
        <v>0.86618268489837646</v>
      </c>
      <c r="H7264" s="19">
        <v>0.89161169528961182</v>
      </c>
      <c r="I7264" s="19">
        <v>0.83938544988632202</v>
      </c>
      <c r="J7264" s="19">
        <v>0.86618268489837646</v>
      </c>
    </row>
    <row r="7265" spans="1:10" x14ac:dyDescent="0.25">
      <c r="A7265" s="16" t="s">
        <v>11</v>
      </c>
      <c r="B7265" s="17"/>
      <c r="C7265" s="17"/>
      <c r="D7265" s="17"/>
      <c r="E7265" s="31">
        <v>0.41110134124755859</v>
      </c>
      <c r="F7265" s="17">
        <v>0.25312826037406921</v>
      </c>
      <c r="G7265" s="35">
        <v>0.34047490358352661</v>
      </c>
      <c r="H7265" s="17">
        <v>0.41110134124755859</v>
      </c>
      <c r="I7265" s="17">
        <v>0.25312826037406921</v>
      </c>
      <c r="J7265" s="17">
        <v>0.34047490358352661</v>
      </c>
    </row>
    <row r="7266" spans="1:10" x14ac:dyDescent="0.25">
      <c r="A7266" s="18" t="s">
        <v>4</v>
      </c>
      <c r="B7266" s="19">
        <v>1</v>
      </c>
      <c r="C7266" s="19"/>
      <c r="D7266" s="19">
        <v>1</v>
      </c>
      <c r="E7266" s="32">
        <v>0.74730455875396729</v>
      </c>
      <c r="F7266" s="19">
        <v>0.72790449857711792</v>
      </c>
      <c r="G7266" s="36">
        <v>0.73791050910949707</v>
      </c>
      <c r="H7266" s="19">
        <v>0.74754029512405396</v>
      </c>
      <c r="I7266" s="19">
        <v>0.72790449857711792</v>
      </c>
      <c r="J7266" s="19">
        <v>0.7380366325378418</v>
      </c>
    </row>
    <row r="7267" spans="1:10" x14ac:dyDescent="0.25">
      <c r="A7267" s="2" t="s">
        <v>1525</v>
      </c>
      <c r="B7267" s="3"/>
      <c r="C7267" s="3"/>
      <c r="D7267" s="3"/>
      <c r="E7267" s="30"/>
      <c r="F7267" s="3"/>
      <c r="G7267" s="34"/>
      <c r="H7267" s="3"/>
      <c r="I7267" s="3"/>
      <c r="J7267" s="3"/>
    </row>
    <row r="7268" spans="1:10" x14ac:dyDescent="0.25">
      <c r="A7268" s="16" t="s">
        <v>8</v>
      </c>
      <c r="B7268" s="17">
        <v>0.5</v>
      </c>
      <c r="C7268" s="17">
        <v>0.5</v>
      </c>
      <c r="D7268" s="17">
        <v>0.5</v>
      </c>
      <c r="E7268" s="31">
        <v>0.65662837028503418</v>
      </c>
      <c r="F7268" s="17">
        <v>0.72566038370132446</v>
      </c>
      <c r="G7268" s="35">
        <v>0.69036674499511719</v>
      </c>
      <c r="H7268" s="17">
        <v>0.65085762739181519</v>
      </c>
      <c r="I7268" s="17">
        <v>0.71697771549224854</v>
      </c>
      <c r="J7268" s="17">
        <v>0.6832008957862854</v>
      </c>
    </row>
    <row r="7269" spans="1:10" x14ac:dyDescent="0.25">
      <c r="A7269" s="18" t="s">
        <v>9</v>
      </c>
      <c r="B7269" s="19">
        <v>1</v>
      </c>
      <c r="C7269" s="19"/>
      <c r="D7269" s="19">
        <v>1</v>
      </c>
      <c r="E7269" s="32">
        <v>0.98902177810668945</v>
      </c>
      <c r="F7269" s="19">
        <v>0.97475612163543701</v>
      </c>
      <c r="G7269" s="36">
        <v>0.98201674222946167</v>
      </c>
      <c r="H7269" s="19">
        <v>0.98913401365280151</v>
      </c>
      <c r="I7269" s="19">
        <v>0.97475612163543701</v>
      </c>
      <c r="J7269" s="19">
        <v>0.98211085796356201</v>
      </c>
    </row>
    <row r="7270" spans="1:10" x14ac:dyDescent="0.25">
      <c r="A7270" s="16" t="s">
        <v>10</v>
      </c>
      <c r="B7270" s="17"/>
      <c r="C7270" s="17"/>
      <c r="D7270" s="17"/>
      <c r="E7270" s="31">
        <v>0.87458896636962891</v>
      </c>
      <c r="F7270" s="17">
        <v>0.83132845163345337</v>
      </c>
      <c r="G7270" s="35">
        <v>0.85053980350494385</v>
      </c>
      <c r="H7270" s="17">
        <v>0.87458896636962891</v>
      </c>
      <c r="I7270" s="17">
        <v>0.83132845163345337</v>
      </c>
      <c r="J7270" s="17">
        <v>0.85053980350494385</v>
      </c>
    </row>
    <row r="7271" spans="1:10" x14ac:dyDescent="0.25">
      <c r="A7271" s="18" t="s">
        <v>11</v>
      </c>
      <c r="B7271" s="19"/>
      <c r="C7271" s="19"/>
      <c r="D7271" s="19"/>
      <c r="E7271" s="32">
        <v>0.50195646286010742</v>
      </c>
      <c r="F7271" s="19">
        <v>0.30281588435173029</v>
      </c>
      <c r="G7271" s="36">
        <v>0.40860313177108759</v>
      </c>
      <c r="H7271" s="19">
        <v>0.50195646286010742</v>
      </c>
      <c r="I7271" s="19">
        <v>0.30281588435173029</v>
      </c>
      <c r="J7271" s="19">
        <v>0.40860313177108759</v>
      </c>
    </row>
    <row r="7272" spans="1:10" x14ac:dyDescent="0.25">
      <c r="A7272" s="16" t="s">
        <v>4</v>
      </c>
      <c r="B7272" s="17">
        <v>0.66666668653488159</v>
      </c>
      <c r="C7272" s="17">
        <v>0.5</v>
      </c>
      <c r="D7272" s="17">
        <v>0.60000002384185791</v>
      </c>
      <c r="E7272" s="31">
        <v>0.76322907209396362</v>
      </c>
      <c r="F7272" s="17">
        <v>0.71979153156280518</v>
      </c>
      <c r="G7272" s="35">
        <v>0.74148499965667725</v>
      </c>
      <c r="H7272" s="17">
        <v>0.76229947805404663</v>
      </c>
      <c r="I7272" s="17">
        <v>0.7183796763420105</v>
      </c>
      <c r="J7272" s="17">
        <v>0.7403494119644165</v>
      </c>
    </row>
    <row r="7273" spans="1:10" x14ac:dyDescent="0.25">
      <c r="A7273" s="2" t="s">
        <v>1526</v>
      </c>
      <c r="B7273" s="3"/>
      <c r="C7273" s="3"/>
      <c r="D7273" s="3"/>
      <c r="E7273" s="30"/>
      <c r="F7273" s="3"/>
      <c r="G7273" s="34"/>
      <c r="H7273" s="3"/>
      <c r="I7273" s="3"/>
      <c r="J7273" s="3"/>
    </row>
    <row r="7274" spans="1:10" x14ac:dyDescent="0.25">
      <c r="A7274" s="18" t="s">
        <v>8</v>
      </c>
      <c r="B7274" s="19">
        <v>0.61010283231735229</v>
      </c>
      <c r="C7274" s="19">
        <v>0.6098170280456543</v>
      </c>
      <c r="D7274" s="19">
        <v>0.6099478006362915</v>
      </c>
      <c r="E7274" s="32">
        <v>0.75342464447021484</v>
      </c>
      <c r="F7274" s="19">
        <v>0.75999999046325684</v>
      </c>
      <c r="G7274" s="36">
        <v>0.75675678253173828</v>
      </c>
      <c r="H7274" s="19">
        <v>0.61986726522445679</v>
      </c>
      <c r="I7274" s="19">
        <v>0.61876589059829712</v>
      </c>
      <c r="J7274" s="19">
        <v>0.61927235126495361</v>
      </c>
    </row>
    <row r="7275" spans="1:10" x14ac:dyDescent="0.25">
      <c r="A7275" s="16" t="s">
        <v>9</v>
      </c>
      <c r="B7275" s="17">
        <v>0.99186152219772339</v>
      </c>
      <c r="C7275" s="17">
        <v>0.99238532781600952</v>
      </c>
      <c r="D7275" s="17">
        <v>0.99213212728500366</v>
      </c>
      <c r="E7275" s="31">
        <v>1</v>
      </c>
      <c r="F7275" s="17">
        <v>0.87417221069335938</v>
      </c>
      <c r="G7275" s="35">
        <v>0.927756667137146</v>
      </c>
      <c r="H7275" s="17">
        <v>0.99225378036499023</v>
      </c>
      <c r="I7275" s="17">
        <v>0.98528748750686646</v>
      </c>
      <c r="J7275" s="17">
        <v>0.98863303661346436</v>
      </c>
    </row>
    <row r="7276" spans="1:10" x14ac:dyDescent="0.25">
      <c r="A7276" s="18" t="s">
        <v>10</v>
      </c>
      <c r="B7276" s="19">
        <v>0.9139024019241333</v>
      </c>
      <c r="C7276" s="19">
        <v>0.81746876239776611</v>
      </c>
      <c r="D7276" s="19">
        <v>0.86524754762649536</v>
      </c>
      <c r="E7276" s="32">
        <v>0.60000002384185791</v>
      </c>
      <c r="F7276" s="19">
        <v>0.63087248802185059</v>
      </c>
      <c r="G7276" s="36">
        <v>0.61885243654251099</v>
      </c>
      <c r="H7276" s="19">
        <v>0.89975541830062866</v>
      </c>
      <c r="I7276" s="19">
        <v>0.8048243522644043</v>
      </c>
      <c r="J7276" s="19">
        <v>0.85128796100616455</v>
      </c>
    </row>
    <row r="7277" spans="1:10" x14ac:dyDescent="0.25">
      <c r="A7277" s="16" t="s">
        <v>11</v>
      </c>
      <c r="B7277" s="17">
        <v>0.48048698902130133</v>
      </c>
      <c r="C7277" s="17">
        <v>0.13083766400814059</v>
      </c>
      <c r="D7277" s="17">
        <v>0.3317638635635376</v>
      </c>
      <c r="E7277" s="31">
        <v>0.28627452254295349</v>
      </c>
      <c r="F7277" s="17">
        <v>0.18367347121238711</v>
      </c>
      <c r="G7277" s="35">
        <v>0.23132969439029691</v>
      </c>
      <c r="H7277" s="17">
        <v>0.46315333247184748</v>
      </c>
      <c r="I7277" s="17">
        <v>0.13783468306064611</v>
      </c>
      <c r="J7277" s="17">
        <v>0.32090377807617188</v>
      </c>
    </row>
    <row r="7278" spans="1:10" x14ac:dyDescent="0.25">
      <c r="A7278" s="18" t="s">
        <v>4</v>
      </c>
      <c r="B7278" s="19">
        <v>0.75304943323135376</v>
      </c>
      <c r="C7278" s="19">
        <v>0.6639745831489563</v>
      </c>
      <c r="D7278" s="19">
        <v>0.70938777923583984</v>
      </c>
      <c r="E7278" s="32">
        <v>0.55514019727706909</v>
      </c>
      <c r="F7278" s="19">
        <v>0.50373691320419312</v>
      </c>
      <c r="G7278" s="36">
        <v>0.52657806873321533</v>
      </c>
      <c r="H7278" s="19">
        <v>0.74038457870483398</v>
      </c>
      <c r="I7278" s="19">
        <v>0.65088945627212524</v>
      </c>
      <c r="J7278" s="19">
        <v>0.69609063863754272</v>
      </c>
    </row>
    <row r="7279" spans="1:10" x14ac:dyDescent="0.25">
      <c r="A7279" s="2" t="s">
        <v>1527</v>
      </c>
      <c r="B7279" s="3"/>
      <c r="C7279" s="3"/>
      <c r="D7279" s="3"/>
      <c r="E7279" s="30"/>
      <c r="F7279" s="3"/>
      <c r="G7279" s="34"/>
      <c r="H7279" s="3"/>
      <c r="I7279" s="3"/>
      <c r="J7279" s="3"/>
    </row>
    <row r="7280" spans="1:10" x14ac:dyDescent="0.25">
      <c r="A7280" s="16" t="s">
        <v>8</v>
      </c>
      <c r="B7280" s="17">
        <v>0.80638986825942993</v>
      </c>
      <c r="C7280" s="17">
        <v>0.79077154397964478</v>
      </c>
      <c r="D7280" s="17">
        <v>0.79882556200027466</v>
      </c>
      <c r="E7280" s="31">
        <v>0.75</v>
      </c>
      <c r="F7280" s="17">
        <v>1</v>
      </c>
      <c r="G7280" s="35">
        <v>0.88235294818878174</v>
      </c>
      <c r="H7280" s="17">
        <v>0.80524420738220215</v>
      </c>
      <c r="I7280" s="17">
        <v>0.79584300518035889</v>
      </c>
      <c r="J7280" s="17">
        <v>0.80068153142929077</v>
      </c>
    </row>
    <row r="7281" spans="1:10" x14ac:dyDescent="0.25">
      <c r="A7281" s="18" t="s">
        <v>9</v>
      </c>
      <c r="B7281" s="19">
        <v>0.98224341869354248</v>
      </c>
      <c r="C7281" s="19">
        <v>0.98723405599594116</v>
      </c>
      <c r="D7281" s="19">
        <v>0.98504817485809326</v>
      </c>
      <c r="E7281" s="32">
        <v>1</v>
      </c>
      <c r="F7281" s="19">
        <v>1</v>
      </c>
      <c r="G7281" s="36">
        <v>1</v>
      </c>
      <c r="H7281" s="19">
        <v>0.98294591903686523</v>
      </c>
      <c r="I7281" s="19">
        <v>0.98779946565628052</v>
      </c>
      <c r="J7281" s="19">
        <v>0.9856795072555542</v>
      </c>
    </row>
    <row r="7282" spans="1:10" x14ac:dyDescent="0.25">
      <c r="A7282" s="16" t="s">
        <v>10</v>
      </c>
      <c r="B7282" s="17">
        <v>0.94945693016052246</v>
      </c>
      <c r="C7282" s="17">
        <v>0.85279953479766846</v>
      </c>
      <c r="D7282" s="17">
        <v>0.89950829744338989</v>
      </c>
      <c r="E7282" s="31">
        <v>1</v>
      </c>
      <c r="F7282" s="17">
        <v>1</v>
      </c>
      <c r="G7282" s="35">
        <v>1</v>
      </c>
      <c r="H7282" s="17">
        <v>0.95104062557220459</v>
      </c>
      <c r="I7282" s="17">
        <v>0.85620748996734619</v>
      </c>
      <c r="J7282" s="17">
        <v>0.90223389863967896</v>
      </c>
    </row>
    <row r="7283" spans="1:10" x14ac:dyDescent="0.25">
      <c r="A7283" s="18" t="s">
        <v>11</v>
      </c>
      <c r="B7283" s="19">
        <v>0.55999487638473511</v>
      </c>
      <c r="C7283" s="19">
        <v>0.33984482288360601</v>
      </c>
      <c r="D7283" s="19">
        <v>0.46234363317489618</v>
      </c>
      <c r="E7283" s="32">
        <v>0.69230771064758301</v>
      </c>
      <c r="F7283" s="19">
        <v>0.1234567910432816</v>
      </c>
      <c r="G7283" s="36">
        <v>0.37671232223510742</v>
      </c>
      <c r="H7283" s="19">
        <v>0.56196790933609009</v>
      </c>
      <c r="I7283" s="19">
        <v>0.33484265208244318</v>
      </c>
      <c r="J7283" s="19">
        <v>0.46075361967086792</v>
      </c>
    </row>
    <row r="7284" spans="1:10" x14ac:dyDescent="0.25">
      <c r="A7284" s="16" t="s">
        <v>4</v>
      </c>
      <c r="B7284" s="17">
        <v>0.8014754056930542</v>
      </c>
      <c r="C7284" s="17">
        <v>0.74860125780105591</v>
      </c>
      <c r="D7284" s="17">
        <v>0.77489703893661499</v>
      </c>
      <c r="E7284" s="31">
        <v>0.91044777631759644</v>
      </c>
      <c r="F7284" s="17">
        <v>0.81979697942733765</v>
      </c>
      <c r="G7284" s="35">
        <v>0.8614540696144104</v>
      </c>
      <c r="H7284" s="17">
        <v>0.80433070659637451</v>
      </c>
      <c r="I7284" s="17">
        <v>0.75076264142990112</v>
      </c>
      <c r="J7284" s="17">
        <v>0.77734625339508057</v>
      </c>
    </row>
    <row r="7285" spans="1:10" x14ac:dyDescent="0.25">
      <c r="A7285" s="2" t="s">
        <v>1528</v>
      </c>
      <c r="B7285" s="3"/>
      <c r="C7285" s="3"/>
      <c r="D7285" s="3"/>
      <c r="E7285" s="30"/>
      <c r="F7285" s="3"/>
      <c r="G7285" s="34"/>
      <c r="H7285" s="3"/>
      <c r="I7285" s="3"/>
      <c r="J7285" s="3"/>
    </row>
    <row r="7286" spans="1:10" x14ac:dyDescent="0.25">
      <c r="A7286" s="18" t="s">
        <v>8</v>
      </c>
      <c r="B7286" s="19"/>
      <c r="C7286" s="19">
        <v>1</v>
      </c>
      <c r="D7286" s="19">
        <v>1</v>
      </c>
      <c r="E7286" s="32">
        <v>0.69753623008728027</v>
      </c>
      <c r="F7286" s="19">
        <v>0.65733325481414795</v>
      </c>
      <c r="G7286" s="36">
        <v>0.67875456809997559</v>
      </c>
      <c r="H7286" s="19">
        <v>0.69753623008728027</v>
      </c>
      <c r="I7286" s="19">
        <v>0.66381996870040894</v>
      </c>
      <c r="J7286" s="19">
        <v>0.68162447214126587</v>
      </c>
    </row>
    <row r="7287" spans="1:10" x14ac:dyDescent="0.25">
      <c r="A7287" s="16" t="s">
        <v>9</v>
      </c>
      <c r="B7287" s="17"/>
      <c r="C7287" s="17"/>
      <c r="D7287" s="17"/>
      <c r="E7287" s="31">
        <v>0.99071288108825684</v>
      </c>
      <c r="F7287" s="17">
        <v>0.99098098278045654</v>
      </c>
      <c r="G7287" s="35">
        <v>0.99083995819091797</v>
      </c>
      <c r="H7287" s="17">
        <v>0.99071288108825684</v>
      </c>
      <c r="I7287" s="17">
        <v>0.99098098278045654</v>
      </c>
      <c r="J7287" s="17">
        <v>0.99083995819091797</v>
      </c>
    </row>
    <row r="7288" spans="1:10" x14ac:dyDescent="0.25">
      <c r="A7288" s="18" t="s">
        <v>10</v>
      </c>
      <c r="B7288" s="19"/>
      <c r="C7288" s="19"/>
      <c r="D7288" s="19"/>
      <c r="E7288" s="32">
        <v>0.86490195989608765</v>
      </c>
      <c r="F7288" s="19">
        <v>0.70618480443954468</v>
      </c>
      <c r="G7288" s="36">
        <v>0.781749427318573</v>
      </c>
      <c r="H7288" s="19">
        <v>0.86490195989608765</v>
      </c>
      <c r="I7288" s="19">
        <v>0.70618480443954468</v>
      </c>
      <c r="J7288" s="19">
        <v>0.781749427318573</v>
      </c>
    </row>
    <row r="7289" spans="1:10" x14ac:dyDescent="0.25">
      <c r="A7289" s="16" t="s">
        <v>11</v>
      </c>
      <c r="B7289" s="17"/>
      <c r="C7289" s="17"/>
      <c r="D7289" s="17"/>
      <c r="E7289" s="31">
        <v>0.38625422120094299</v>
      </c>
      <c r="F7289" s="17">
        <v>0.26192229986190801</v>
      </c>
      <c r="G7289" s="35">
        <v>0.325193852186203</v>
      </c>
      <c r="H7289" s="17">
        <v>0.38625422120094299</v>
      </c>
      <c r="I7289" s="17">
        <v>0.26192229986190801</v>
      </c>
      <c r="J7289" s="17">
        <v>0.325193852186203</v>
      </c>
    </row>
    <row r="7290" spans="1:10" x14ac:dyDescent="0.25">
      <c r="A7290" s="18" t="s">
        <v>4</v>
      </c>
      <c r="B7290" s="19"/>
      <c r="C7290" s="19">
        <v>1</v>
      </c>
      <c r="D7290" s="19">
        <v>1</v>
      </c>
      <c r="E7290" s="32">
        <v>0.71875852346420288</v>
      </c>
      <c r="F7290" s="19">
        <v>0.62970781326293945</v>
      </c>
      <c r="G7290" s="36">
        <v>0.67500942945480347</v>
      </c>
      <c r="H7290" s="19">
        <v>0.71875852346420288</v>
      </c>
      <c r="I7290" s="19">
        <v>0.63061553239822388</v>
      </c>
      <c r="J7290" s="19">
        <v>0.67540132999420166</v>
      </c>
    </row>
    <row r="7291" spans="1:10" x14ac:dyDescent="0.25">
      <c r="A7291" s="2" t="s">
        <v>1529</v>
      </c>
      <c r="B7291" s="3"/>
      <c r="C7291" s="3"/>
      <c r="D7291" s="3"/>
      <c r="E7291" s="30"/>
      <c r="F7291" s="3"/>
      <c r="G7291" s="34"/>
      <c r="H7291" s="3"/>
      <c r="I7291" s="3"/>
      <c r="J7291" s="3"/>
    </row>
    <row r="7292" spans="1:10" x14ac:dyDescent="0.25">
      <c r="A7292" s="16" t="s">
        <v>8</v>
      </c>
      <c r="B7292" s="17">
        <v>0.61349004507064819</v>
      </c>
      <c r="C7292" s="17">
        <v>0.63751101493835449</v>
      </c>
      <c r="D7292" s="17">
        <v>0.62557351589202881</v>
      </c>
      <c r="E7292" s="31">
        <v>0.52945840358734131</v>
      </c>
      <c r="F7292" s="17">
        <v>0.72697967290878296</v>
      </c>
      <c r="G7292" s="35">
        <v>0.62738245725631714</v>
      </c>
      <c r="H7292" s="17">
        <v>0.60522288084030151</v>
      </c>
      <c r="I7292" s="17">
        <v>0.64608478546142578</v>
      </c>
      <c r="J7292" s="17">
        <v>0.62574917078018188</v>
      </c>
    </row>
    <row r="7293" spans="1:10" x14ac:dyDescent="0.25">
      <c r="A7293" s="18" t="s">
        <v>9</v>
      </c>
      <c r="B7293" s="19">
        <v>0.98392915725708008</v>
      </c>
      <c r="C7293" s="19">
        <v>0.98546075820922852</v>
      </c>
      <c r="D7293" s="19">
        <v>0.98472779989242554</v>
      </c>
      <c r="E7293" s="32">
        <v>1</v>
      </c>
      <c r="F7293" s="19">
        <v>0.98132842779159546</v>
      </c>
      <c r="G7293" s="36">
        <v>0.98853474855422974</v>
      </c>
      <c r="H7293" s="19">
        <v>0.98635464906692505</v>
      </c>
      <c r="I7293" s="19">
        <v>0.98460918664932251</v>
      </c>
      <c r="J7293" s="19">
        <v>0.98541533946990967</v>
      </c>
    </row>
    <row r="7294" spans="1:10" x14ac:dyDescent="0.25">
      <c r="A7294" s="16" t="s">
        <v>10</v>
      </c>
      <c r="B7294" s="17">
        <v>0.88141328096389771</v>
      </c>
      <c r="C7294" s="17">
        <v>0.79663544893264771</v>
      </c>
      <c r="D7294" s="17">
        <v>0.84226447343826294</v>
      </c>
      <c r="E7294" s="31">
        <v>0.91066759824752808</v>
      </c>
      <c r="F7294" s="17">
        <v>0.75255674123764038</v>
      </c>
      <c r="G7294" s="35">
        <v>0.82188129425048828</v>
      </c>
      <c r="H7294" s="17">
        <v>0.88504219055175781</v>
      </c>
      <c r="I7294" s="17">
        <v>0.78894364833831787</v>
      </c>
      <c r="J7294" s="17">
        <v>0.83924591541290283</v>
      </c>
    </row>
    <row r="7295" spans="1:10" x14ac:dyDescent="0.25">
      <c r="A7295" s="18" t="s">
        <v>11</v>
      </c>
      <c r="B7295" s="19">
        <v>0.42911112308502197</v>
      </c>
      <c r="C7295" s="19">
        <v>0.1868427246809006</v>
      </c>
      <c r="D7295" s="19">
        <v>0.33046144247055048</v>
      </c>
      <c r="E7295" s="32">
        <v>0.2313638627529144</v>
      </c>
      <c r="F7295" s="19">
        <v>9.4261400401592255E-2</v>
      </c>
      <c r="G7295" s="36">
        <v>0.17127008736133581</v>
      </c>
      <c r="H7295" s="19">
        <v>0.40589314699172968</v>
      </c>
      <c r="I7295" s="19">
        <v>0.17468760907649991</v>
      </c>
      <c r="J7295" s="19">
        <v>0.31086230278015142</v>
      </c>
    </row>
    <row r="7296" spans="1:10" x14ac:dyDescent="0.25">
      <c r="A7296" s="16" t="s">
        <v>4</v>
      </c>
      <c r="B7296" s="17">
        <v>0.72806674242019653</v>
      </c>
      <c r="C7296" s="17">
        <v>0.68916463851928711</v>
      </c>
      <c r="D7296" s="17">
        <v>0.70967966318130493</v>
      </c>
      <c r="E7296" s="31">
        <v>0.70221239328384399</v>
      </c>
      <c r="F7296" s="17">
        <v>0.73519903421401978</v>
      </c>
      <c r="G7296" s="35">
        <v>0.72028154134750366</v>
      </c>
      <c r="H7296" s="17">
        <v>0.72481155395507813</v>
      </c>
      <c r="I7296" s="17">
        <v>0.69666564464569092</v>
      </c>
      <c r="J7296" s="17">
        <v>0.71120429039001465</v>
      </c>
    </row>
    <row r="7297" spans="1:10" x14ac:dyDescent="0.25">
      <c r="A7297" s="2" t="s">
        <v>1530</v>
      </c>
      <c r="B7297" s="3"/>
      <c r="C7297" s="3"/>
      <c r="D7297" s="3"/>
      <c r="E7297" s="30"/>
      <c r="F7297" s="3"/>
      <c r="G7297" s="34"/>
      <c r="H7297" s="3"/>
      <c r="I7297" s="3"/>
      <c r="J7297" s="3"/>
    </row>
    <row r="7298" spans="1:10" x14ac:dyDescent="0.25">
      <c r="A7298" s="18" t="s">
        <v>8</v>
      </c>
      <c r="B7298" s="19">
        <v>0.37367820739746088</v>
      </c>
      <c r="C7298" s="19">
        <v>0.43132591247558588</v>
      </c>
      <c r="D7298" s="19">
        <v>0.39905443787574768</v>
      </c>
      <c r="E7298" s="32">
        <v>0.62015503644943237</v>
      </c>
      <c r="F7298" s="19">
        <v>0.4654088020324707</v>
      </c>
      <c r="G7298" s="36">
        <v>0.53472220897674561</v>
      </c>
      <c r="H7298" s="19">
        <v>0.41479769349098211</v>
      </c>
      <c r="I7298" s="19">
        <v>0.43946778774261469</v>
      </c>
      <c r="J7298" s="19">
        <v>0.42620983719825739</v>
      </c>
    </row>
    <row r="7299" spans="1:10" x14ac:dyDescent="0.25">
      <c r="A7299" s="16" t="s">
        <v>9</v>
      </c>
      <c r="B7299" s="17">
        <v>0.98901790380477905</v>
      </c>
      <c r="C7299" s="17">
        <v>0.96525001525878906</v>
      </c>
      <c r="D7299" s="17">
        <v>0.9770275354385376</v>
      </c>
      <c r="E7299" s="31">
        <v>1</v>
      </c>
      <c r="F7299" s="17">
        <v>1</v>
      </c>
      <c r="G7299" s="35">
        <v>1</v>
      </c>
      <c r="H7299" s="17">
        <v>0.99032348394393921</v>
      </c>
      <c r="I7299" s="17">
        <v>0.97012275457382202</v>
      </c>
      <c r="J7299" s="17">
        <v>0.98000890016555786</v>
      </c>
    </row>
    <row r="7300" spans="1:10" x14ac:dyDescent="0.25">
      <c r="A7300" s="18" t="s">
        <v>10</v>
      </c>
      <c r="B7300" s="19">
        <v>0.75464451313018799</v>
      </c>
      <c r="C7300" s="19">
        <v>0.6256827712059021</v>
      </c>
      <c r="D7300" s="19">
        <v>0.69409257173538208</v>
      </c>
      <c r="E7300" s="32">
        <v>0.90163934230804443</v>
      </c>
      <c r="F7300" s="19">
        <v>0.56000000238418579</v>
      </c>
      <c r="G7300" s="36">
        <v>0.74189525842666626</v>
      </c>
      <c r="H7300" s="19">
        <v>0.77410811185836792</v>
      </c>
      <c r="I7300" s="19">
        <v>0.61704468727111816</v>
      </c>
      <c r="J7300" s="19">
        <v>0.70040196180343628</v>
      </c>
    </row>
    <row r="7301" spans="1:10" x14ac:dyDescent="0.25">
      <c r="A7301" s="16" t="s">
        <v>11</v>
      </c>
      <c r="B7301" s="17">
        <v>0.29123038053512568</v>
      </c>
      <c r="C7301" s="17">
        <v>2.8871985152363781E-2</v>
      </c>
      <c r="D7301" s="17">
        <v>0.18299867212772369</v>
      </c>
      <c r="E7301" s="31">
        <v>0.32231405377388</v>
      </c>
      <c r="F7301" s="17">
        <v>0.15909090638160711</v>
      </c>
      <c r="G7301" s="35">
        <v>0.24886363744735721</v>
      </c>
      <c r="H7301" s="17">
        <v>0.2953495979309082</v>
      </c>
      <c r="I7301" s="17">
        <v>4.8547685146331787E-2</v>
      </c>
      <c r="J7301" s="17">
        <v>0.19223831593990329</v>
      </c>
    </row>
    <row r="7302" spans="1:10" x14ac:dyDescent="0.25">
      <c r="A7302" s="18" t="s">
        <v>4</v>
      </c>
      <c r="B7302" s="19">
        <v>0.64305579662322998</v>
      </c>
      <c r="C7302" s="19">
        <v>0.59591692686080933</v>
      </c>
      <c r="D7302" s="19">
        <v>0.62122255563735962</v>
      </c>
      <c r="E7302" s="32">
        <v>0.71499449014663696</v>
      </c>
      <c r="F7302" s="19">
        <v>0.60010623931884766</v>
      </c>
      <c r="G7302" s="36">
        <v>0.65647822618484497</v>
      </c>
      <c r="H7302" s="19">
        <v>0.65269565582275391</v>
      </c>
      <c r="I7302" s="19">
        <v>0.59657442569732666</v>
      </c>
      <c r="J7302" s="19">
        <v>0.62632697820663452</v>
      </c>
    </row>
    <row r="7303" spans="1:10" x14ac:dyDescent="0.25">
      <c r="A7303" s="2" t="s">
        <v>1531</v>
      </c>
      <c r="B7303" s="3"/>
      <c r="C7303" s="3"/>
      <c r="D7303" s="3"/>
      <c r="E7303" s="30"/>
      <c r="F7303" s="3"/>
      <c r="G7303" s="34"/>
      <c r="H7303" s="3"/>
      <c r="I7303" s="3"/>
      <c r="J7303" s="3"/>
    </row>
    <row r="7304" spans="1:10" x14ac:dyDescent="0.25">
      <c r="A7304" s="16" t="s">
        <v>8</v>
      </c>
      <c r="B7304" s="17">
        <v>0.65580952167510986</v>
      </c>
      <c r="C7304" s="17">
        <v>0.59141844511032104</v>
      </c>
      <c r="D7304" s="17">
        <v>0.62435877323150635</v>
      </c>
      <c r="E7304" s="31">
        <v>0.5</v>
      </c>
      <c r="F7304" s="17">
        <v>0.72858238220214844</v>
      </c>
      <c r="G7304" s="35">
        <v>0.62049412727355957</v>
      </c>
      <c r="H7304" s="17">
        <v>0.62205201387405396</v>
      </c>
      <c r="I7304" s="17">
        <v>0.6249004602432251</v>
      </c>
      <c r="J7304" s="17">
        <v>0.62346869707107544</v>
      </c>
    </row>
    <row r="7305" spans="1:10" x14ac:dyDescent="0.25">
      <c r="A7305" s="18" t="s">
        <v>9</v>
      </c>
      <c r="B7305" s="19">
        <v>0.99521952867507935</v>
      </c>
      <c r="C7305" s="19">
        <v>0.98074156045913696</v>
      </c>
      <c r="D7305" s="19">
        <v>0.9880063533782959</v>
      </c>
      <c r="E7305" s="32">
        <v>0.98811417818069458</v>
      </c>
      <c r="F7305" s="19">
        <v>0.96752333641052246</v>
      </c>
      <c r="G7305" s="36">
        <v>0.97929900884628296</v>
      </c>
      <c r="H7305" s="19">
        <v>0.99318146705627441</v>
      </c>
      <c r="I7305" s="19">
        <v>0.97766596078872681</v>
      </c>
      <c r="J7305" s="19">
        <v>0.98573505878448486</v>
      </c>
    </row>
    <row r="7306" spans="1:10" x14ac:dyDescent="0.25">
      <c r="A7306" s="16" t="s">
        <v>10</v>
      </c>
      <c r="B7306" s="17">
        <v>0.90464812517166138</v>
      </c>
      <c r="C7306" s="17">
        <v>0.72415733337402344</v>
      </c>
      <c r="D7306" s="17">
        <v>0.81125730276107788</v>
      </c>
      <c r="E7306" s="31">
        <v>0.92355477809906006</v>
      </c>
      <c r="F7306" s="17">
        <v>0.85299915075302124</v>
      </c>
      <c r="G7306" s="35">
        <v>0.88039278984069824</v>
      </c>
      <c r="H7306" s="17">
        <v>0.90884417295455933</v>
      </c>
      <c r="I7306" s="17">
        <v>0.76221162080764771</v>
      </c>
      <c r="J7306" s="17">
        <v>0.82935267686843872</v>
      </c>
    </row>
    <row r="7307" spans="1:10" x14ac:dyDescent="0.25">
      <c r="A7307" s="18" t="s">
        <v>11</v>
      </c>
      <c r="B7307" s="19">
        <v>0.49289023876190191</v>
      </c>
      <c r="C7307" s="19">
        <v>0.22979208827018741</v>
      </c>
      <c r="D7307" s="19">
        <v>0.38385269045829767</v>
      </c>
      <c r="E7307" s="32">
        <v>0.50570738315582275</v>
      </c>
      <c r="F7307" s="19">
        <v>0.18889673054218289</v>
      </c>
      <c r="G7307" s="36">
        <v>0.39283928275108337</v>
      </c>
      <c r="H7307" s="19">
        <v>0.49667289853096008</v>
      </c>
      <c r="I7307" s="19">
        <v>0.2197054177522659</v>
      </c>
      <c r="J7307" s="19">
        <v>0.38633131980896002</v>
      </c>
    </row>
    <row r="7308" spans="1:10" x14ac:dyDescent="0.25">
      <c r="A7308" s="16" t="s">
        <v>4</v>
      </c>
      <c r="B7308" s="17">
        <v>0.77779686450958252</v>
      </c>
      <c r="C7308" s="17">
        <v>0.68494397401809692</v>
      </c>
      <c r="D7308" s="17">
        <v>0.73329883813858032</v>
      </c>
      <c r="E7308" s="31">
        <v>0.75931417942047119</v>
      </c>
      <c r="F7308" s="17">
        <v>0.72696661949157715</v>
      </c>
      <c r="G7308" s="35">
        <v>0.74430149793624878</v>
      </c>
      <c r="H7308" s="17">
        <v>0.7728697657585144</v>
      </c>
      <c r="I7308" s="17">
        <v>0.69565463066101074</v>
      </c>
      <c r="J7308" s="17">
        <v>0.73617070913314819</v>
      </c>
    </row>
    <row r="7309" spans="1:10" x14ac:dyDescent="0.25">
      <c r="A7309" s="2" t="s">
        <v>1532</v>
      </c>
      <c r="B7309" s="3"/>
      <c r="C7309" s="3"/>
      <c r="D7309" s="3"/>
      <c r="E7309" s="30"/>
      <c r="F7309" s="3"/>
      <c r="G7309" s="34"/>
      <c r="H7309" s="3"/>
      <c r="I7309" s="3"/>
      <c r="J7309" s="3"/>
    </row>
    <row r="7310" spans="1:10" x14ac:dyDescent="0.25">
      <c r="A7310" s="18" t="s">
        <v>8</v>
      </c>
      <c r="B7310" s="19"/>
      <c r="C7310" s="19">
        <v>1</v>
      </c>
      <c r="D7310" s="19">
        <v>1</v>
      </c>
      <c r="E7310" s="32">
        <v>0.47491815686225891</v>
      </c>
      <c r="F7310" s="19">
        <v>0.56363731622695923</v>
      </c>
      <c r="G7310" s="36">
        <v>0.51351863145828247</v>
      </c>
      <c r="H7310" s="19">
        <v>0.47491815686225891</v>
      </c>
      <c r="I7310" s="19">
        <v>0.56946760416030884</v>
      </c>
      <c r="J7310" s="19">
        <v>0.51636821031570435</v>
      </c>
    </row>
    <row r="7311" spans="1:10" x14ac:dyDescent="0.25">
      <c r="A7311" s="16" t="s">
        <v>9</v>
      </c>
      <c r="B7311" s="17"/>
      <c r="C7311" s="17"/>
      <c r="D7311" s="17"/>
      <c r="E7311" s="31">
        <v>0.98579543828964233</v>
      </c>
      <c r="F7311" s="17">
        <v>0.96915781497955322</v>
      </c>
      <c r="G7311" s="35">
        <v>0.97738450765609741</v>
      </c>
      <c r="H7311" s="17">
        <v>0.98579543828964233</v>
      </c>
      <c r="I7311" s="17">
        <v>0.96915781497955322</v>
      </c>
      <c r="J7311" s="17">
        <v>0.97738450765609741</v>
      </c>
    </row>
    <row r="7312" spans="1:10" x14ac:dyDescent="0.25">
      <c r="A7312" s="18" t="s">
        <v>10</v>
      </c>
      <c r="B7312" s="19">
        <v>1</v>
      </c>
      <c r="C7312" s="19"/>
      <c r="D7312" s="19">
        <v>1</v>
      </c>
      <c r="E7312" s="32">
        <v>0.84286928176879883</v>
      </c>
      <c r="F7312" s="19">
        <v>0.59789884090423584</v>
      </c>
      <c r="G7312" s="36">
        <v>0.72976785898208618</v>
      </c>
      <c r="H7312" s="19">
        <v>0.84425085783004761</v>
      </c>
      <c r="I7312" s="19">
        <v>0.59789884090423584</v>
      </c>
      <c r="J7312" s="19">
        <v>0.73105210065841675</v>
      </c>
    </row>
    <row r="7313" spans="1:10" x14ac:dyDescent="0.25">
      <c r="A7313" s="16" t="s">
        <v>11</v>
      </c>
      <c r="B7313" s="17">
        <v>0</v>
      </c>
      <c r="C7313" s="17"/>
      <c r="D7313" s="17">
        <v>0</v>
      </c>
      <c r="E7313" s="31">
        <v>0.34105697274208069</v>
      </c>
      <c r="F7313" s="17">
        <v>0.13707959651947019</v>
      </c>
      <c r="G7313" s="35">
        <v>0.26576510071754461</v>
      </c>
      <c r="H7313" s="17">
        <v>0.33882343769073492</v>
      </c>
      <c r="I7313" s="17">
        <v>0.13707959651947019</v>
      </c>
      <c r="J7313" s="17">
        <v>0.2646644115447998</v>
      </c>
    </row>
    <row r="7314" spans="1:10" x14ac:dyDescent="0.25">
      <c r="A7314" s="18" t="s">
        <v>4</v>
      </c>
      <c r="B7314" s="19">
        <v>0.5</v>
      </c>
      <c r="C7314" s="19">
        <v>1</v>
      </c>
      <c r="D7314" s="19">
        <v>0.66666668653488159</v>
      </c>
      <c r="E7314" s="32">
        <v>0.66071659326553345</v>
      </c>
      <c r="F7314" s="19">
        <v>0.62273132801055908</v>
      </c>
      <c r="G7314" s="36">
        <v>0.64377927780151367</v>
      </c>
      <c r="H7314" s="19">
        <v>0.66007769107818604</v>
      </c>
      <c r="I7314" s="19">
        <v>0.62366455793380737</v>
      </c>
      <c r="J7314" s="19">
        <v>0.64385497570037842</v>
      </c>
    </row>
    <row r="7315" spans="1:10" x14ac:dyDescent="0.25">
      <c r="A7315" s="2" t="s">
        <v>1533</v>
      </c>
      <c r="B7315" s="3"/>
      <c r="C7315" s="3"/>
      <c r="D7315" s="3"/>
      <c r="E7315" s="30"/>
      <c r="F7315" s="3"/>
      <c r="G7315" s="34"/>
      <c r="H7315" s="3"/>
      <c r="I7315" s="3"/>
      <c r="J7315" s="3"/>
    </row>
    <row r="7316" spans="1:10" x14ac:dyDescent="0.25">
      <c r="A7316" s="16" t="s">
        <v>8</v>
      </c>
      <c r="B7316" s="17">
        <v>1</v>
      </c>
      <c r="C7316" s="17">
        <v>0</v>
      </c>
      <c r="D7316" s="17">
        <v>0.5</v>
      </c>
      <c r="E7316" s="31">
        <v>0.53330510854721069</v>
      </c>
      <c r="F7316" s="17">
        <v>0.46936687827110291</v>
      </c>
      <c r="G7316" s="35">
        <v>0.50209760665893555</v>
      </c>
      <c r="H7316" s="17">
        <v>0.53803014755249023</v>
      </c>
      <c r="I7316" s="17">
        <v>0.46438536047935491</v>
      </c>
      <c r="J7316" s="17">
        <v>0.50207585096359253</v>
      </c>
    </row>
    <row r="7317" spans="1:10" x14ac:dyDescent="0.25">
      <c r="A7317" s="18" t="s">
        <v>9</v>
      </c>
      <c r="B7317" s="19">
        <v>1</v>
      </c>
      <c r="C7317" s="19"/>
      <c r="D7317" s="19">
        <v>1</v>
      </c>
      <c r="E7317" s="32">
        <v>0.96685194969177246</v>
      </c>
      <c r="F7317" s="19">
        <v>0.97106283903121948</v>
      </c>
      <c r="G7317" s="36">
        <v>0.96888554096221924</v>
      </c>
      <c r="H7317" s="19">
        <v>0.96720647811889648</v>
      </c>
      <c r="I7317" s="19">
        <v>0.97106283903121948</v>
      </c>
      <c r="J7317" s="19">
        <v>0.96905851364135742</v>
      </c>
    </row>
    <row r="7318" spans="1:10" x14ac:dyDescent="0.25">
      <c r="A7318" s="16" t="s">
        <v>10</v>
      </c>
      <c r="B7318" s="17"/>
      <c r="C7318" s="17"/>
      <c r="D7318" s="17"/>
      <c r="E7318" s="31">
        <v>0.75979316234588623</v>
      </c>
      <c r="F7318" s="17">
        <v>0.82690727710723877</v>
      </c>
      <c r="G7318" s="35">
        <v>0.79573154449462891</v>
      </c>
      <c r="H7318" s="17">
        <v>0.75979316234588623</v>
      </c>
      <c r="I7318" s="17">
        <v>0.82690727710723877</v>
      </c>
      <c r="J7318" s="17">
        <v>0.79573154449462891</v>
      </c>
    </row>
    <row r="7319" spans="1:10" x14ac:dyDescent="0.25">
      <c r="A7319" s="18" t="s">
        <v>11</v>
      </c>
      <c r="B7319" s="19">
        <v>0</v>
      </c>
      <c r="C7319" s="19"/>
      <c r="D7319" s="19">
        <v>0</v>
      </c>
      <c r="E7319" s="32">
        <v>0.35852015018463129</v>
      </c>
      <c r="F7319" s="19">
        <v>0.26646828651428223</v>
      </c>
      <c r="G7319" s="36">
        <v>0.32495343685150152</v>
      </c>
      <c r="H7319" s="19">
        <v>0.35658016800880432</v>
      </c>
      <c r="I7319" s="19">
        <v>0.26646828651428223</v>
      </c>
      <c r="J7319" s="19">
        <v>0.32383403182029719</v>
      </c>
    </row>
    <row r="7320" spans="1:10" x14ac:dyDescent="0.25">
      <c r="A7320" s="16" t="s">
        <v>4</v>
      </c>
      <c r="B7320" s="17">
        <v>0.75</v>
      </c>
      <c r="C7320" s="17">
        <v>0</v>
      </c>
      <c r="D7320" s="17">
        <v>0.60000002384185791</v>
      </c>
      <c r="E7320" s="31">
        <v>0.65838921070098877</v>
      </c>
      <c r="F7320" s="17">
        <v>0.68860524892807007</v>
      </c>
      <c r="G7320" s="35">
        <v>0.67235898971557617</v>
      </c>
      <c r="H7320" s="17">
        <v>0.65902990102767944</v>
      </c>
      <c r="I7320" s="17">
        <v>0.68719816207885742</v>
      </c>
      <c r="J7320" s="17">
        <v>0.67201811075210571</v>
      </c>
    </row>
    <row r="7321" spans="1:10" x14ac:dyDescent="0.25">
      <c r="A7321" s="2" t="s">
        <v>1534</v>
      </c>
      <c r="B7321" s="3"/>
      <c r="C7321" s="3"/>
      <c r="D7321" s="3"/>
      <c r="E7321" s="30"/>
      <c r="F7321" s="3"/>
      <c r="G7321" s="34"/>
      <c r="H7321" s="3"/>
      <c r="I7321" s="3"/>
      <c r="J7321" s="3"/>
    </row>
    <row r="7322" spans="1:10" x14ac:dyDescent="0.25">
      <c r="A7322" s="18" t="s">
        <v>8</v>
      </c>
      <c r="B7322" s="19">
        <v>0</v>
      </c>
      <c r="C7322" s="19">
        <v>1</v>
      </c>
      <c r="D7322" s="19">
        <v>0.5</v>
      </c>
      <c r="E7322" s="32">
        <v>0.53594028949737549</v>
      </c>
      <c r="F7322" s="19">
        <v>0.65963476896286011</v>
      </c>
      <c r="G7322" s="36">
        <v>0.59307652711868286</v>
      </c>
      <c r="H7322" s="19">
        <v>0.52800929546356201</v>
      </c>
      <c r="I7322" s="19">
        <v>0.66548788547515869</v>
      </c>
      <c r="J7322" s="19">
        <v>0.59159588813781738</v>
      </c>
    </row>
    <row r="7323" spans="1:10" x14ac:dyDescent="0.25">
      <c r="A7323" s="16" t="s">
        <v>9</v>
      </c>
      <c r="B7323" s="17">
        <v>1</v>
      </c>
      <c r="C7323" s="17">
        <v>1</v>
      </c>
      <c r="D7323" s="17">
        <v>1</v>
      </c>
      <c r="E7323" s="31">
        <v>0.97343504428863525</v>
      </c>
      <c r="F7323" s="17">
        <v>1</v>
      </c>
      <c r="G7323" s="35">
        <v>0.98744487762451172</v>
      </c>
      <c r="H7323" s="17">
        <v>0.9739539623260498</v>
      </c>
      <c r="I7323" s="17">
        <v>1</v>
      </c>
      <c r="J7323" s="17">
        <v>0.98763889074325562</v>
      </c>
    </row>
    <row r="7324" spans="1:10" x14ac:dyDescent="0.25">
      <c r="A7324" s="18" t="s">
        <v>10</v>
      </c>
      <c r="B7324" s="19">
        <v>1</v>
      </c>
      <c r="C7324" s="19">
        <v>1</v>
      </c>
      <c r="D7324" s="19">
        <v>1</v>
      </c>
      <c r="E7324" s="32">
        <v>0.86043107509613037</v>
      </c>
      <c r="F7324" s="19">
        <v>0.89077174663543701</v>
      </c>
      <c r="G7324" s="36">
        <v>0.87900239229202271</v>
      </c>
      <c r="H7324" s="19">
        <v>0.86188399791717529</v>
      </c>
      <c r="I7324" s="19">
        <v>0.89149516820907593</v>
      </c>
      <c r="J7324" s="19">
        <v>0.87998193502426147</v>
      </c>
    </row>
    <row r="7325" spans="1:10" x14ac:dyDescent="0.25">
      <c r="A7325" s="16" t="s">
        <v>11</v>
      </c>
      <c r="B7325" s="17"/>
      <c r="C7325" s="17"/>
      <c r="D7325" s="17"/>
      <c r="E7325" s="31">
        <v>0.40565472841262817</v>
      </c>
      <c r="F7325" s="17">
        <v>0.37816095352172852</v>
      </c>
      <c r="G7325" s="35">
        <v>0.39320537447929382</v>
      </c>
      <c r="H7325" s="17">
        <v>0.40565472841262817</v>
      </c>
      <c r="I7325" s="17">
        <v>0.37816095352172852</v>
      </c>
      <c r="J7325" s="17">
        <v>0.39320537447929382</v>
      </c>
    </row>
    <row r="7326" spans="1:10" x14ac:dyDescent="0.25">
      <c r="A7326" s="18" t="s">
        <v>4</v>
      </c>
      <c r="B7326" s="19">
        <v>0.80000001192092896</v>
      </c>
      <c r="C7326" s="19">
        <v>1</v>
      </c>
      <c r="D7326" s="19">
        <v>0.8888888955116272</v>
      </c>
      <c r="E7326" s="32">
        <v>0.69928336143493652</v>
      </c>
      <c r="F7326" s="19">
        <v>0.76992136240005493</v>
      </c>
      <c r="G7326" s="36">
        <v>0.73591411113739014</v>
      </c>
      <c r="H7326" s="19">
        <v>0.7003481388092041</v>
      </c>
      <c r="I7326" s="19">
        <v>0.7717328667640686</v>
      </c>
      <c r="J7326" s="19">
        <v>0.73731762170791626</v>
      </c>
    </row>
    <row r="7327" spans="1:10" x14ac:dyDescent="0.25">
      <c r="A7327" s="2" t="s">
        <v>1535</v>
      </c>
      <c r="B7327" s="3"/>
      <c r="C7327" s="3"/>
      <c r="D7327" s="3"/>
      <c r="E7327" s="30"/>
      <c r="F7327" s="3"/>
      <c r="G7327" s="34"/>
      <c r="H7327" s="3"/>
      <c r="I7327" s="3"/>
      <c r="J7327" s="3"/>
    </row>
    <row r="7328" spans="1:10" x14ac:dyDescent="0.25">
      <c r="A7328" s="16" t="s">
        <v>8</v>
      </c>
      <c r="B7328" s="17"/>
      <c r="C7328" s="17"/>
      <c r="D7328" s="17"/>
      <c r="E7328" s="31">
        <v>0.36817213892936712</v>
      </c>
      <c r="F7328" s="17">
        <v>0.5323488712310791</v>
      </c>
      <c r="G7328" s="35">
        <v>0.44204965233802801</v>
      </c>
      <c r="H7328" s="17">
        <v>0.36817213892936712</v>
      </c>
      <c r="I7328" s="17">
        <v>0.5323488712310791</v>
      </c>
      <c r="J7328" s="17">
        <v>0.44204965233802801</v>
      </c>
    </row>
    <row r="7329" spans="1:10" x14ac:dyDescent="0.25">
      <c r="A7329" s="18" t="s">
        <v>9</v>
      </c>
      <c r="B7329" s="19">
        <v>1</v>
      </c>
      <c r="C7329" s="19"/>
      <c r="D7329" s="19">
        <v>1</v>
      </c>
      <c r="E7329" s="32">
        <v>0.99259507656097412</v>
      </c>
      <c r="F7329" s="19">
        <v>0.97536534070968628</v>
      </c>
      <c r="G7329" s="36">
        <v>0.98410028219223022</v>
      </c>
      <c r="H7329" s="19">
        <v>0.99264949560165405</v>
      </c>
      <c r="I7329" s="19">
        <v>0.97536534070968628</v>
      </c>
      <c r="J7329" s="19">
        <v>0.98415976762771606</v>
      </c>
    </row>
    <row r="7330" spans="1:10" x14ac:dyDescent="0.25">
      <c r="A7330" s="16" t="s">
        <v>10</v>
      </c>
      <c r="B7330" s="17"/>
      <c r="C7330" s="17"/>
      <c r="D7330" s="17"/>
      <c r="E7330" s="31">
        <v>0.87742364406585693</v>
      </c>
      <c r="F7330" s="17">
        <v>0.87918466329574585</v>
      </c>
      <c r="G7330" s="35">
        <v>0.87832742929458618</v>
      </c>
      <c r="H7330" s="17">
        <v>0.87742364406585693</v>
      </c>
      <c r="I7330" s="17">
        <v>0.87918466329574585</v>
      </c>
      <c r="J7330" s="17">
        <v>0.87832742929458618</v>
      </c>
    </row>
    <row r="7331" spans="1:10" x14ac:dyDescent="0.25">
      <c r="A7331" s="18" t="s">
        <v>11</v>
      </c>
      <c r="B7331" s="19"/>
      <c r="C7331" s="19"/>
      <c r="D7331" s="19"/>
      <c r="E7331" s="32">
        <v>0.33890417218208307</v>
      </c>
      <c r="F7331" s="19">
        <v>0.15447613596916199</v>
      </c>
      <c r="G7331" s="36">
        <v>0.24814705550670621</v>
      </c>
      <c r="H7331" s="19">
        <v>0.33890417218208307</v>
      </c>
      <c r="I7331" s="19">
        <v>0.15447613596916199</v>
      </c>
      <c r="J7331" s="19">
        <v>0.24814705550670621</v>
      </c>
    </row>
    <row r="7332" spans="1:10" x14ac:dyDescent="0.25">
      <c r="A7332" s="16" t="s">
        <v>4</v>
      </c>
      <c r="B7332" s="17">
        <v>1</v>
      </c>
      <c r="C7332" s="17"/>
      <c r="D7332" s="17">
        <v>1</v>
      </c>
      <c r="E7332" s="31">
        <v>0.64349907636642456</v>
      </c>
      <c r="F7332" s="17">
        <v>0.61678355932235718</v>
      </c>
      <c r="G7332" s="35">
        <v>0.63038748502731323</v>
      </c>
      <c r="H7332" s="17">
        <v>0.64418530464172363</v>
      </c>
      <c r="I7332" s="17">
        <v>0.61678355932235718</v>
      </c>
      <c r="J7332" s="17">
        <v>0.63075011968612671</v>
      </c>
    </row>
    <row r="7333" spans="1:10" x14ac:dyDescent="0.25">
      <c r="A7333" s="2" t="s">
        <v>1536</v>
      </c>
      <c r="B7333" s="3"/>
      <c r="C7333" s="3"/>
      <c r="D7333" s="3"/>
      <c r="E7333" s="30"/>
      <c r="F7333" s="3"/>
      <c r="G7333" s="34"/>
      <c r="H7333" s="3"/>
      <c r="I7333" s="3"/>
      <c r="J7333" s="3"/>
    </row>
    <row r="7334" spans="1:10" x14ac:dyDescent="0.25">
      <c r="A7334" s="18" t="s">
        <v>8</v>
      </c>
      <c r="B7334" s="19"/>
      <c r="C7334" s="19"/>
      <c r="D7334" s="19"/>
      <c r="E7334" s="32">
        <v>0.54906785488128662</v>
      </c>
      <c r="F7334" s="19">
        <v>0.66640180349349976</v>
      </c>
      <c r="G7334" s="36">
        <v>0.60261714458465576</v>
      </c>
      <c r="H7334" s="19">
        <v>0.54906785488128662</v>
      </c>
      <c r="I7334" s="19">
        <v>0.66640180349349976</v>
      </c>
      <c r="J7334" s="19">
        <v>0.60261714458465576</v>
      </c>
    </row>
    <row r="7335" spans="1:10" x14ac:dyDescent="0.25">
      <c r="A7335" s="16" t="s">
        <v>9</v>
      </c>
      <c r="B7335" s="17"/>
      <c r="C7335" s="17"/>
      <c r="D7335" s="17"/>
      <c r="E7335" s="31">
        <v>0.9920697808265686</v>
      </c>
      <c r="F7335" s="17">
        <v>0.98206126689910889</v>
      </c>
      <c r="G7335" s="35">
        <v>0.9873732328414917</v>
      </c>
      <c r="H7335" s="17">
        <v>0.9920697808265686</v>
      </c>
      <c r="I7335" s="17">
        <v>0.98206126689910889</v>
      </c>
      <c r="J7335" s="17">
        <v>0.9873732328414917</v>
      </c>
    </row>
    <row r="7336" spans="1:10" x14ac:dyDescent="0.25">
      <c r="A7336" s="18" t="s">
        <v>10</v>
      </c>
      <c r="B7336" s="19"/>
      <c r="C7336" s="19"/>
      <c r="D7336" s="19"/>
      <c r="E7336" s="32">
        <v>0.8234173059463501</v>
      </c>
      <c r="F7336" s="19">
        <v>0.71144366264343262</v>
      </c>
      <c r="G7336" s="36">
        <v>0.76733779907226563</v>
      </c>
      <c r="H7336" s="19">
        <v>0.8234173059463501</v>
      </c>
      <c r="I7336" s="19">
        <v>0.71144366264343262</v>
      </c>
      <c r="J7336" s="19">
        <v>0.76733779907226563</v>
      </c>
    </row>
    <row r="7337" spans="1:10" x14ac:dyDescent="0.25">
      <c r="A7337" s="16" t="s">
        <v>11</v>
      </c>
      <c r="B7337" s="17"/>
      <c r="C7337" s="17"/>
      <c r="D7337" s="17"/>
      <c r="E7337" s="31">
        <v>0.48325270414352423</v>
      </c>
      <c r="F7337" s="17">
        <v>0.1521972119808197</v>
      </c>
      <c r="G7337" s="35">
        <v>0.35750460624694819</v>
      </c>
      <c r="H7337" s="17">
        <v>0.48325270414352423</v>
      </c>
      <c r="I7337" s="17">
        <v>0.1521972119808197</v>
      </c>
      <c r="J7337" s="17">
        <v>0.35750460624694819</v>
      </c>
    </row>
    <row r="7338" spans="1:10" x14ac:dyDescent="0.25">
      <c r="A7338" s="18" t="s">
        <v>4</v>
      </c>
      <c r="B7338" s="19"/>
      <c r="C7338" s="19"/>
      <c r="D7338" s="19"/>
      <c r="E7338" s="32">
        <v>0.72618424892425537</v>
      </c>
      <c r="F7338" s="19">
        <v>0.66057741641998291</v>
      </c>
      <c r="G7338" s="36">
        <v>0.69663667678833008</v>
      </c>
      <c r="H7338" s="19">
        <v>0.72618424892425537</v>
      </c>
      <c r="I7338" s="19">
        <v>0.66057741641998291</v>
      </c>
      <c r="J7338" s="19">
        <v>0.69663667678833008</v>
      </c>
    </row>
    <row r="7339" spans="1:10" x14ac:dyDescent="0.25">
      <c r="A7339" s="2" t="s">
        <v>1537</v>
      </c>
      <c r="B7339" s="3"/>
      <c r="C7339" s="3"/>
      <c r="D7339" s="3"/>
      <c r="E7339" s="30"/>
      <c r="F7339" s="3"/>
      <c r="G7339" s="34"/>
      <c r="H7339" s="3"/>
      <c r="I7339" s="3"/>
      <c r="J7339" s="3"/>
    </row>
    <row r="7340" spans="1:10" x14ac:dyDescent="0.25">
      <c r="A7340" s="16" t="s">
        <v>8</v>
      </c>
      <c r="B7340" s="17">
        <v>0.66412276029586792</v>
      </c>
      <c r="C7340" s="17">
        <v>0.51575177907943726</v>
      </c>
      <c r="D7340" s="17">
        <v>0.58512389659881592</v>
      </c>
      <c r="E7340" s="31">
        <v>0.43712908029556269</v>
      </c>
      <c r="F7340" s="17">
        <v>0.54686355590820313</v>
      </c>
      <c r="G7340" s="35">
        <v>0.48727178573608398</v>
      </c>
      <c r="H7340" s="17">
        <v>0.59526175260543823</v>
      </c>
      <c r="I7340" s="17">
        <v>0.52332550287246704</v>
      </c>
      <c r="J7340" s="17">
        <v>0.55844080448150635</v>
      </c>
    </row>
    <row r="7341" spans="1:10" x14ac:dyDescent="0.25">
      <c r="A7341" s="18" t="s">
        <v>9</v>
      </c>
      <c r="B7341" s="19">
        <v>0.98607367277145386</v>
      </c>
      <c r="C7341" s="19">
        <v>0.97633641958236694</v>
      </c>
      <c r="D7341" s="19">
        <v>0.98133188486099243</v>
      </c>
      <c r="E7341" s="32">
        <v>0.98440718650817871</v>
      </c>
      <c r="F7341" s="19">
        <v>0.98938697576522827</v>
      </c>
      <c r="G7341" s="36">
        <v>0.98709779977798462</v>
      </c>
      <c r="H7341" s="19">
        <v>0.98563241958618164</v>
      </c>
      <c r="I7341" s="19">
        <v>0.98036128282546997</v>
      </c>
      <c r="J7341" s="19">
        <v>0.98298496007919312</v>
      </c>
    </row>
    <row r="7342" spans="1:10" x14ac:dyDescent="0.25">
      <c r="A7342" s="16" t="s">
        <v>10</v>
      </c>
      <c r="B7342" s="17">
        <v>0.90785002708435059</v>
      </c>
      <c r="C7342" s="17">
        <v>0.80336350202560425</v>
      </c>
      <c r="D7342" s="17">
        <v>0.85635524988174438</v>
      </c>
      <c r="E7342" s="31">
        <v>0.94316476583480835</v>
      </c>
      <c r="F7342" s="17">
        <v>0.73534089326858521</v>
      </c>
      <c r="G7342" s="35">
        <v>0.82619047164916992</v>
      </c>
      <c r="H7342" s="17">
        <v>0.91763502359390259</v>
      </c>
      <c r="I7342" s="17">
        <v>0.78045344352722168</v>
      </c>
      <c r="J7342" s="17">
        <v>0.84707057476043701</v>
      </c>
    </row>
    <row r="7343" spans="1:10" x14ac:dyDescent="0.25">
      <c r="A7343" s="18" t="s">
        <v>11</v>
      </c>
      <c r="B7343" s="19">
        <v>0.49300956726074219</v>
      </c>
      <c r="C7343" s="19">
        <v>0.2095794081687927</v>
      </c>
      <c r="D7343" s="19">
        <v>0.35906654596328741</v>
      </c>
      <c r="E7343" s="32">
        <v>0.48899856209754938</v>
      </c>
      <c r="F7343" s="19">
        <v>0.22689725458621979</v>
      </c>
      <c r="G7343" s="36">
        <v>0.39192858338356018</v>
      </c>
      <c r="H7343" s="19">
        <v>0.49166867136955261</v>
      </c>
      <c r="I7343" s="19">
        <v>0.21387301385402679</v>
      </c>
      <c r="J7343" s="19">
        <v>0.36879700422286987</v>
      </c>
    </row>
    <row r="7344" spans="1:10" x14ac:dyDescent="0.25">
      <c r="A7344" s="16" t="s">
        <v>4</v>
      </c>
      <c r="B7344" s="17">
        <v>0.77723938226699829</v>
      </c>
      <c r="C7344" s="17">
        <v>0.64979451894760132</v>
      </c>
      <c r="D7344" s="17">
        <v>0.71469837427139282</v>
      </c>
      <c r="E7344" s="31">
        <v>0.72130697965621948</v>
      </c>
      <c r="F7344" s="17">
        <v>0.68946486711502075</v>
      </c>
      <c r="G7344" s="35">
        <v>0.70586973428726196</v>
      </c>
      <c r="H7344" s="17">
        <v>0.76074808835983276</v>
      </c>
      <c r="I7344" s="17">
        <v>0.66129648685455322</v>
      </c>
      <c r="J7344" s="17">
        <v>0.71211647987365723</v>
      </c>
    </row>
    <row r="7345" spans="1:10" x14ac:dyDescent="0.25">
      <c r="A7345" s="2" t="s">
        <v>1538</v>
      </c>
      <c r="B7345" s="3"/>
      <c r="C7345" s="3"/>
      <c r="D7345" s="3"/>
      <c r="E7345" s="30"/>
      <c r="F7345" s="3"/>
      <c r="G7345" s="34"/>
      <c r="H7345" s="3"/>
      <c r="I7345" s="3"/>
      <c r="J7345" s="3"/>
    </row>
    <row r="7346" spans="1:10" x14ac:dyDescent="0.25">
      <c r="A7346" s="18" t="s">
        <v>8</v>
      </c>
      <c r="B7346" s="19">
        <v>0.78126031160354614</v>
      </c>
      <c r="C7346" s="19">
        <v>0.79913538694381714</v>
      </c>
      <c r="D7346" s="19">
        <v>0.78996986150741577</v>
      </c>
      <c r="E7346" s="32">
        <v>1</v>
      </c>
      <c r="F7346" s="19">
        <v>0.40000000596046448</v>
      </c>
      <c r="G7346" s="36">
        <v>0.5</v>
      </c>
      <c r="H7346" s="19">
        <v>0.78296482563018799</v>
      </c>
      <c r="I7346" s="19">
        <v>0.78329575061798096</v>
      </c>
      <c r="J7346" s="19">
        <v>0.78312879800796509</v>
      </c>
    </row>
    <row r="7347" spans="1:10" x14ac:dyDescent="0.25">
      <c r="A7347" s="16" t="s">
        <v>9</v>
      </c>
      <c r="B7347" s="17">
        <v>0.98503679037094116</v>
      </c>
      <c r="C7347" s="17">
        <v>0.98383545875549316</v>
      </c>
      <c r="D7347" s="17">
        <v>0.98441547155380249</v>
      </c>
      <c r="E7347" s="31">
        <v>1</v>
      </c>
      <c r="F7347" s="17">
        <v>1</v>
      </c>
      <c r="G7347" s="35">
        <v>1</v>
      </c>
      <c r="H7347" s="17">
        <v>0.98518741130828857</v>
      </c>
      <c r="I7347" s="17">
        <v>0.98393708467483521</v>
      </c>
      <c r="J7347" s="17">
        <v>0.98454195261001587</v>
      </c>
    </row>
    <row r="7348" spans="1:10" x14ac:dyDescent="0.25">
      <c r="A7348" s="18" t="s">
        <v>10</v>
      </c>
      <c r="B7348" s="19">
        <v>0.95285791158676147</v>
      </c>
      <c r="C7348" s="19">
        <v>0.8798179030418396</v>
      </c>
      <c r="D7348" s="19">
        <v>0.91469407081604004</v>
      </c>
      <c r="E7348" s="32">
        <v>1</v>
      </c>
      <c r="F7348" s="19">
        <v>1</v>
      </c>
      <c r="G7348" s="36">
        <v>1</v>
      </c>
      <c r="H7348" s="19">
        <v>0.95352160930633545</v>
      </c>
      <c r="I7348" s="19">
        <v>0.88098269701004028</v>
      </c>
      <c r="J7348" s="19">
        <v>0.91569995880126953</v>
      </c>
    </row>
    <row r="7349" spans="1:10" x14ac:dyDescent="0.25">
      <c r="A7349" s="16" t="s">
        <v>11</v>
      </c>
      <c r="B7349" s="17">
        <v>0.66546672582626343</v>
      </c>
      <c r="C7349" s="17">
        <v>0.39827311038970947</v>
      </c>
      <c r="D7349" s="17">
        <v>0.53932446241378784</v>
      </c>
      <c r="E7349" s="31">
        <v>0.5</v>
      </c>
      <c r="F7349" s="17">
        <v>0.3333333432674408</v>
      </c>
      <c r="G7349" s="35">
        <v>0.40000000596046448</v>
      </c>
      <c r="H7349" s="17">
        <v>0.66449230909347534</v>
      </c>
      <c r="I7349" s="17">
        <v>0.39763420820236212</v>
      </c>
      <c r="J7349" s="17">
        <v>0.53824371099472046</v>
      </c>
    </row>
    <row r="7350" spans="1:10" x14ac:dyDescent="0.25">
      <c r="A7350" s="18" t="s">
        <v>4</v>
      </c>
      <c r="B7350" s="19">
        <v>0.84769445657730103</v>
      </c>
      <c r="C7350" s="19">
        <v>0.76286470890045166</v>
      </c>
      <c r="D7350" s="19">
        <v>0.80516958236694336</v>
      </c>
      <c r="E7350" s="32">
        <v>0.89999997615814209</v>
      </c>
      <c r="F7350" s="19">
        <v>0.61538463830947876</v>
      </c>
      <c r="G7350" s="36">
        <v>0.73913043737411499</v>
      </c>
      <c r="H7350" s="19">
        <v>0.84819257259368896</v>
      </c>
      <c r="I7350" s="19">
        <v>0.76105350255966187</v>
      </c>
      <c r="J7350" s="19">
        <v>0.80444931983947754</v>
      </c>
    </row>
    <row r="7351" spans="1:10" x14ac:dyDescent="0.25">
      <c r="A7351" s="2" t="s">
        <v>1539</v>
      </c>
      <c r="B7351" s="3"/>
      <c r="C7351" s="3"/>
      <c r="D7351" s="3"/>
      <c r="E7351" s="30"/>
      <c r="F7351" s="3"/>
      <c r="G7351" s="34"/>
      <c r="H7351" s="3"/>
      <c r="I7351" s="3"/>
      <c r="J7351" s="3"/>
    </row>
    <row r="7352" spans="1:10" x14ac:dyDescent="0.25">
      <c r="A7352" s="16" t="s">
        <v>8</v>
      </c>
      <c r="B7352" s="17">
        <v>0.83238017559051514</v>
      </c>
      <c r="C7352" s="17">
        <v>0.77052593231201172</v>
      </c>
      <c r="D7352" s="17">
        <v>0.8013039231300354</v>
      </c>
      <c r="E7352" s="31">
        <v>0.77777779102325439</v>
      </c>
      <c r="F7352" s="17">
        <v>0.3333333432674408</v>
      </c>
      <c r="G7352" s="35">
        <v>0.60000002384185791</v>
      </c>
      <c r="H7352" s="17">
        <v>0.83075278997421265</v>
      </c>
      <c r="I7352" s="17">
        <v>0.76183462142944336</v>
      </c>
      <c r="J7352" s="17">
        <v>0.7963029146194458</v>
      </c>
    </row>
    <row r="7353" spans="1:10" x14ac:dyDescent="0.25">
      <c r="A7353" s="18" t="s">
        <v>9</v>
      </c>
      <c r="B7353" s="19">
        <v>0.99594736099243164</v>
      </c>
      <c r="C7353" s="19">
        <v>0.99285364151000977</v>
      </c>
      <c r="D7353" s="19">
        <v>0.99435877799987793</v>
      </c>
      <c r="E7353" s="32">
        <v>1</v>
      </c>
      <c r="F7353" s="19">
        <v>1</v>
      </c>
      <c r="G7353" s="36">
        <v>1</v>
      </c>
      <c r="H7353" s="19">
        <v>0.99602788686752319</v>
      </c>
      <c r="I7353" s="19">
        <v>0.99290812015533447</v>
      </c>
      <c r="J7353" s="19">
        <v>0.99443560838699341</v>
      </c>
    </row>
    <row r="7354" spans="1:10" x14ac:dyDescent="0.25">
      <c r="A7354" s="16" t="s">
        <v>10</v>
      </c>
      <c r="B7354" s="17">
        <v>0.979195237159729</v>
      </c>
      <c r="C7354" s="17">
        <v>0.86813151836395264</v>
      </c>
      <c r="D7354" s="17">
        <v>0.92045348882675171</v>
      </c>
      <c r="E7354" s="31">
        <v>1</v>
      </c>
      <c r="F7354" s="17">
        <v>0.5</v>
      </c>
      <c r="G7354" s="35">
        <v>0.83333331346511841</v>
      </c>
      <c r="H7354" s="17">
        <v>0.97932851314544678</v>
      </c>
      <c r="I7354" s="17">
        <v>0.86707758903503418</v>
      </c>
      <c r="J7354" s="17">
        <v>0.92005842924118042</v>
      </c>
    </row>
    <row r="7355" spans="1:10" x14ac:dyDescent="0.25">
      <c r="A7355" s="18" t="s">
        <v>11</v>
      </c>
      <c r="B7355" s="19">
        <v>0.58818495273590088</v>
      </c>
      <c r="C7355" s="19">
        <v>0.37461593747138983</v>
      </c>
      <c r="D7355" s="19">
        <v>0.48274943232536321</v>
      </c>
      <c r="E7355" s="32">
        <v>0.28571429848670959</v>
      </c>
      <c r="F7355" s="19">
        <v>0.80000001192092896</v>
      </c>
      <c r="G7355" s="36">
        <v>0.5</v>
      </c>
      <c r="H7355" s="19">
        <v>0.58490824699401855</v>
      </c>
      <c r="I7355" s="19">
        <v>0.37800154089927668</v>
      </c>
      <c r="J7355" s="19">
        <v>0.48291188478469849</v>
      </c>
    </row>
    <row r="7356" spans="1:10" x14ac:dyDescent="0.25">
      <c r="A7356" s="16" t="s">
        <v>4</v>
      </c>
      <c r="B7356" s="17">
        <v>0.85684406757354736</v>
      </c>
      <c r="C7356" s="17">
        <v>0.76841968297958374</v>
      </c>
      <c r="D7356" s="17">
        <v>0.81165105104446411</v>
      </c>
      <c r="E7356" s="31">
        <v>0.80000001192092896</v>
      </c>
      <c r="F7356" s="17">
        <v>0.68421053886413574</v>
      </c>
      <c r="G7356" s="35">
        <v>0.75925928354263306</v>
      </c>
      <c r="H7356" s="17">
        <v>0.85598939657211304</v>
      </c>
      <c r="I7356" s="17">
        <v>0.76775741577148438</v>
      </c>
      <c r="J7356" s="17">
        <v>0.81105464696884155</v>
      </c>
    </row>
    <row r="7357" spans="1:10" x14ac:dyDescent="0.25">
      <c r="A7357" s="2" t="s">
        <v>1540</v>
      </c>
      <c r="B7357" s="3"/>
      <c r="C7357" s="3"/>
      <c r="D7357" s="3"/>
      <c r="E7357" s="30"/>
      <c r="F7357" s="3"/>
      <c r="G7357" s="34"/>
      <c r="H7357" s="3"/>
      <c r="I7357" s="3"/>
      <c r="J7357" s="3"/>
    </row>
    <row r="7358" spans="1:10" x14ac:dyDescent="0.25">
      <c r="A7358" s="18" t="s">
        <v>8</v>
      </c>
      <c r="B7358" s="19">
        <v>0.8327486515045166</v>
      </c>
      <c r="C7358" s="19">
        <v>0.84767532348632813</v>
      </c>
      <c r="D7358" s="19">
        <v>0.841045081615448</v>
      </c>
      <c r="E7358" s="32">
        <v>1</v>
      </c>
      <c r="F7358" s="19"/>
      <c r="G7358" s="36">
        <v>1</v>
      </c>
      <c r="H7358" s="19">
        <v>0.83543264865875244</v>
      </c>
      <c r="I7358" s="19">
        <v>0.84767532348632813</v>
      </c>
      <c r="J7358" s="19">
        <v>0.84218829870223999</v>
      </c>
    </row>
    <row r="7359" spans="1:10" x14ac:dyDescent="0.25">
      <c r="A7359" s="16" t="s">
        <v>9</v>
      </c>
      <c r="B7359" s="17">
        <v>0.9833906888961792</v>
      </c>
      <c r="C7359" s="17">
        <v>0.99517112970352173</v>
      </c>
      <c r="D7359" s="17">
        <v>0.98886525630950928</v>
      </c>
      <c r="E7359" s="31">
        <v>1</v>
      </c>
      <c r="F7359" s="17">
        <v>1</v>
      </c>
      <c r="G7359" s="35">
        <v>1</v>
      </c>
      <c r="H7359" s="17">
        <v>0.9838099479675293</v>
      </c>
      <c r="I7359" s="17">
        <v>0.99522954225540161</v>
      </c>
      <c r="J7359" s="17">
        <v>0.98907876014709473</v>
      </c>
    </row>
    <row r="7360" spans="1:10" x14ac:dyDescent="0.25">
      <c r="A7360" s="18" t="s">
        <v>10</v>
      </c>
      <c r="B7360" s="19">
        <v>0.97100192308425903</v>
      </c>
      <c r="C7360" s="19">
        <v>0.8286784291267395</v>
      </c>
      <c r="D7360" s="19">
        <v>0.8991503119468689</v>
      </c>
      <c r="E7360" s="32">
        <v>1</v>
      </c>
      <c r="F7360" s="19">
        <v>0.64044946432113647</v>
      </c>
      <c r="G7360" s="36">
        <v>0.82022470235824585</v>
      </c>
      <c r="H7360" s="19">
        <v>0.97152477502822876</v>
      </c>
      <c r="I7360" s="19">
        <v>0.82534855604171753</v>
      </c>
      <c r="J7360" s="19">
        <v>0.89774084091186523</v>
      </c>
    </row>
    <row r="7361" spans="1:10" x14ac:dyDescent="0.25">
      <c r="A7361" s="16" t="s">
        <v>11</v>
      </c>
      <c r="B7361" s="17">
        <v>0.65601319074630737</v>
      </c>
      <c r="C7361" s="17">
        <v>0.33174359798431402</v>
      </c>
      <c r="D7361" s="17">
        <v>0.49473276734352112</v>
      </c>
      <c r="E7361" s="31">
        <v>1</v>
      </c>
      <c r="F7361" s="17"/>
      <c r="G7361" s="35">
        <v>1</v>
      </c>
      <c r="H7361" s="17">
        <v>0.65790832042694092</v>
      </c>
      <c r="I7361" s="17">
        <v>0.33174359798431402</v>
      </c>
      <c r="J7361" s="17">
        <v>0.49613574147224432</v>
      </c>
    </row>
    <row r="7362" spans="1:10" x14ac:dyDescent="0.25">
      <c r="A7362" s="18" t="s">
        <v>4</v>
      </c>
      <c r="B7362" s="19">
        <v>0.85824400186538696</v>
      </c>
      <c r="C7362" s="19">
        <v>0.71513009071350098</v>
      </c>
      <c r="D7362" s="19">
        <v>0.7870478630065918</v>
      </c>
      <c r="E7362" s="32">
        <v>1</v>
      </c>
      <c r="F7362" s="19">
        <v>0.78082191944122314</v>
      </c>
      <c r="G7362" s="36">
        <v>0.92694061994552612</v>
      </c>
      <c r="H7362" s="19">
        <v>0.86051279306411743</v>
      </c>
      <c r="I7362" s="19">
        <v>0.71566534042358398</v>
      </c>
      <c r="J7362" s="19">
        <v>0.78874224424362183</v>
      </c>
    </row>
    <row r="7363" spans="1:10" x14ac:dyDescent="0.25">
      <c r="A7363" s="2" t="s">
        <v>1541</v>
      </c>
      <c r="B7363" s="3"/>
      <c r="C7363" s="3"/>
      <c r="D7363" s="3"/>
      <c r="E7363" s="30"/>
      <c r="F7363" s="3"/>
      <c r="G7363" s="34"/>
      <c r="H7363" s="3"/>
      <c r="I7363" s="3"/>
      <c r="J7363" s="3"/>
    </row>
    <row r="7364" spans="1:10" x14ac:dyDescent="0.25">
      <c r="A7364" s="16" t="s">
        <v>8</v>
      </c>
      <c r="B7364" s="17">
        <v>0.75968080759048462</v>
      </c>
      <c r="C7364" s="17">
        <v>0.77115929126739502</v>
      </c>
      <c r="D7364" s="17">
        <v>0.76604288816452026</v>
      </c>
      <c r="E7364" s="31">
        <v>1</v>
      </c>
      <c r="F7364" s="17">
        <v>0.72794115543365479</v>
      </c>
      <c r="G7364" s="35">
        <v>0.85114943981170654</v>
      </c>
      <c r="H7364" s="17">
        <v>0.79940402507781982</v>
      </c>
      <c r="I7364" s="17">
        <v>0.76418584585189819</v>
      </c>
      <c r="J7364" s="17">
        <v>0.77992498874664307</v>
      </c>
    </row>
    <row r="7365" spans="1:10" x14ac:dyDescent="0.25">
      <c r="A7365" s="18" t="s">
        <v>9</v>
      </c>
      <c r="B7365" s="19">
        <v>0.98891609907150269</v>
      </c>
      <c r="C7365" s="19">
        <v>0.99439579248428345</v>
      </c>
      <c r="D7365" s="19">
        <v>0.99164062738418579</v>
      </c>
      <c r="E7365" s="32">
        <v>1</v>
      </c>
      <c r="F7365" s="19">
        <v>0.90277498960494995</v>
      </c>
      <c r="G7365" s="36">
        <v>0.95922529697418213</v>
      </c>
      <c r="H7365" s="19">
        <v>0.99060982465744019</v>
      </c>
      <c r="I7365" s="19">
        <v>0.98372983932495117</v>
      </c>
      <c r="J7365" s="19">
        <v>0.98726135492324829</v>
      </c>
    </row>
    <row r="7366" spans="1:10" x14ac:dyDescent="0.25">
      <c r="A7366" s="16" t="s">
        <v>10</v>
      </c>
      <c r="B7366" s="17">
        <v>0.96130716800689697</v>
      </c>
      <c r="C7366" s="17">
        <v>0.80648493766784668</v>
      </c>
      <c r="D7366" s="17">
        <v>0.88389086723327637</v>
      </c>
      <c r="E7366" s="31">
        <v>0.94551116228103638</v>
      </c>
      <c r="F7366" s="17">
        <v>0.79259258508682251</v>
      </c>
      <c r="G7366" s="35">
        <v>0.86715584993362427</v>
      </c>
      <c r="H7366" s="17">
        <v>0.95971465110778809</v>
      </c>
      <c r="I7366" s="17">
        <v>0.80502080917358398</v>
      </c>
      <c r="J7366" s="17">
        <v>0.88216531276702881</v>
      </c>
    </row>
    <row r="7367" spans="1:10" x14ac:dyDescent="0.25">
      <c r="A7367" s="18" t="s">
        <v>11</v>
      </c>
      <c r="B7367" s="19">
        <v>0.64599090814590454</v>
      </c>
      <c r="C7367" s="19">
        <v>0.32867142558097839</v>
      </c>
      <c r="D7367" s="19">
        <v>0.48112145066261292</v>
      </c>
      <c r="E7367" s="32">
        <v>0.51385390758514404</v>
      </c>
      <c r="F7367" s="19">
        <v>0.2001309543848038</v>
      </c>
      <c r="G7367" s="36">
        <v>0.39128580689430242</v>
      </c>
      <c r="H7367" s="19">
        <v>0.62786275148391724</v>
      </c>
      <c r="I7367" s="19">
        <v>0.31759729981422419</v>
      </c>
      <c r="J7367" s="19">
        <v>0.4711131751537323</v>
      </c>
    </row>
    <row r="7368" spans="1:10" x14ac:dyDescent="0.25">
      <c r="A7368" s="16" t="s">
        <v>4</v>
      </c>
      <c r="B7368" s="17">
        <v>0.83861082792282104</v>
      </c>
      <c r="C7368" s="17">
        <v>0.68611818552017212</v>
      </c>
      <c r="D7368" s="17">
        <v>0.76037859916687012</v>
      </c>
      <c r="E7368" s="31">
        <v>0.82446277141571045</v>
      </c>
      <c r="F7368" s="17">
        <v>0.6535075306892395</v>
      </c>
      <c r="G7368" s="35">
        <v>0.74702847003936768</v>
      </c>
      <c r="H7368" s="17">
        <v>0.83668410778045654</v>
      </c>
      <c r="I7368" s="17">
        <v>0.68252301216125488</v>
      </c>
      <c r="J7368" s="17">
        <v>0.75873565673828125</v>
      </c>
    </row>
    <row r="7369" spans="1:10" x14ac:dyDescent="0.25">
      <c r="A7369" s="2" t="s">
        <v>1542</v>
      </c>
      <c r="B7369" s="3"/>
      <c r="C7369" s="3"/>
      <c r="D7369" s="3"/>
      <c r="E7369" s="30"/>
      <c r="F7369" s="3"/>
      <c r="G7369" s="34"/>
      <c r="H7369" s="3"/>
      <c r="I7369" s="3"/>
      <c r="J7369" s="3"/>
    </row>
    <row r="7370" spans="1:10" x14ac:dyDescent="0.25">
      <c r="A7370" s="18" t="s">
        <v>8</v>
      </c>
      <c r="B7370" s="19">
        <v>0.75</v>
      </c>
      <c r="C7370" s="19"/>
      <c r="D7370" s="19">
        <v>0.75</v>
      </c>
      <c r="E7370" s="32">
        <v>0.79362756013870239</v>
      </c>
      <c r="F7370" s="19">
        <v>0.68651062250137329</v>
      </c>
      <c r="G7370" s="36">
        <v>0.73417270183563232</v>
      </c>
      <c r="H7370" s="19">
        <v>0.79236263036727905</v>
      </c>
      <c r="I7370" s="19">
        <v>0.68651062250137329</v>
      </c>
      <c r="J7370" s="19">
        <v>0.73438024520874023</v>
      </c>
    </row>
    <row r="7371" spans="1:10" x14ac:dyDescent="0.25">
      <c r="A7371" s="16" t="s">
        <v>9</v>
      </c>
      <c r="B7371" s="17"/>
      <c r="C7371" s="17">
        <v>1</v>
      </c>
      <c r="D7371" s="17">
        <v>1</v>
      </c>
      <c r="E7371" s="31">
        <v>0.9876941442489624</v>
      </c>
      <c r="F7371" s="17">
        <v>1</v>
      </c>
      <c r="G7371" s="35">
        <v>0.99469637870788574</v>
      </c>
      <c r="H7371" s="17">
        <v>0.9876941442489624</v>
      </c>
      <c r="I7371" s="17">
        <v>1</v>
      </c>
      <c r="J7371" s="17">
        <v>0.99470508098602295</v>
      </c>
    </row>
    <row r="7372" spans="1:10" x14ac:dyDescent="0.25">
      <c r="A7372" s="18" t="s">
        <v>10</v>
      </c>
      <c r="B7372" s="19"/>
      <c r="C7372" s="19">
        <v>1</v>
      </c>
      <c r="D7372" s="19">
        <v>1</v>
      </c>
      <c r="E7372" s="32">
        <v>0.95861250162124634</v>
      </c>
      <c r="F7372" s="19">
        <v>0.87636375427246094</v>
      </c>
      <c r="G7372" s="36">
        <v>0.91424697637557983</v>
      </c>
      <c r="H7372" s="19">
        <v>0.95861250162124634</v>
      </c>
      <c r="I7372" s="19">
        <v>0.8768269419670105</v>
      </c>
      <c r="J7372" s="19">
        <v>0.91442060470581055</v>
      </c>
    </row>
    <row r="7373" spans="1:10" x14ac:dyDescent="0.25">
      <c r="A7373" s="16" t="s">
        <v>11</v>
      </c>
      <c r="B7373" s="17">
        <v>0.5</v>
      </c>
      <c r="C7373" s="17">
        <v>0.3333333432674408</v>
      </c>
      <c r="D7373" s="17">
        <v>0.40000000596046448</v>
      </c>
      <c r="E7373" s="31">
        <v>0.64977097511291504</v>
      </c>
      <c r="F7373" s="17">
        <v>0.37104567885398859</v>
      </c>
      <c r="G7373" s="35">
        <v>0.51047801971435547</v>
      </c>
      <c r="H7373" s="17">
        <v>0.64864188432693481</v>
      </c>
      <c r="I7373" s="17">
        <v>0.37062036991119379</v>
      </c>
      <c r="J7373" s="17">
        <v>0.50943833589553833</v>
      </c>
    </row>
    <row r="7374" spans="1:10" x14ac:dyDescent="0.25">
      <c r="A7374" s="18" t="s">
        <v>4</v>
      </c>
      <c r="B7374" s="19">
        <v>0.66666668653488159</v>
      </c>
      <c r="C7374" s="19">
        <v>0.60000002384185791</v>
      </c>
      <c r="D7374" s="19">
        <v>0.63636362552642822</v>
      </c>
      <c r="E7374" s="32">
        <v>0.85036146640777588</v>
      </c>
      <c r="F7374" s="19">
        <v>0.75907522439956665</v>
      </c>
      <c r="G7374" s="36">
        <v>0.8010374903678894</v>
      </c>
      <c r="H7374" s="19">
        <v>0.84912478923797607</v>
      </c>
      <c r="I7374" s="19">
        <v>0.75831449031829834</v>
      </c>
      <c r="J7374" s="19">
        <v>0.80010223388671875</v>
      </c>
    </row>
    <row r="7375" spans="1:10" x14ac:dyDescent="0.25">
      <c r="A7375" s="2" t="s">
        <v>1543</v>
      </c>
      <c r="B7375" s="3"/>
      <c r="C7375" s="3"/>
      <c r="D7375" s="3"/>
      <c r="E7375" s="30"/>
      <c r="F7375" s="3"/>
      <c r="G7375" s="34"/>
      <c r="H7375" s="3"/>
      <c r="I7375" s="3"/>
      <c r="J7375" s="3"/>
    </row>
    <row r="7376" spans="1:10" x14ac:dyDescent="0.25">
      <c r="A7376" s="16" t="s">
        <v>8</v>
      </c>
      <c r="B7376" s="17">
        <v>0</v>
      </c>
      <c r="C7376" s="17"/>
      <c r="D7376" s="17">
        <v>0</v>
      </c>
      <c r="E7376" s="31">
        <v>0.72018808126449585</v>
      </c>
      <c r="F7376" s="17">
        <v>0.75814718008041382</v>
      </c>
      <c r="G7376" s="35">
        <v>0.73818159103393555</v>
      </c>
      <c r="H7376" s="17">
        <v>0.7117810845375061</v>
      </c>
      <c r="I7376" s="17">
        <v>0.75814718008041382</v>
      </c>
      <c r="J7376" s="17">
        <v>0.73362398147583008</v>
      </c>
    </row>
    <row r="7377" spans="1:10" x14ac:dyDescent="0.25">
      <c r="A7377" s="18" t="s">
        <v>9</v>
      </c>
      <c r="B7377" s="19"/>
      <c r="C7377" s="19"/>
      <c r="D7377" s="19"/>
      <c r="E7377" s="32">
        <v>0.98790723085403442</v>
      </c>
      <c r="F7377" s="19">
        <v>0.98803490400314331</v>
      </c>
      <c r="G7377" s="36">
        <v>0.98797047138214111</v>
      </c>
      <c r="H7377" s="19">
        <v>0.98790723085403442</v>
      </c>
      <c r="I7377" s="19">
        <v>0.98803490400314331</v>
      </c>
      <c r="J7377" s="19">
        <v>0.98797047138214111</v>
      </c>
    </row>
    <row r="7378" spans="1:10" x14ac:dyDescent="0.25">
      <c r="A7378" s="16" t="s">
        <v>10</v>
      </c>
      <c r="B7378" s="17"/>
      <c r="C7378" s="17"/>
      <c r="D7378" s="17"/>
      <c r="E7378" s="31">
        <v>0.93116998672485352</v>
      </c>
      <c r="F7378" s="17">
        <v>0.71033447980880737</v>
      </c>
      <c r="G7378" s="35">
        <v>0.82838308811187744</v>
      </c>
      <c r="H7378" s="17">
        <v>0.93116998672485352</v>
      </c>
      <c r="I7378" s="17">
        <v>0.71033447980880737</v>
      </c>
      <c r="J7378" s="17">
        <v>0.82838308811187744</v>
      </c>
    </row>
    <row r="7379" spans="1:10" x14ac:dyDescent="0.25">
      <c r="A7379" s="18" t="s">
        <v>11</v>
      </c>
      <c r="B7379" s="19">
        <v>0</v>
      </c>
      <c r="C7379" s="19"/>
      <c r="D7379" s="19">
        <v>0</v>
      </c>
      <c r="E7379" s="32">
        <v>0.4910760223865509</v>
      </c>
      <c r="F7379" s="19">
        <v>0.15381138026714319</v>
      </c>
      <c r="G7379" s="36">
        <v>0.37026751041412348</v>
      </c>
      <c r="H7379" s="19">
        <v>0.48825639486312872</v>
      </c>
      <c r="I7379" s="19">
        <v>0.15381138026714319</v>
      </c>
      <c r="J7379" s="19">
        <v>0.36890026926994318</v>
      </c>
    </row>
    <row r="7380" spans="1:10" x14ac:dyDescent="0.25">
      <c r="A7380" s="16" t="s">
        <v>4</v>
      </c>
      <c r="B7380" s="17">
        <v>0</v>
      </c>
      <c r="C7380" s="17"/>
      <c r="D7380" s="17">
        <v>0</v>
      </c>
      <c r="E7380" s="31">
        <v>0.77799475193023682</v>
      </c>
      <c r="F7380" s="17">
        <v>0.70201724767684937</v>
      </c>
      <c r="G7380" s="35">
        <v>0.74395912885665894</v>
      </c>
      <c r="H7380" s="17">
        <v>0.77518141269683838</v>
      </c>
      <c r="I7380" s="17">
        <v>0.70201724767684937</v>
      </c>
      <c r="J7380" s="17">
        <v>0.74247163534164429</v>
      </c>
    </row>
    <row r="7381" spans="1:10" x14ac:dyDescent="0.25">
      <c r="A7381" s="2" t="s">
        <v>1544</v>
      </c>
      <c r="B7381" s="3"/>
      <c r="C7381" s="3"/>
      <c r="D7381" s="3"/>
      <c r="E7381" s="30"/>
      <c r="F7381" s="3"/>
      <c r="G7381" s="34"/>
      <c r="H7381" s="3"/>
      <c r="I7381" s="3"/>
      <c r="J7381" s="3"/>
    </row>
    <row r="7382" spans="1:10" x14ac:dyDescent="0.25">
      <c r="A7382" s="18" t="s">
        <v>8</v>
      </c>
      <c r="B7382" s="19">
        <v>0.53394681215286255</v>
      </c>
      <c r="C7382" s="19">
        <v>0.36425191164016718</v>
      </c>
      <c r="D7382" s="19">
        <v>0.44129094481468201</v>
      </c>
      <c r="E7382" s="32">
        <v>0.45543771982192988</v>
      </c>
      <c r="F7382" s="19">
        <v>0.41986694931983948</v>
      </c>
      <c r="G7382" s="36">
        <v>0.43724381923675543</v>
      </c>
      <c r="H7382" s="19">
        <v>0.51432627439498901</v>
      </c>
      <c r="I7382" s="19">
        <v>0.37675616145133972</v>
      </c>
      <c r="J7382" s="19">
        <v>0.44033411145210272</v>
      </c>
    </row>
    <row r="7383" spans="1:10" x14ac:dyDescent="0.25">
      <c r="A7383" s="16" t="s">
        <v>9</v>
      </c>
      <c r="B7383" s="17">
        <v>0.94534319639205933</v>
      </c>
      <c r="C7383" s="17">
        <v>0.93284636735916138</v>
      </c>
      <c r="D7383" s="17">
        <v>0.93894541263580322</v>
      </c>
      <c r="E7383" s="31">
        <v>1</v>
      </c>
      <c r="F7383" s="17">
        <v>0.94706404209136963</v>
      </c>
      <c r="G7383" s="35">
        <v>0.97248125076293945</v>
      </c>
      <c r="H7383" s="17">
        <v>0.95708471536636353</v>
      </c>
      <c r="I7383" s="17">
        <v>0.93597716093063354</v>
      </c>
      <c r="J7383" s="17">
        <v>0.94624239206314087</v>
      </c>
    </row>
    <row r="7384" spans="1:10" x14ac:dyDescent="0.25">
      <c r="A7384" s="18" t="s">
        <v>10</v>
      </c>
      <c r="B7384" s="19">
        <v>0.67361485958099365</v>
      </c>
      <c r="C7384" s="19">
        <v>0.55193555355072021</v>
      </c>
      <c r="D7384" s="19">
        <v>0.61302125453948975</v>
      </c>
      <c r="E7384" s="32">
        <v>0.70726144313812256</v>
      </c>
      <c r="F7384" s="19">
        <v>0.64538383483886719</v>
      </c>
      <c r="G7384" s="36">
        <v>0.67616468667984009</v>
      </c>
      <c r="H7384" s="19">
        <v>0.68273842334747314</v>
      </c>
      <c r="I7384" s="19">
        <v>0.57761436700820923</v>
      </c>
      <c r="J7384" s="19">
        <v>0.63025766611099243</v>
      </c>
    </row>
    <row r="7385" spans="1:10" x14ac:dyDescent="0.25">
      <c r="A7385" s="16" t="s">
        <v>11</v>
      </c>
      <c r="B7385" s="17">
        <v>0.1395287215709686</v>
      </c>
      <c r="C7385" s="17">
        <v>5.8165021240711212E-2</v>
      </c>
      <c r="D7385" s="17">
        <v>9.8750688135623932E-2</v>
      </c>
      <c r="E7385" s="31">
        <v>0.23711226880550379</v>
      </c>
      <c r="F7385" s="17">
        <v>0.1560140252113342</v>
      </c>
      <c r="G7385" s="35">
        <v>0.2006069868803024</v>
      </c>
      <c r="H7385" s="17">
        <v>0.16226208209991461</v>
      </c>
      <c r="I7385" s="17">
        <v>7.7575482428073883E-2</v>
      </c>
      <c r="J7385" s="17">
        <v>0.12075243890285491</v>
      </c>
    </row>
    <row r="7386" spans="1:10" x14ac:dyDescent="0.25">
      <c r="A7386" s="18" t="s">
        <v>4</v>
      </c>
      <c r="B7386" s="19">
        <v>0.58532357215881348</v>
      </c>
      <c r="C7386" s="19">
        <v>0.50356894731521606</v>
      </c>
      <c r="D7386" s="19">
        <v>0.54339736700057983</v>
      </c>
      <c r="E7386" s="32">
        <v>0.61268317699432373</v>
      </c>
      <c r="F7386" s="19">
        <v>0.58193337917327881</v>
      </c>
      <c r="G7386" s="36">
        <v>0.59742343425750732</v>
      </c>
      <c r="H7386" s="19">
        <v>0.59184587001800537</v>
      </c>
      <c r="I7386" s="19">
        <v>0.52132332324981689</v>
      </c>
      <c r="J7386" s="19">
        <v>0.55595141649246216</v>
      </c>
    </row>
    <row r="7387" spans="1:10" x14ac:dyDescent="0.25">
      <c r="A7387" s="2" t="s">
        <v>1545</v>
      </c>
      <c r="B7387" s="3"/>
      <c r="C7387" s="3"/>
      <c r="D7387" s="3"/>
      <c r="E7387" s="30"/>
      <c r="F7387" s="3"/>
      <c r="G7387" s="34"/>
      <c r="H7387" s="3"/>
      <c r="I7387" s="3"/>
      <c r="J7387" s="3"/>
    </row>
    <row r="7388" spans="1:10" x14ac:dyDescent="0.25">
      <c r="A7388" s="16" t="s">
        <v>8</v>
      </c>
      <c r="B7388" s="17">
        <v>0.87370365858078003</v>
      </c>
      <c r="C7388" s="17">
        <v>0.76053684949874878</v>
      </c>
      <c r="D7388" s="17">
        <v>0.8158869743347168</v>
      </c>
      <c r="E7388" s="31">
        <v>0.83076924085617065</v>
      </c>
      <c r="F7388" s="17">
        <v>1</v>
      </c>
      <c r="G7388" s="35">
        <v>0.91911762952804565</v>
      </c>
      <c r="H7388" s="17">
        <v>0.87099677324295044</v>
      </c>
      <c r="I7388" s="17">
        <v>0.77627891302108765</v>
      </c>
      <c r="J7388" s="17">
        <v>0.82253754138946533</v>
      </c>
    </row>
    <row r="7389" spans="1:10" x14ac:dyDescent="0.25">
      <c r="A7389" s="18" t="s">
        <v>9</v>
      </c>
      <c r="B7389" s="19">
        <v>0.99624729156494141</v>
      </c>
      <c r="C7389" s="19">
        <v>0.97981703281402588</v>
      </c>
      <c r="D7389" s="19">
        <v>0.9875408411026001</v>
      </c>
      <c r="E7389" s="32">
        <v>1</v>
      </c>
      <c r="F7389" s="19">
        <v>1</v>
      </c>
      <c r="G7389" s="36">
        <v>1</v>
      </c>
      <c r="H7389" s="19">
        <v>0.99647980928421021</v>
      </c>
      <c r="I7389" s="19">
        <v>0.98132181167602539</v>
      </c>
      <c r="J7389" s="19">
        <v>0.98839646577835083</v>
      </c>
    </row>
    <row r="7390" spans="1:10" x14ac:dyDescent="0.25">
      <c r="A7390" s="16" t="s">
        <v>10</v>
      </c>
      <c r="B7390" s="17">
        <v>0.94297850131988525</v>
      </c>
      <c r="C7390" s="17">
        <v>0.86746335029602051</v>
      </c>
      <c r="D7390" s="17">
        <v>0.90509408712387085</v>
      </c>
      <c r="E7390" s="31">
        <v>0.94594591856002808</v>
      </c>
      <c r="F7390" s="17">
        <v>0.9253731369972229</v>
      </c>
      <c r="G7390" s="35">
        <v>0.93730407953262329</v>
      </c>
      <c r="H7390" s="17">
        <v>0.94319391250610352</v>
      </c>
      <c r="I7390" s="17">
        <v>0.87055087089538574</v>
      </c>
      <c r="J7390" s="17">
        <v>0.90712398290634155</v>
      </c>
    </row>
    <row r="7391" spans="1:10" x14ac:dyDescent="0.25">
      <c r="A7391" s="18" t="s">
        <v>11</v>
      </c>
      <c r="B7391" s="19">
        <v>0.60682040452957153</v>
      </c>
      <c r="C7391" s="19">
        <v>0.37044844031333918</v>
      </c>
      <c r="D7391" s="19">
        <v>0.48399168252944952</v>
      </c>
      <c r="E7391" s="32">
        <v>0.54135340452194214</v>
      </c>
      <c r="F7391" s="19">
        <v>0.28767123818397522</v>
      </c>
      <c r="G7391" s="36">
        <v>0.45145630836486822</v>
      </c>
      <c r="H7391" s="19">
        <v>0.60382604598999023</v>
      </c>
      <c r="I7391" s="19">
        <v>0.36848318576812739</v>
      </c>
      <c r="J7391" s="19">
        <v>0.48287138342857361</v>
      </c>
    </row>
    <row r="7392" spans="1:10" x14ac:dyDescent="0.25">
      <c r="A7392" s="16" t="s">
        <v>4</v>
      </c>
      <c r="B7392" s="17">
        <v>0.8451613187789917</v>
      </c>
      <c r="C7392" s="17">
        <v>0.73308539390563965</v>
      </c>
      <c r="D7392" s="17">
        <v>0.78719532489776611</v>
      </c>
      <c r="E7392" s="31">
        <v>0.85330945253372192</v>
      </c>
      <c r="F7392" s="17">
        <v>0.88076925277709961</v>
      </c>
      <c r="G7392" s="35">
        <v>0.86654311418533325</v>
      </c>
      <c r="H7392" s="17">
        <v>0.8456496000289917</v>
      </c>
      <c r="I7392" s="17">
        <v>0.74083167314529419</v>
      </c>
      <c r="J7392" s="17">
        <v>0.79164481163024902</v>
      </c>
    </row>
    <row r="7393" spans="1:10" x14ac:dyDescent="0.25">
      <c r="A7393" s="2" t="s">
        <v>1546</v>
      </c>
      <c r="B7393" s="3"/>
      <c r="C7393" s="3"/>
      <c r="D7393" s="3"/>
      <c r="E7393" s="30"/>
      <c r="F7393" s="3"/>
      <c r="G7393" s="34"/>
      <c r="H7393" s="3"/>
      <c r="I7393" s="3"/>
      <c r="J7393" s="3"/>
    </row>
    <row r="7394" spans="1:10" x14ac:dyDescent="0.25">
      <c r="A7394" s="18" t="s">
        <v>8</v>
      </c>
      <c r="B7394" s="19">
        <v>0.87459743022918701</v>
      </c>
      <c r="C7394" s="19">
        <v>0.83483338356018066</v>
      </c>
      <c r="D7394" s="19">
        <v>0.8546721339225769</v>
      </c>
      <c r="E7394" s="32">
        <v>1</v>
      </c>
      <c r="F7394" s="19">
        <v>1</v>
      </c>
      <c r="G7394" s="36">
        <v>1</v>
      </c>
      <c r="H7394" s="19">
        <v>0.8756561279296875</v>
      </c>
      <c r="I7394" s="19">
        <v>0.83622175455093384</v>
      </c>
      <c r="J7394" s="19">
        <v>0.85589635372161865</v>
      </c>
    </row>
    <row r="7395" spans="1:10" x14ac:dyDescent="0.25">
      <c r="A7395" s="16" t="s">
        <v>9</v>
      </c>
      <c r="B7395" s="17">
        <v>0.99375909566879272</v>
      </c>
      <c r="C7395" s="17">
        <v>0.99042427539825439</v>
      </c>
      <c r="D7395" s="17">
        <v>0.99204301834106445</v>
      </c>
      <c r="E7395" s="31">
        <v>1</v>
      </c>
      <c r="F7395" s="17">
        <v>1</v>
      </c>
      <c r="G7395" s="35">
        <v>1</v>
      </c>
      <c r="H7395" s="17">
        <v>0.99379777908325195</v>
      </c>
      <c r="I7395" s="17">
        <v>0.99048030376434326</v>
      </c>
      <c r="J7395" s="17">
        <v>0.99209094047546387</v>
      </c>
    </row>
    <row r="7396" spans="1:10" x14ac:dyDescent="0.25">
      <c r="A7396" s="18" t="s">
        <v>10</v>
      </c>
      <c r="B7396" s="19">
        <v>0.96170812845230103</v>
      </c>
      <c r="C7396" s="19">
        <v>0.90032082796096802</v>
      </c>
      <c r="D7396" s="19">
        <v>0.92966294288635254</v>
      </c>
      <c r="E7396" s="32">
        <v>1</v>
      </c>
      <c r="F7396" s="19">
        <v>1</v>
      </c>
      <c r="G7396" s="36">
        <v>1</v>
      </c>
      <c r="H7396" s="19">
        <v>0.96185940504074097</v>
      </c>
      <c r="I7396" s="19">
        <v>0.90103954076766968</v>
      </c>
      <c r="J7396" s="19">
        <v>0.93006068468093872</v>
      </c>
    </row>
    <row r="7397" spans="1:10" x14ac:dyDescent="0.25">
      <c r="A7397" s="16" t="s">
        <v>11</v>
      </c>
      <c r="B7397" s="17">
        <v>0.64172959327697754</v>
      </c>
      <c r="C7397" s="17">
        <v>0.51333862543106079</v>
      </c>
      <c r="D7397" s="17">
        <v>0.57679140567779541</v>
      </c>
      <c r="E7397" s="31">
        <v>0.57894736528396606</v>
      </c>
      <c r="F7397" s="17">
        <v>0.5161290168762207</v>
      </c>
      <c r="G7397" s="35">
        <v>0.54000002145767212</v>
      </c>
      <c r="H7397" s="17">
        <v>0.64093267917633057</v>
      </c>
      <c r="I7397" s="17">
        <v>0.51339465379714966</v>
      </c>
      <c r="J7397" s="17">
        <v>0.57618635892868042</v>
      </c>
    </row>
    <row r="7398" spans="1:10" x14ac:dyDescent="0.25">
      <c r="A7398" s="18" t="s">
        <v>4</v>
      </c>
      <c r="B7398" s="19">
        <v>0.85016679763793945</v>
      </c>
      <c r="C7398" s="19">
        <v>0.78923511505126953</v>
      </c>
      <c r="D7398" s="19">
        <v>0.81897586584091187</v>
      </c>
      <c r="E7398" s="32">
        <v>0.77142858505249023</v>
      </c>
      <c r="F7398" s="19">
        <v>0.70588237047195435</v>
      </c>
      <c r="G7398" s="36">
        <v>0.73255813121795654</v>
      </c>
      <c r="H7398" s="19">
        <v>0.84952187538146973</v>
      </c>
      <c r="I7398" s="19">
        <v>0.78828954696655273</v>
      </c>
      <c r="J7398" s="19">
        <v>0.81812834739685059</v>
      </c>
    </row>
    <row r="7399" spans="1:10" x14ac:dyDescent="0.25">
      <c r="A7399" s="2" t="s">
        <v>1547</v>
      </c>
      <c r="B7399" s="3"/>
      <c r="C7399" s="3"/>
      <c r="D7399" s="3"/>
      <c r="E7399" s="30"/>
      <c r="F7399" s="3"/>
      <c r="G7399" s="34"/>
      <c r="H7399" s="3"/>
      <c r="I7399" s="3"/>
      <c r="J7399" s="3"/>
    </row>
    <row r="7400" spans="1:10" x14ac:dyDescent="0.25">
      <c r="A7400" s="16" t="s">
        <v>8</v>
      </c>
      <c r="B7400" s="17">
        <v>0.83060985803604126</v>
      </c>
      <c r="C7400" s="17">
        <v>0.82919037342071533</v>
      </c>
      <c r="D7400" s="17">
        <v>0.8298652172088623</v>
      </c>
      <c r="E7400" s="31">
        <v>0.77364188432693481</v>
      </c>
      <c r="F7400" s="17">
        <v>0.74741393327713013</v>
      </c>
      <c r="G7400" s="35">
        <v>0.76066124439239502</v>
      </c>
      <c r="H7400" s="17">
        <v>0.81071978807449341</v>
      </c>
      <c r="I7400" s="17">
        <v>0.8028033971786499</v>
      </c>
      <c r="J7400" s="17">
        <v>0.80664581060409546</v>
      </c>
    </row>
    <row r="7401" spans="1:10" x14ac:dyDescent="0.25">
      <c r="A7401" s="18" t="s">
        <v>9</v>
      </c>
      <c r="B7401" s="19">
        <v>0.97287642955780029</v>
      </c>
      <c r="C7401" s="19">
        <v>0.98442625999450684</v>
      </c>
      <c r="D7401" s="19">
        <v>0.97928637266159058</v>
      </c>
      <c r="E7401" s="32">
        <v>1</v>
      </c>
      <c r="F7401" s="19">
        <v>0.96023833751678467</v>
      </c>
      <c r="G7401" s="36">
        <v>0.97887605428695679</v>
      </c>
      <c r="H7401" s="19">
        <v>0.98040950298309326</v>
      </c>
      <c r="I7401" s="19">
        <v>0.97816234827041626</v>
      </c>
      <c r="J7401" s="19">
        <v>0.97917664051055908</v>
      </c>
    </row>
    <row r="7402" spans="1:10" x14ac:dyDescent="0.25">
      <c r="A7402" s="16" t="s">
        <v>10</v>
      </c>
      <c r="B7402" s="17">
        <v>0.96256965398788452</v>
      </c>
      <c r="C7402" s="17">
        <v>0.84286153316497803</v>
      </c>
      <c r="D7402" s="17">
        <v>0.90416455268859863</v>
      </c>
      <c r="E7402" s="31">
        <v>0.91983681917190552</v>
      </c>
      <c r="F7402" s="17">
        <v>0.747211754322052</v>
      </c>
      <c r="G7402" s="35">
        <v>0.8379102349281311</v>
      </c>
      <c r="H7402" s="17">
        <v>0.95211207866668701</v>
      </c>
      <c r="I7402" s="17">
        <v>0.82038331031799316</v>
      </c>
      <c r="J7402" s="17">
        <v>0.88826274871826172</v>
      </c>
    </row>
    <row r="7403" spans="1:10" x14ac:dyDescent="0.25">
      <c r="A7403" s="18" t="s">
        <v>11</v>
      </c>
      <c r="B7403" s="19">
        <v>0.5024457573890686</v>
      </c>
      <c r="C7403" s="19">
        <v>0.3969346284866333</v>
      </c>
      <c r="D7403" s="19">
        <v>0.46195650100708008</v>
      </c>
      <c r="E7403" s="32">
        <v>0.47767981886863708</v>
      </c>
      <c r="F7403" s="19">
        <v>0.17280979454517359</v>
      </c>
      <c r="G7403" s="36">
        <v>0.35995376110076899</v>
      </c>
      <c r="H7403" s="19">
        <v>0.49460849165916437</v>
      </c>
      <c r="I7403" s="19">
        <v>0.32551556825637817</v>
      </c>
      <c r="J7403" s="19">
        <v>0.42959094047546392</v>
      </c>
    </row>
    <row r="7404" spans="1:10" x14ac:dyDescent="0.25">
      <c r="A7404" s="16" t="s">
        <v>4</v>
      </c>
      <c r="B7404" s="17">
        <v>0.81079411506652832</v>
      </c>
      <c r="C7404" s="17">
        <v>0.80931550264358521</v>
      </c>
      <c r="D7404" s="17">
        <v>0.81006836891174316</v>
      </c>
      <c r="E7404" s="31">
        <v>0.76816064119338989</v>
      </c>
      <c r="F7404" s="17">
        <v>0.68737047910690308</v>
      </c>
      <c r="G7404" s="35">
        <v>0.73011070489883423</v>
      </c>
      <c r="H7404" s="17">
        <v>0.79831093549728394</v>
      </c>
      <c r="I7404" s="17">
        <v>0.7755851149559021</v>
      </c>
      <c r="J7404" s="17">
        <v>0.7872849702835083</v>
      </c>
    </row>
    <row r="7405" spans="1:10" x14ac:dyDescent="0.25">
      <c r="A7405" s="2" t="s">
        <v>1548</v>
      </c>
      <c r="B7405" s="3"/>
      <c r="C7405" s="3"/>
      <c r="D7405" s="3"/>
      <c r="E7405" s="30"/>
      <c r="F7405" s="3"/>
      <c r="G7405" s="34"/>
      <c r="H7405" s="3"/>
      <c r="I7405" s="3"/>
      <c r="J7405" s="3"/>
    </row>
    <row r="7406" spans="1:10" x14ac:dyDescent="0.25">
      <c r="A7406" s="18" t="s">
        <v>8</v>
      </c>
      <c r="B7406" s="19">
        <v>0.80735057592391968</v>
      </c>
      <c r="C7406" s="19">
        <v>0.89219534397125244</v>
      </c>
      <c r="D7406" s="19">
        <v>0.85502582788467407</v>
      </c>
      <c r="E7406" s="32">
        <v>0.63573825359344482</v>
      </c>
      <c r="F7406" s="19">
        <v>0.76912170648574829</v>
      </c>
      <c r="G7406" s="36">
        <v>0.7074013352394104</v>
      </c>
      <c r="H7406" s="19">
        <v>0.78179275989532471</v>
      </c>
      <c r="I7406" s="19">
        <v>0.8753657341003418</v>
      </c>
      <c r="J7406" s="19">
        <v>0.83404481410980225</v>
      </c>
    </row>
    <row r="7407" spans="1:10" x14ac:dyDescent="0.25">
      <c r="A7407" s="16" t="s">
        <v>9</v>
      </c>
      <c r="B7407" s="17">
        <v>0.97451472282409668</v>
      </c>
      <c r="C7407" s="17">
        <v>0.98111468553543091</v>
      </c>
      <c r="D7407" s="17">
        <v>0.97765707969665527</v>
      </c>
      <c r="E7407" s="31">
        <v>0.91257452964782715</v>
      </c>
      <c r="F7407" s="17">
        <v>1</v>
      </c>
      <c r="G7407" s="35">
        <v>0.94912457466125488</v>
      </c>
      <c r="H7407" s="17">
        <v>0.96734613180160522</v>
      </c>
      <c r="I7407" s="17">
        <v>0.98288536071777344</v>
      </c>
      <c r="J7407" s="17">
        <v>0.97464954853057861</v>
      </c>
    </row>
    <row r="7408" spans="1:10" x14ac:dyDescent="0.25">
      <c r="A7408" s="18" t="s">
        <v>10</v>
      </c>
      <c r="B7408" s="19">
        <v>0.92742538452148438</v>
      </c>
      <c r="C7408" s="19">
        <v>0.80735361576080322</v>
      </c>
      <c r="D7408" s="19">
        <v>0.86080747842788696</v>
      </c>
      <c r="E7408" s="32">
        <v>0.93938183784484863</v>
      </c>
      <c r="F7408" s="19">
        <v>0.83156049251556396</v>
      </c>
      <c r="G7408" s="36">
        <v>0.88108056783676147</v>
      </c>
      <c r="H7408" s="19">
        <v>0.92908143997192383</v>
      </c>
      <c r="I7408" s="19">
        <v>0.81054544448852539</v>
      </c>
      <c r="J7408" s="19">
        <v>0.8635408878326416</v>
      </c>
    </row>
    <row r="7409" spans="1:10" x14ac:dyDescent="0.25">
      <c r="A7409" s="16" t="s">
        <v>11</v>
      </c>
      <c r="B7409" s="17">
        <v>0.5353240966796875</v>
      </c>
      <c r="C7409" s="17">
        <v>0.24185945093631739</v>
      </c>
      <c r="D7409" s="17">
        <v>0.41958433389663702</v>
      </c>
      <c r="E7409" s="31">
        <v>0.51290977001190186</v>
      </c>
      <c r="F7409" s="17">
        <v>0.10473011434078219</v>
      </c>
      <c r="G7409" s="35">
        <v>0.3760993480682373</v>
      </c>
      <c r="H7409" s="17">
        <v>0.53251755237579346</v>
      </c>
      <c r="I7409" s="17">
        <v>0.2281801104545593</v>
      </c>
      <c r="J7409" s="17">
        <v>0.41456848382949829</v>
      </c>
    </row>
    <row r="7410" spans="1:10" x14ac:dyDescent="0.25">
      <c r="A7410" s="18" t="s">
        <v>4</v>
      </c>
      <c r="B7410" s="19">
        <v>0.81900912523269653</v>
      </c>
      <c r="C7410" s="19">
        <v>0.7768440842628479</v>
      </c>
      <c r="D7410" s="19">
        <v>0.79833763837814331</v>
      </c>
      <c r="E7410" s="32">
        <v>0.76482594013214111</v>
      </c>
      <c r="F7410" s="19">
        <v>0.74638670682907104</v>
      </c>
      <c r="G7410" s="36">
        <v>0.75639832019805908</v>
      </c>
      <c r="H7410" s="19">
        <v>0.81207114458084106</v>
      </c>
      <c r="I7410" s="19">
        <v>0.77337515354156494</v>
      </c>
      <c r="J7410" s="19">
        <v>0.79325604438781738</v>
      </c>
    </row>
    <row r="7411" spans="1:10" x14ac:dyDescent="0.25">
      <c r="A7411" s="2" t="s">
        <v>1549</v>
      </c>
      <c r="B7411" s="3"/>
      <c r="C7411" s="3"/>
      <c r="D7411" s="3"/>
      <c r="E7411" s="30"/>
      <c r="F7411" s="3"/>
      <c r="G7411" s="34"/>
      <c r="H7411" s="3"/>
      <c r="I7411" s="3"/>
      <c r="J7411" s="3"/>
    </row>
    <row r="7412" spans="1:10" x14ac:dyDescent="0.25">
      <c r="A7412" s="16" t="s">
        <v>8</v>
      </c>
      <c r="B7412" s="17">
        <v>0.82479304075241089</v>
      </c>
      <c r="C7412" s="17">
        <v>0.68199986219406128</v>
      </c>
      <c r="D7412" s="17">
        <v>0.76185137033462524</v>
      </c>
      <c r="E7412" s="31">
        <v>0.70816147327423096</v>
      </c>
      <c r="F7412" s="17">
        <v>0.80160385370254517</v>
      </c>
      <c r="G7412" s="35">
        <v>0.75561553239822388</v>
      </c>
      <c r="H7412" s="17">
        <v>0.75733053684234619</v>
      </c>
      <c r="I7412" s="17">
        <v>0.75882923603057861</v>
      </c>
      <c r="J7412" s="17">
        <v>0.75805234909057617</v>
      </c>
    </row>
    <row r="7413" spans="1:10" x14ac:dyDescent="0.25">
      <c r="A7413" s="18" t="s">
        <v>9</v>
      </c>
      <c r="B7413" s="19">
        <v>0.97397559881210327</v>
      </c>
      <c r="C7413" s="19">
        <v>1</v>
      </c>
      <c r="D7413" s="19">
        <v>0.98789888620376587</v>
      </c>
      <c r="E7413" s="32">
        <v>0.98723584413528442</v>
      </c>
      <c r="F7413" s="19">
        <v>0.97133541107177734</v>
      </c>
      <c r="G7413" s="36">
        <v>0.97963905334472656</v>
      </c>
      <c r="H7413" s="19">
        <v>0.98082429170608521</v>
      </c>
      <c r="I7413" s="19">
        <v>0.98683518171310425</v>
      </c>
      <c r="J7413" s="19">
        <v>0.98387247323989868</v>
      </c>
    </row>
    <row r="7414" spans="1:10" x14ac:dyDescent="0.25">
      <c r="A7414" s="16" t="s">
        <v>10</v>
      </c>
      <c r="B7414" s="17">
        <v>0.9553866982460022</v>
      </c>
      <c r="C7414" s="17">
        <v>0.77086001634597778</v>
      </c>
      <c r="D7414" s="17">
        <v>0.84214156866073608</v>
      </c>
      <c r="E7414" s="31">
        <v>0.91757351160049438</v>
      </c>
      <c r="F7414" s="17">
        <v>0.71909075975418091</v>
      </c>
      <c r="G7414" s="35">
        <v>0.82643586397171021</v>
      </c>
      <c r="H7414" s="17">
        <v>0.93250948190689087</v>
      </c>
      <c r="I7414" s="17">
        <v>0.74755817651748657</v>
      </c>
      <c r="J7414" s="17">
        <v>0.83393609523773193</v>
      </c>
    </row>
    <row r="7415" spans="1:10" x14ac:dyDescent="0.25">
      <c r="A7415" s="18" t="s">
        <v>11</v>
      </c>
      <c r="B7415" s="19">
        <v>0.46409878134727478</v>
      </c>
      <c r="C7415" s="19">
        <v>0.28410100936889648</v>
      </c>
      <c r="D7415" s="19">
        <v>0.39920243620872498</v>
      </c>
      <c r="E7415" s="32">
        <v>0.44781196117401117</v>
      </c>
      <c r="F7415" s="19">
        <v>0.21621283888816831</v>
      </c>
      <c r="G7415" s="36">
        <v>0.3752225935459137</v>
      </c>
      <c r="H7415" s="19">
        <v>0.45569339394569403</v>
      </c>
      <c r="I7415" s="19">
        <v>0.25264337658882141</v>
      </c>
      <c r="J7415" s="19">
        <v>0.38725286722183228</v>
      </c>
    </row>
    <row r="7416" spans="1:10" x14ac:dyDescent="0.25">
      <c r="A7416" s="16" t="s">
        <v>4</v>
      </c>
      <c r="B7416" s="17">
        <v>0.74948745965957642</v>
      </c>
      <c r="C7416" s="17">
        <v>0.72674810886383057</v>
      </c>
      <c r="D7416" s="17">
        <v>0.73845028877258301</v>
      </c>
      <c r="E7416" s="31">
        <v>0.73570156097412109</v>
      </c>
      <c r="F7416" s="17">
        <v>0.71117907762527466</v>
      </c>
      <c r="G7416" s="35">
        <v>0.72511011362075806</v>
      </c>
      <c r="H7416" s="17">
        <v>0.7419886589050293</v>
      </c>
      <c r="I7416" s="17">
        <v>0.71911662817001343</v>
      </c>
      <c r="J7416" s="17">
        <v>0.73152220249176025</v>
      </c>
    </row>
    <row r="7417" spans="1:10" x14ac:dyDescent="0.25">
      <c r="A7417" s="2" t="s">
        <v>1550</v>
      </c>
      <c r="B7417" s="3"/>
      <c r="C7417" s="3"/>
      <c r="D7417" s="3"/>
      <c r="E7417" s="30"/>
      <c r="F7417" s="3"/>
      <c r="G7417" s="34"/>
      <c r="H7417" s="3"/>
      <c r="I7417" s="3"/>
      <c r="J7417" s="3"/>
    </row>
    <row r="7418" spans="1:10" x14ac:dyDescent="0.25">
      <c r="A7418" s="18" t="s">
        <v>8</v>
      </c>
      <c r="B7418" s="19">
        <v>0.67839241027832031</v>
      </c>
      <c r="C7418" s="19">
        <v>0.6346697211265564</v>
      </c>
      <c r="D7418" s="19">
        <v>0.65641158819198608</v>
      </c>
      <c r="E7418" s="32">
        <v>0.77220511436462402</v>
      </c>
      <c r="F7418" s="19">
        <v>0.53982752561569214</v>
      </c>
      <c r="G7418" s="36">
        <v>0.6613878607749939</v>
      </c>
      <c r="H7418" s="19">
        <v>0.74078744649887085</v>
      </c>
      <c r="I7418" s="19">
        <v>0.57381147146224976</v>
      </c>
      <c r="J7418" s="19">
        <v>0.65966469049453735</v>
      </c>
    </row>
    <row r="7419" spans="1:10" x14ac:dyDescent="0.25">
      <c r="A7419" s="16" t="s">
        <v>9</v>
      </c>
      <c r="B7419" s="17">
        <v>0.98925316333770752</v>
      </c>
      <c r="C7419" s="17">
        <v>1</v>
      </c>
      <c r="D7419" s="17">
        <v>0.99458557367324829</v>
      </c>
      <c r="E7419" s="31">
        <v>1</v>
      </c>
      <c r="F7419" s="17">
        <v>1</v>
      </c>
      <c r="G7419" s="35">
        <v>1</v>
      </c>
      <c r="H7419" s="17">
        <v>0.99599039554595947</v>
      </c>
      <c r="I7419" s="17">
        <v>1</v>
      </c>
      <c r="J7419" s="17">
        <v>0.99810343980789185</v>
      </c>
    </row>
    <row r="7420" spans="1:10" x14ac:dyDescent="0.25">
      <c r="A7420" s="18" t="s">
        <v>10</v>
      </c>
      <c r="B7420" s="19">
        <v>0.93941861391067505</v>
      </c>
      <c r="C7420" s="19">
        <v>0.76538544893264771</v>
      </c>
      <c r="D7420" s="19">
        <v>0.84884315729141235</v>
      </c>
      <c r="E7420" s="32">
        <v>0.94811975955963135</v>
      </c>
      <c r="F7420" s="19">
        <v>0.77995091676712036</v>
      </c>
      <c r="G7420" s="36">
        <v>0.86540985107421875</v>
      </c>
      <c r="H7420" s="19">
        <v>0.94518375396728516</v>
      </c>
      <c r="I7420" s="19">
        <v>0.77465647459030151</v>
      </c>
      <c r="J7420" s="19">
        <v>0.85960310697555542</v>
      </c>
    </row>
    <row r="7421" spans="1:10" x14ac:dyDescent="0.25">
      <c r="A7421" s="16" t="s">
        <v>11</v>
      </c>
      <c r="B7421" s="17">
        <v>0.46113651990890497</v>
      </c>
      <c r="C7421" s="17">
        <v>0.15292647480964661</v>
      </c>
      <c r="D7421" s="17">
        <v>0.36662557721138</v>
      </c>
      <c r="E7421" s="31">
        <v>0.4409123957157135</v>
      </c>
      <c r="F7421" s="17">
        <v>0.22602623701095581</v>
      </c>
      <c r="G7421" s="35">
        <v>0.38987907767295837</v>
      </c>
      <c r="H7421" s="17">
        <v>0.44733890891075129</v>
      </c>
      <c r="I7421" s="17">
        <v>0.19692593812942499</v>
      </c>
      <c r="J7421" s="17">
        <v>0.38200259208679199</v>
      </c>
    </row>
    <row r="7422" spans="1:10" x14ac:dyDescent="0.25">
      <c r="A7422" s="18" t="s">
        <v>4</v>
      </c>
      <c r="B7422" s="19">
        <v>0.76711940765380859</v>
      </c>
      <c r="C7422" s="19">
        <v>0.7265205979347229</v>
      </c>
      <c r="D7422" s="19">
        <v>0.74852263927459717</v>
      </c>
      <c r="E7422" s="32">
        <v>0.76103228330612183</v>
      </c>
      <c r="F7422" s="19">
        <v>0.74992626905441284</v>
      </c>
      <c r="G7422" s="36">
        <v>0.756114661693573</v>
      </c>
      <c r="H7422" s="19">
        <v>0.76310521364212036</v>
      </c>
      <c r="I7422" s="19">
        <v>0.74162817001342773</v>
      </c>
      <c r="J7422" s="19">
        <v>0.75348162651062012</v>
      </c>
    </row>
    <row r="7423" spans="1:10" x14ac:dyDescent="0.25">
      <c r="A7423" s="2" t="s">
        <v>1551</v>
      </c>
      <c r="B7423" s="3"/>
      <c r="C7423" s="3"/>
      <c r="D7423" s="3"/>
      <c r="E7423" s="30"/>
      <c r="F7423" s="3"/>
      <c r="G7423" s="34"/>
      <c r="H7423" s="3"/>
      <c r="I7423" s="3"/>
      <c r="J7423" s="3"/>
    </row>
    <row r="7424" spans="1:10" x14ac:dyDescent="0.25">
      <c r="A7424" s="16" t="s">
        <v>8</v>
      </c>
      <c r="B7424" s="17">
        <v>0.85127222537994385</v>
      </c>
      <c r="C7424" s="17">
        <v>0.7472071647644043</v>
      </c>
      <c r="D7424" s="17">
        <v>0.79603338241577148</v>
      </c>
      <c r="E7424" s="31"/>
      <c r="F7424" s="17"/>
      <c r="G7424" s="35"/>
      <c r="H7424" s="17">
        <v>0.85127222537994385</v>
      </c>
      <c r="I7424" s="17">
        <v>0.7472071647644043</v>
      </c>
      <c r="J7424" s="17">
        <v>0.79603338241577148</v>
      </c>
    </row>
    <row r="7425" spans="1:10" x14ac:dyDescent="0.25">
      <c r="A7425" s="18" t="s">
        <v>9</v>
      </c>
      <c r="B7425" s="19">
        <v>1</v>
      </c>
      <c r="C7425" s="19">
        <v>0.97930687665939331</v>
      </c>
      <c r="D7425" s="19">
        <v>0.9876631498336792</v>
      </c>
      <c r="E7425" s="32"/>
      <c r="F7425" s="19"/>
      <c r="G7425" s="36"/>
      <c r="H7425" s="19">
        <v>1</v>
      </c>
      <c r="I7425" s="19">
        <v>0.97930687665939331</v>
      </c>
      <c r="J7425" s="19">
        <v>0.9876631498336792</v>
      </c>
    </row>
    <row r="7426" spans="1:10" x14ac:dyDescent="0.25">
      <c r="A7426" s="16" t="s">
        <v>10</v>
      </c>
      <c r="B7426" s="17">
        <v>0.95105987787246704</v>
      </c>
      <c r="C7426" s="17">
        <v>0.88911539316177368</v>
      </c>
      <c r="D7426" s="17">
        <v>0.91969311237335205</v>
      </c>
      <c r="E7426" s="31"/>
      <c r="F7426" s="17"/>
      <c r="G7426" s="35"/>
      <c r="H7426" s="17">
        <v>0.95105987787246704</v>
      </c>
      <c r="I7426" s="17">
        <v>0.88911539316177368</v>
      </c>
      <c r="J7426" s="17">
        <v>0.91969311237335205</v>
      </c>
    </row>
    <row r="7427" spans="1:10" x14ac:dyDescent="0.25">
      <c r="A7427" s="18" t="s">
        <v>11</v>
      </c>
      <c r="B7427" s="19">
        <v>0.629688560962677</v>
      </c>
      <c r="C7427" s="19">
        <v>0.51031613349914551</v>
      </c>
      <c r="D7427" s="19">
        <v>0.56852924823760986</v>
      </c>
      <c r="E7427" s="32"/>
      <c r="F7427" s="19"/>
      <c r="G7427" s="36"/>
      <c r="H7427" s="19">
        <v>0.629688560962677</v>
      </c>
      <c r="I7427" s="19">
        <v>0.51031613349914551</v>
      </c>
      <c r="J7427" s="19">
        <v>0.56852924823760986</v>
      </c>
    </row>
    <row r="7428" spans="1:10" x14ac:dyDescent="0.25">
      <c r="A7428" s="16" t="s">
        <v>4</v>
      </c>
      <c r="B7428" s="17">
        <v>0.80179178714752197</v>
      </c>
      <c r="C7428" s="17">
        <v>0.73653644323348999</v>
      </c>
      <c r="D7428" s="17">
        <v>0.76706159114837646</v>
      </c>
      <c r="E7428" s="31"/>
      <c r="F7428" s="17"/>
      <c r="G7428" s="35"/>
      <c r="H7428" s="17">
        <v>0.80179178714752197</v>
      </c>
      <c r="I7428" s="17">
        <v>0.73653644323348999</v>
      </c>
      <c r="J7428" s="17">
        <v>0.76706159114837646</v>
      </c>
    </row>
    <row r="7429" spans="1:10" x14ac:dyDescent="0.25">
      <c r="A7429" s="2" t="s">
        <v>1552</v>
      </c>
      <c r="B7429" s="3"/>
      <c r="C7429" s="3"/>
      <c r="D7429" s="3"/>
      <c r="E7429" s="30"/>
      <c r="F7429" s="3"/>
      <c r="G7429" s="34"/>
      <c r="H7429" s="3"/>
      <c r="I7429" s="3"/>
      <c r="J7429" s="3"/>
    </row>
    <row r="7430" spans="1:10" x14ac:dyDescent="0.25">
      <c r="A7430" s="18" t="s">
        <v>8</v>
      </c>
      <c r="B7430" s="19">
        <v>0.70736372470855713</v>
      </c>
      <c r="C7430" s="19">
        <v>0.7238430380821228</v>
      </c>
      <c r="D7430" s="19">
        <v>0.71652185916900635</v>
      </c>
      <c r="E7430" s="32"/>
      <c r="F7430" s="19"/>
      <c r="G7430" s="36"/>
      <c r="H7430" s="19">
        <v>0.70736372470855713</v>
      </c>
      <c r="I7430" s="19">
        <v>0.7238430380821228</v>
      </c>
      <c r="J7430" s="19">
        <v>0.71652185916900635</v>
      </c>
    </row>
    <row r="7431" spans="1:10" x14ac:dyDescent="0.25">
      <c r="A7431" s="16" t="s">
        <v>9</v>
      </c>
      <c r="B7431" s="17">
        <v>0.98016858100891113</v>
      </c>
      <c r="C7431" s="17">
        <v>0.97804224491119385</v>
      </c>
      <c r="D7431" s="17">
        <v>0.97910237312316895</v>
      </c>
      <c r="E7431" s="31"/>
      <c r="F7431" s="17"/>
      <c r="G7431" s="35"/>
      <c r="H7431" s="17">
        <v>0.98016858100891113</v>
      </c>
      <c r="I7431" s="17">
        <v>0.97804224491119385</v>
      </c>
      <c r="J7431" s="17">
        <v>0.97910237312316895</v>
      </c>
    </row>
    <row r="7432" spans="1:10" x14ac:dyDescent="0.25">
      <c r="A7432" s="18" t="s">
        <v>10</v>
      </c>
      <c r="B7432" s="19">
        <v>0.98154067993164063</v>
      </c>
      <c r="C7432" s="19">
        <v>0.94483071565628052</v>
      </c>
      <c r="D7432" s="19">
        <v>0.95994144678115845</v>
      </c>
      <c r="E7432" s="32"/>
      <c r="F7432" s="19"/>
      <c r="G7432" s="36"/>
      <c r="H7432" s="19">
        <v>0.98154067993164063</v>
      </c>
      <c r="I7432" s="19">
        <v>0.94483071565628052</v>
      </c>
      <c r="J7432" s="19">
        <v>0.95994144678115845</v>
      </c>
    </row>
    <row r="7433" spans="1:10" x14ac:dyDescent="0.25">
      <c r="A7433" s="16" t="s">
        <v>11</v>
      </c>
      <c r="B7433" s="17">
        <v>0.681923508644104</v>
      </c>
      <c r="C7433" s="17">
        <v>0.57993751764297485</v>
      </c>
      <c r="D7433" s="17">
        <v>0.63075524568557739</v>
      </c>
      <c r="E7433" s="31"/>
      <c r="F7433" s="17"/>
      <c r="G7433" s="35"/>
      <c r="H7433" s="17">
        <v>0.681923508644104</v>
      </c>
      <c r="I7433" s="17">
        <v>0.57993751764297485</v>
      </c>
      <c r="J7433" s="17">
        <v>0.63075524568557739</v>
      </c>
    </row>
    <row r="7434" spans="1:10" x14ac:dyDescent="0.25">
      <c r="A7434" s="18" t="s">
        <v>4</v>
      </c>
      <c r="B7434" s="19">
        <v>0.84388977289199829</v>
      </c>
      <c r="C7434" s="19">
        <v>0.80750668048858643</v>
      </c>
      <c r="D7434" s="19">
        <v>0.82463645935058594</v>
      </c>
      <c r="E7434" s="32"/>
      <c r="F7434" s="19"/>
      <c r="G7434" s="36"/>
      <c r="H7434" s="19">
        <v>0.84388977289199829</v>
      </c>
      <c r="I7434" s="19">
        <v>0.80750668048858643</v>
      </c>
      <c r="J7434" s="19">
        <v>0.82463645935058594</v>
      </c>
    </row>
    <row r="7435" spans="1:10" x14ac:dyDescent="0.25">
      <c r="A7435" s="2" t="s">
        <v>1553</v>
      </c>
      <c r="B7435" s="3"/>
      <c r="C7435" s="3"/>
      <c r="D7435" s="3"/>
      <c r="E7435" s="30"/>
      <c r="F7435" s="3"/>
      <c r="G7435" s="34"/>
      <c r="H7435" s="3"/>
      <c r="I7435" s="3"/>
      <c r="J7435" s="3"/>
    </row>
    <row r="7436" spans="1:10" x14ac:dyDescent="0.25">
      <c r="A7436" s="16" t="s">
        <v>8</v>
      </c>
      <c r="B7436" s="17">
        <v>0.78290444612503052</v>
      </c>
      <c r="C7436" s="17">
        <v>0.88940882682800293</v>
      </c>
      <c r="D7436" s="17">
        <v>0.83684283494949341</v>
      </c>
      <c r="E7436" s="31"/>
      <c r="F7436" s="17"/>
      <c r="G7436" s="35"/>
      <c r="H7436" s="17">
        <v>0.78290444612503052</v>
      </c>
      <c r="I7436" s="17">
        <v>0.88940882682800293</v>
      </c>
      <c r="J7436" s="17">
        <v>0.83684283494949341</v>
      </c>
    </row>
    <row r="7437" spans="1:10" x14ac:dyDescent="0.25">
      <c r="A7437" s="18" t="s">
        <v>9</v>
      </c>
      <c r="B7437" s="19">
        <v>0.98554635047912598</v>
      </c>
      <c r="C7437" s="19">
        <v>0.97712904214859009</v>
      </c>
      <c r="D7437" s="19">
        <v>0.98108220100402832</v>
      </c>
      <c r="E7437" s="32"/>
      <c r="F7437" s="19"/>
      <c r="G7437" s="36"/>
      <c r="H7437" s="19">
        <v>0.98554635047912598</v>
      </c>
      <c r="I7437" s="19">
        <v>0.97712904214859009</v>
      </c>
      <c r="J7437" s="19">
        <v>0.98108220100402832</v>
      </c>
    </row>
    <row r="7438" spans="1:10" x14ac:dyDescent="0.25">
      <c r="A7438" s="16" t="s">
        <v>10</v>
      </c>
      <c r="B7438" s="17">
        <v>0.96751832962036133</v>
      </c>
      <c r="C7438" s="17">
        <v>0.96145856380462646</v>
      </c>
      <c r="D7438" s="17">
        <v>0.96454626321792603</v>
      </c>
      <c r="E7438" s="31"/>
      <c r="F7438" s="17"/>
      <c r="G7438" s="35"/>
      <c r="H7438" s="17">
        <v>0.96751832962036133</v>
      </c>
      <c r="I7438" s="17">
        <v>0.96145856380462646</v>
      </c>
      <c r="J7438" s="17">
        <v>0.96454626321792603</v>
      </c>
    </row>
    <row r="7439" spans="1:10" x14ac:dyDescent="0.25">
      <c r="A7439" s="18" t="s">
        <v>11</v>
      </c>
      <c r="B7439" s="19">
        <v>0.77976000308990479</v>
      </c>
      <c r="C7439" s="19">
        <v>0.61936348676681519</v>
      </c>
      <c r="D7439" s="19">
        <v>0.71176671981811523</v>
      </c>
      <c r="E7439" s="32"/>
      <c r="F7439" s="19"/>
      <c r="G7439" s="36"/>
      <c r="H7439" s="19">
        <v>0.77976000308990479</v>
      </c>
      <c r="I7439" s="19">
        <v>0.61936348676681519</v>
      </c>
      <c r="J7439" s="19">
        <v>0.71176671981811523</v>
      </c>
    </row>
    <row r="7440" spans="1:10" x14ac:dyDescent="0.25">
      <c r="A7440" s="16" t="s">
        <v>4</v>
      </c>
      <c r="B7440" s="17">
        <v>0.87128567695617676</v>
      </c>
      <c r="C7440" s="17">
        <v>0.83012408018112183</v>
      </c>
      <c r="D7440" s="17">
        <v>0.8517804741859436</v>
      </c>
      <c r="E7440" s="31"/>
      <c r="F7440" s="17"/>
      <c r="G7440" s="35"/>
      <c r="H7440" s="17">
        <v>0.87128567695617676</v>
      </c>
      <c r="I7440" s="17">
        <v>0.83012408018112183</v>
      </c>
      <c r="J7440" s="17">
        <v>0.8517804741859436</v>
      </c>
    </row>
    <row r="7441" spans="1:10" x14ac:dyDescent="0.25">
      <c r="A7441" s="2" t="s">
        <v>1554</v>
      </c>
      <c r="B7441" s="3"/>
      <c r="C7441" s="3"/>
      <c r="D7441" s="3"/>
      <c r="E7441" s="30"/>
      <c r="F7441" s="3"/>
      <c r="G7441" s="34"/>
      <c r="H7441" s="3"/>
      <c r="I7441" s="3"/>
      <c r="J7441" s="3"/>
    </row>
    <row r="7442" spans="1:10" x14ac:dyDescent="0.25">
      <c r="A7442" s="18" t="s">
        <v>8</v>
      </c>
      <c r="B7442" s="19">
        <v>0.81860673427581787</v>
      </c>
      <c r="C7442" s="19">
        <v>0.89166426658630371</v>
      </c>
      <c r="D7442" s="19">
        <v>0.85529989004135132</v>
      </c>
      <c r="E7442" s="32"/>
      <c r="F7442" s="19"/>
      <c r="G7442" s="36"/>
      <c r="H7442" s="19">
        <v>0.81860673427581787</v>
      </c>
      <c r="I7442" s="19">
        <v>0.89166426658630371</v>
      </c>
      <c r="J7442" s="19">
        <v>0.85529989004135132</v>
      </c>
    </row>
    <row r="7443" spans="1:10" x14ac:dyDescent="0.25">
      <c r="A7443" s="16" t="s">
        <v>9</v>
      </c>
      <c r="B7443" s="17">
        <v>0.98179543018341064</v>
      </c>
      <c r="C7443" s="17">
        <v>0.98664253950119019</v>
      </c>
      <c r="D7443" s="17">
        <v>0.98427796363830566</v>
      </c>
      <c r="E7443" s="31"/>
      <c r="F7443" s="17"/>
      <c r="G7443" s="35"/>
      <c r="H7443" s="17">
        <v>0.98179543018341064</v>
      </c>
      <c r="I7443" s="17">
        <v>0.98664253950119019</v>
      </c>
      <c r="J7443" s="17">
        <v>0.98427796363830566</v>
      </c>
    </row>
    <row r="7444" spans="1:10" x14ac:dyDescent="0.25">
      <c r="A7444" s="18" t="s">
        <v>10</v>
      </c>
      <c r="B7444" s="19">
        <v>0.96170145273208618</v>
      </c>
      <c r="C7444" s="19">
        <v>0.93719357252120972</v>
      </c>
      <c r="D7444" s="19">
        <v>0.94912928342819214</v>
      </c>
      <c r="E7444" s="32"/>
      <c r="F7444" s="19"/>
      <c r="G7444" s="36"/>
      <c r="H7444" s="19">
        <v>0.96170145273208618</v>
      </c>
      <c r="I7444" s="19">
        <v>0.93719357252120972</v>
      </c>
      <c r="J7444" s="19">
        <v>0.94912928342819214</v>
      </c>
    </row>
    <row r="7445" spans="1:10" x14ac:dyDescent="0.25">
      <c r="A7445" s="16" t="s">
        <v>11</v>
      </c>
      <c r="B7445" s="17">
        <v>0.70746374130249023</v>
      </c>
      <c r="C7445" s="17">
        <v>0.62177228927612305</v>
      </c>
      <c r="D7445" s="17">
        <v>0.66516280174255371</v>
      </c>
      <c r="E7445" s="31"/>
      <c r="F7445" s="17"/>
      <c r="G7445" s="35"/>
      <c r="H7445" s="17">
        <v>0.70746374130249023</v>
      </c>
      <c r="I7445" s="17">
        <v>0.62177228927612305</v>
      </c>
      <c r="J7445" s="17">
        <v>0.66516280174255371</v>
      </c>
    </row>
    <row r="7446" spans="1:10" x14ac:dyDescent="0.25">
      <c r="A7446" s="18" t="s">
        <v>4</v>
      </c>
      <c r="B7446" s="19">
        <v>0.8583989143371582</v>
      </c>
      <c r="C7446" s="19">
        <v>0.835338294506073</v>
      </c>
      <c r="D7446" s="19">
        <v>0.84676200151443481</v>
      </c>
      <c r="E7446" s="32"/>
      <c r="F7446" s="19"/>
      <c r="G7446" s="36"/>
      <c r="H7446" s="19">
        <v>0.8583989143371582</v>
      </c>
      <c r="I7446" s="19">
        <v>0.835338294506073</v>
      </c>
      <c r="J7446" s="19">
        <v>0.84676200151443481</v>
      </c>
    </row>
    <row r="7447" spans="1:10" x14ac:dyDescent="0.25">
      <c r="A7447" s="2" t="s">
        <v>1555</v>
      </c>
      <c r="B7447" s="3"/>
      <c r="C7447" s="3"/>
      <c r="D7447" s="3"/>
      <c r="E7447" s="30"/>
      <c r="F7447" s="3"/>
      <c r="G7447" s="34"/>
      <c r="H7447" s="3"/>
      <c r="I7447" s="3"/>
      <c r="J7447" s="3"/>
    </row>
    <row r="7448" spans="1:10" x14ac:dyDescent="0.25">
      <c r="A7448" s="16" t="s">
        <v>8</v>
      </c>
      <c r="B7448" s="17">
        <v>0.69745737314224243</v>
      </c>
      <c r="C7448" s="17">
        <v>0.77157336473464966</v>
      </c>
      <c r="D7448" s="17">
        <v>0.73545587062835693</v>
      </c>
      <c r="E7448" s="31"/>
      <c r="F7448" s="17"/>
      <c r="G7448" s="35"/>
      <c r="H7448" s="17">
        <v>0.69745737314224243</v>
      </c>
      <c r="I7448" s="17">
        <v>0.77157336473464966</v>
      </c>
      <c r="J7448" s="17">
        <v>0.73545587062835693</v>
      </c>
    </row>
    <row r="7449" spans="1:10" x14ac:dyDescent="0.25">
      <c r="A7449" s="18" t="s">
        <v>9</v>
      </c>
      <c r="B7449" s="19">
        <v>0.9741780161857605</v>
      </c>
      <c r="C7449" s="19">
        <v>0.98419052362442017</v>
      </c>
      <c r="D7449" s="19">
        <v>0.97911888360977173</v>
      </c>
      <c r="E7449" s="32"/>
      <c r="F7449" s="19"/>
      <c r="G7449" s="36"/>
      <c r="H7449" s="19">
        <v>0.9741780161857605</v>
      </c>
      <c r="I7449" s="19">
        <v>0.98419052362442017</v>
      </c>
      <c r="J7449" s="19">
        <v>0.97911888360977173</v>
      </c>
    </row>
    <row r="7450" spans="1:10" x14ac:dyDescent="0.25">
      <c r="A7450" s="16" t="s">
        <v>10</v>
      </c>
      <c r="B7450" s="17">
        <v>0.91044062376022339</v>
      </c>
      <c r="C7450" s="17">
        <v>0.85411167144775391</v>
      </c>
      <c r="D7450" s="17">
        <v>0.88099032640457153</v>
      </c>
      <c r="E7450" s="31"/>
      <c r="F7450" s="17"/>
      <c r="G7450" s="35"/>
      <c r="H7450" s="17">
        <v>0.91044062376022339</v>
      </c>
      <c r="I7450" s="17">
        <v>0.85411167144775391</v>
      </c>
      <c r="J7450" s="17">
        <v>0.88099032640457153</v>
      </c>
    </row>
    <row r="7451" spans="1:10" x14ac:dyDescent="0.25">
      <c r="A7451" s="18" t="s">
        <v>11</v>
      </c>
      <c r="B7451" s="19">
        <v>0.57055270671844482</v>
      </c>
      <c r="C7451" s="19">
        <v>0.40427467226982122</v>
      </c>
      <c r="D7451" s="19">
        <v>0.4863484799861908</v>
      </c>
      <c r="E7451" s="32"/>
      <c r="F7451" s="19"/>
      <c r="G7451" s="36"/>
      <c r="H7451" s="19">
        <v>0.57055270671844482</v>
      </c>
      <c r="I7451" s="19">
        <v>0.40427467226982122</v>
      </c>
      <c r="J7451" s="19">
        <v>0.4863484799861908</v>
      </c>
    </row>
    <row r="7452" spans="1:10" x14ac:dyDescent="0.25">
      <c r="A7452" s="16" t="s">
        <v>4</v>
      </c>
      <c r="B7452" s="17">
        <v>0.7730674147605896</v>
      </c>
      <c r="C7452" s="17">
        <v>0.70545411109924316</v>
      </c>
      <c r="D7452" s="17">
        <v>0.73876166343688965</v>
      </c>
      <c r="E7452" s="31"/>
      <c r="F7452" s="17"/>
      <c r="G7452" s="35"/>
      <c r="H7452" s="17">
        <v>0.7730674147605896</v>
      </c>
      <c r="I7452" s="17">
        <v>0.70545411109924316</v>
      </c>
      <c r="J7452" s="17">
        <v>0.73876166343688965</v>
      </c>
    </row>
    <row r="7453" spans="1:10" x14ac:dyDescent="0.25">
      <c r="A7453" s="2" t="s">
        <v>1556</v>
      </c>
      <c r="B7453" s="3"/>
      <c r="C7453" s="3"/>
      <c r="D7453" s="3"/>
      <c r="E7453" s="30"/>
      <c r="F7453" s="3"/>
      <c r="G7453" s="34"/>
      <c r="H7453" s="3"/>
      <c r="I7453" s="3"/>
      <c r="J7453" s="3"/>
    </row>
    <row r="7454" spans="1:10" x14ac:dyDescent="0.25">
      <c r="A7454" s="18" t="s">
        <v>8</v>
      </c>
      <c r="B7454" s="19">
        <v>0.91381913423538208</v>
      </c>
      <c r="C7454" s="19">
        <v>0.87192827463150024</v>
      </c>
      <c r="D7454" s="19">
        <v>0.89129269123077393</v>
      </c>
      <c r="E7454" s="32"/>
      <c r="F7454" s="19"/>
      <c r="G7454" s="36"/>
      <c r="H7454" s="19">
        <v>0.91381913423538208</v>
      </c>
      <c r="I7454" s="19">
        <v>0.87192827463150024</v>
      </c>
      <c r="J7454" s="19">
        <v>0.89129269123077393</v>
      </c>
    </row>
    <row r="7455" spans="1:10" x14ac:dyDescent="0.25">
      <c r="A7455" s="16" t="s">
        <v>9</v>
      </c>
      <c r="B7455" s="17">
        <v>0.99658632278442383</v>
      </c>
      <c r="C7455" s="17">
        <v>0.97299611568450928</v>
      </c>
      <c r="D7455" s="17">
        <v>0.98536574840545654</v>
      </c>
      <c r="E7455" s="31"/>
      <c r="F7455" s="17"/>
      <c r="G7455" s="35"/>
      <c r="H7455" s="17">
        <v>0.99658632278442383</v>
      </c>
      <c r="I7455" s="17">
        <v>0.97299611568450928</v>
      </c>
      <c r="J7455" s="17">
        <v>0.98536574840545654</v>
      </c>
    </row>
    <row r="7456" spans="1:10" x14ac:dyDescent="0.25">
      <c r="A7456" s="18" t="s">
        <v>10</v>
      </c>
      <c r="B7456" s="19">
        <v>0.9741441011428833</v>
      </c>
      <c r="C7456" s="19">
        <v>0.90915077924728394</v>
      </c>
      <c r="D7456" s="19">
        <v>0.94314199686050415</v>
      </c>
      <c r="E7456" s="32"/>
      <c r="F7456" s="19"/>
      <c r="G7456" s="36"/>
      <c r="H7456" s="19">
        <v>0.9741441011428833</v>
      </c>
      <c r="I7456" s="19">
        <v>0.90915077924728394</v>
      </c>
      <c r="J7456" s="19">
        <v>0.94314199686050415</v>
      </c>
    </row>
    <row r="7457" spans="1:10" x14ac:dyDescent="0.25">
      <c r="A7457" s="16" t="s">
        <v>11</v>
      </c>
      <c r="B7457" s="17">
        <v>0.69400310516357422</v>
      </c>
      <c r="C7457" s="17">
        <v>0.53120797872543335</v>
      </c>
      <c r="D7457" s="17">
        <v>0.61712253093719482</v>
      </c>
      <c r="E7457" s="31"/>
      <c r="F7457" s="17"/>
      <c r="G7457" s="35"/>
      <c r="H7457" s="17">
        <v>0.69400310516357422</v>
      </c>
      <c r="I7457" s="17">
        <v>0.53120797872543335</v>
      </c>
      <c r="J7457" s="17">
        <v>0.61712253093719482</v>
      </c>
    </row>
    <row r="7458" spans="1:10" x14ac:dyDescent="0.25">
      <c r="A7458" s="18" t="s">
        <v>4</v>
      </c>
      <c r="B7458" s="19">
        <v>0.86399686336517334</v>
      </c>
      <c r="C7458" s="19">
        <v>0.77757424116134644</v>
      </c>
      <c r="D7458" s="19">
        <v>0.82243484258651733</v>
      </c>
      <c r="E7458" s="32"/>
      <c r="F7458" s="19"/>
      <c r="G7458" s="36"/>
      <c r="H7458" s="19">
        <v>0.86399686336517334</v>
      </c>
      <c r="I7458" s="19">
        <v>0.77757424116134644</v>
      </c>
      <c r="J7458" s="19">
        <v>0.82243484258651733</v>
      </c>
    </row>
    <row r="7459" spans="1:10" x14ac:dyDescent="0.25">
      <c r="A7459" s="2" t="s">
        <v>1557</v>
      </c>
      <c r="B7459" s="3"/>
      <c r="C7459" s="3"/>
      <c r="D7459" s="3"/>
      <c r="E7459" s="30"/>
      <c r="F7459" s="3"/>
      <c r="G7459" s="34"/>
      <c r="H7459" s="3"/>
      <c r="I7459" s="3"/>
      <c r="J7459" s="3"/>
    </row>
    <row r="7460" spans="1:10" x14ac:dyDescent="0.25">
      <c r="A7460" s="16" t="s">
        <v>8</v>
      </c>
      <c r="B7460" s="17">
        <v>0.82946813106536865</v>
      </c>
      <c r="C7460" s="17">
        <v>0.77220779657363892</v>
      </c>
      <c r="D7460" s="17">
        <v>0.80228716135025024</v>
      </c>
      <c r="E7460" s="31"/>
      <c r="F7460" s="17"/>
      <c r="G7460" s="35"/>
      <c r="H7460" s="17">
        <v>0.82946813106536865</v>
      </c>
      <c r="I7460" s="17">
        <v>0.77220779657363892</v>
      </c>
      <c r="J7460" s="17">
        <v>0.80228716135025024</v>
      </c>
    </row>
    <row r="7461" spans="1:10" x14ac:dyDescent="0.25">
      <c r="A7461" s="18" t="s">
        <v>9</v>
      </c>
      <c r="B7461" s="19">
        <v>0.99231535196304321</v>
      </c>
      <c r="C7461" s="19">
        <v>0.99188762903213501</v>
      </c>
      <c r="D7461" s="19">
        <v>0.9920961856842041</v>
      </c>
      <c r="E7461" s="32"/>
      <c r="F7461" s="19"/>
      <c r="G7461" s="36"/>
      <c r="H7461" s="19">
        <v>0.99231535196304321</v>
      </c>
      <c r="I7461" s="19">
        <v>0.99188762903213501</v>
      </c>
      <c r="J7461" s="19">
        <v>0.9920961856842041</v>
      </c>
    </row>
    <row r="7462" spans="1:10" x14ac:dyDescent="0.25">
      <c r="A7462" s="16" t="s">
        <v>10</v>
      </c>
      <c r="B7462" s="17">
        <v>0.9508126974105835</v>
      </c>
      <c r="C7462" s="17">
        <v>0.93101948499679565</v>
      </c>
      <c r="D7462" s="17">
        <v>0.94115906953811646</v>
      </c>
      <c r="E7462" s="31"/>
      <c r="F7462" s="17"/>
      <c r="G7462" s="35"/>
      <c r="H7462" s="17">
        <v>0.9508126974105835</v>
      </c>
      <c r="I7462" s="17">
        <v>0.93101948499679565</v>
      </c>
      <c r="J7462" s="17">
        <v>0.94115906953811646</v>
      </c>
    </row>
    <row r="7463" spans="1:10" x14ac:dyDescent="0.25">
      <c r="A7463" s="18" t="s">
        <v>11</v>
      </c>
      <c r="B7463" s="19">
        <v>0.66309159994125366</v>
      </c>
      <c r="C7463" s="19">
        <v>0.52999657392501831</v>
      </c>
      <c r="D7463" s="19">
        <v>0.59649258852005005</v>
      </c>
      <c r="E7463" s="32"/>
      <c r="F7463" s="19"/>
      <c r="G7463" s="36"/>
      <c r="H7463" s="19">
        <v>0.66309159994125366</v>
      </c>
      <c r="I7463" s="19">
        <v>0.52999657392501831</v>
      </c>
      <c r="J7463" s="19">
        <v>0.59649258852005005</v>
      </c>
    </row>
    <row r="7464" spans="1:10" x14ac:dyDescent="0.25">
      <c r="A7464" s="16" t="s">
        <v>4</v>
      </c>
      <c r="B7464" s="17">
        <v>0.84935170412063599</v>
      </c>
      <c r="C7464" s="17">
        <v>0.79289478063583374</v>
      </c>
      <c r="D7464" s="17">
        <v>0.82124942541122437</v>
      </c>
      <c r="E7464" s="31"/>
      <c r="F7464" s="17"/>
      <c r="G7464" s="35"/>
      <c r="H7464" s="17">
        <v>0.84935170412063599</v>
      </c>
      <c r="I7464" s="17">
        <v>0.79289478063583374</v>
      </c>
      <c r="J7464" s="17">
        <v>0.82124942541122437</v>
      </c>
    </row>
    <row r="7465" spans="1:10" x14ac:dyDescent="0.25">
      <c r="A7465" s="2" t="s">
        <v>1558</v>
      </c>
      <c r="B7465" s="3"/>
      <c r="C7465" s="3"/>
      <c r="D7465" s="3"/>
      <c r="E7465" s="30"/>
      <c r="F7465" s="3"/>
      <c r="G7465" s="34"/>
      <c r="H7465" s="3"/>
      <c r="I7465" s="3"/>
      <c r="J7465" s="3"/>
    </row>
    <row r="7466" spans="1:10" x14ac:dyDescent="0.25">
      <c r="A7466" s="18" t="s">
        <v>8</v>
      </c>
      <c r="B7466" s="19">
        <v>0.77883315086364746</v>
      </c>
      <c r="C7466" s="19">
        <v>0.74333900213241577</v>
      </c>
      <c r="D7466" s="19">
        <v>0.76048916578292847</v>
      </c>
      <c r="E7466" s="32"/>
      <c r="F7466" s="19"/>
      <c r="G7466" s="36"/>
      <c r="H7466" s="19">
        <v>0.77883315086364746</v>
      </c>
      <c r="I7466" s="19">
        <v>0.74333900213241577</v>
      </c>
      <c r="J7466" s="19">
        <v>0.76048916578292847</v>
      </c>
    </row>
    <row r="7467" spans="1:10" x14ac:dyDescent="0.25">
      <c r="A7467" s="16" t="s">
        <v>9</v>
      </c>
      <c r="B7467" s="17">
        <v>0.98058420419692993</v>
      </c>
      <c r="C7467" s="17">
        <v>0.97912687063217163</v>
      </c>
      <c r="D7467" s="17">
        <v>0.97989773750305176</v>
      </c>
      <c r="E7467" s="31"/>
      <c r="F7467" s="17"/>
      <c r="G7467" s="35"/>
      <c r="H7467" s="17">
        <v>0.98058420419692993</v>
      </c>
      <c r="I7467" s="17">
        <v>0.97912687063217163</v>
      </c>
      <c r="J7467" s="17">
        <v>0.97989773750305176</v>
      </c>
    </row>
    <row r="7468" spans="1:10" x14ac:dyDescent="0.25">
      <c r="A7468" s="18" t="s">
        <v>10</v>
      </c>
      <c r="B7468" s="19">
        <v>0.9440082311630249</v>
      </c>
      <c r="C7468" s="19">
        <v>0.86246007680892944</v>
      </c>
      <c r="D7468" s="19">
        <v>0.90130877494812012</v>
      </c>
      <c r="E7468" s="32"/>
      <c r="F7468" s="19"/>
      <c r="G7468" s="36"/>
      <c r="H7468" s="19">
        <v>0.9440082311630249</v>
      </c>
      <c r="I7468" s="19">
        <v>0.86246007680892944</v>
      </c>
      <c r="J7468" s="19">
        <v>0.90130877494812012</v>
      </c>
    </row>
    <row r="7469" spans="1:10" x14ac:dyDescent="0.25">
      <c r="A7469" s="16" t="s">
        <v>11</v>
      </c>
      <c r="B7469" s="17">
        <v>0.49493512511253362</v>
      </c>
      <c r="C7469" s="17">
        <v>0.48575851321220398</v>
      </c>
      <c r="D7469" s="17">
        <v>0.49112856388092041</v>
      </c>
      <c r="E7469" s="31"/>
      <c r="F7469" s="17"/>
      <c r="G7469" s="35"/>
      <c r="H7469" s="17">
        <v>0.49493512511253362</v>
      </c>
      <c r="I7469" s="17">
        <v>0.48575851321220398</v>
      </c>
      <c r="J7469" s="17">
        <v>0.49112856388092041</v>
      </c>
    </row>
    <row r="7470" spans="1:10" x14ac:dyDescent="0.25">
      <c r="A7470" s="18" t="s">
        <v>4</v>
      </c>
      <c r="B7470" s="19">
        <v>0.73570191860198975</v>
      </c>
      <c r="C7470" s="19">
        <v>0.74188756942749023</v>
      </c>
      <c r="D7470" s="19">
        <v>0.73856586217880249</v>
      </c>
      <c r="E7470" s="32"/>
      <c r="F7470" s="19"/>
      <c r="G7470" s="36"/>
      <c r="H7470" s="19">
        <v>0.73570191860198975</v>
      </c>
      <c r="I7470" s="19">
        <v>0.74188756942749023</v>
      </c>
      <c r="J7470" s="19">
        <v>0.73856586217880249</v>
      </c>
    </row>
    <row r="7471" spans="1:10" x14ac:dyDescent="0.25">
      <c r="A7471" s="2" t="s">
        <v>1559</v>
      </c>
      <c r="B7471" s="3"/>
      <c r="C7471" s="3"/>
      <c r="D7471" s="3"/>
      <c r="E7471" s="30"/>
      <c r="F7471" s="3"/>
      <c r="G7471" s="34"/>
      <c r="H7471" s="3"/>
      <c r="I7471" s="3"/>
      <c r="J7471" s="3"/>
    </row>
    <row r="7472" spans="1:10" x14ac:dyDescent="0.25">
      <c r="A7472" s="16" t="s">
        <v>8</v>
      </c>
      <c r="B7472" s="17">
        <v>0.86517459154129028</v>
      </c>
      <c r="C7472" s="17">
        <v>0.87372720241546631</v>
      </c>
      <c r="D7472" s="17">
        <v>0.86963897943496704</v>
      </c>
      <c r="E7472" s="31"/>
      <c r="F7472" s="17"/>
      <c r="G7472" s="35"/>
      <c r="H7472" s="17">
        <v>0.86517459154129028</v>
      </c>
      <c r="I7472" s="17">
        <v>0.87372720241546631</v>
      </c>
      <c r="J7472" s="17">
        <v>0.86963897943496704</v>
      </c>
    </row>
    <row r="7473" spans="1:10" x14ac:dyDescent="0.25">
      <c r="A7473" s="18" t="s">
        <v>9</v>
      </c>
      <c r="B7473" s="19">
        <v>0.99378126859664917</v>
      </c>
      <c r="C7473" s="19">
        <v>0.98646414279937744</v>
      </c>
      <c r="D7473" s="19">
        <v>0.99032324552536011</v>
      </c>
      <c r="E7473" s="32"/>
      <c r="F7473" s="19"/>
      <c r="G7473" s="36"/>
      <c r="H7473" s="19">
        <v>0.99378126859664917</v>
      </c>
      <c r="I7473" s="19">
        <v>0.98646414279937744</v>
      </c>
      <c r="J7473" s="19">
        <v>0.99032324552536011</v>
      </c>
    </row>
    <row r="7474" spans="1:10" x14ac:dyDescent="0.25">
      <c r="A7474" s="16" t="s">
        <v>10</v>
      </c>
      <c r="B7474" s="17">
        <v>0.96932363510131836</v>
      </c>
      <c r="C7474" s="17">
        <v>0.93875265121459961</v>
      </c>
      <c r="D7474" s="17">
        <v>0.95181816816329956</v>
      </c>
      <c r="E7474" s="31"/>
      <c r="F7474" s="17"/>
      <c r="G7474" s="35"/>
      <c r="H7474" s="17">
        <v>0.96932363510131836</v>
      </c>
      <c r="I7474" s="17">
        <v>0.93875265121459961</v>
      </c>
      <c r="J7474" s="17">
        <v>0.95181816816329956</v>
      </c>
    </row>
    <row r="7475" spans="1:10" x14ac:dyDescent="0.25">
      <c r="A7475" s="18" t="s">
        <v>11</v>
      </c>
      <c r="B7475" s="19">
        <v>0.75738483667373657</v>
      </c>
      <c r="C7475" s="19">
        <v>0.64863491058349609</v>
      </c>
      <c r="D7475" s="19">
        <v>0.70335912704467773</v>
      </c>
      <c r="E7475" s="32"/>
      <c r="F7475" s="19"/>
      <c r="G7475" s="36"/>
      <c r="H7475" s="19">
        <v>0.75738483667373657</v>
      </c>
      <c r="I7475" s="19">
        <v>0.64863491058349609</v>
      </c>
      <c r="J7475" s="19">
        <v>0.70335912704467773</v>
      </c>
    </row>
    <row r="7476" spans="1:10" x14ac:dyDescent="0.25">
      <c r="A7476" s="16" t="s">
        <v>4</v>
      </c>
      <c r="B7476" s="17">
        <v>0.88356930017471313</v>
      </c>
      <c r="C7476" s="17">
        <v>0.83772021532058716</v>
      </c>
      <c r="D7476" s="17">
        <v>0.86010128259658813</v>
      </c>
      <c r="E7476" s="31"/>
      <c r="F7476" s="17"/>
      <c r="G7476" s="35"/>
      <c r="H7476" s="17">
        <v>0.88356930017471313</v>
      </c>
      <c r="I7476" s="17">
        <v>0.83772021532058716</v>
      </c>
      <c r="J7476" s="17">
        <v>0.86010128259658813</v>
      </c>
    </row>
    <row r="7477" spans="1:10" x14ac:dyDescent="0.25">
      <c r="A7477" s="2" t="s">
        <v>1560</v>
      </c>
      <c r="B7477" s="3"/>
      <c r="C7477" s="3"/>
      <c r="D7477" s="3"/>
      <c r="E7477" s="30"/>
      <c r="F7477" s="3"/>
      <c r="G7477" s="34"/>
      <c r="H7477" s="3"/>
      <c r="I7477" s="3"/>
      <c r="J7477" s="3"/>
    </row>
    <row r="7478" spans="1:10" x14ac:dyDescent="0.25">
      <c r="A7478" s="18" t="s">
        <v>8</v>
      </c>
      <c r="B7478" s="19">
        <v>0.86778396368026733</v>
      </c>
      <c r="C7478" s="19">
        <v>0.91879397630691528</v>
      </c>
      <c r="D7478" s="19">
        <v>0.89419591426849365</v>
      </c>
      <c r="E7478" s="32"/>
      <c r="F7478" s="19"/>
      <c r="G7478" s="36"/>
      <c r="H7478" s="19">
        <v>0.86778396368026733</v>
      </c>
      <c r="I7478" s="19">
        <v>0.91879397630691528</v>
      </c>
      <c r="J7478" s="19">
        <v>0.89419591426849365</v>
      </c>
    </row>
    <row r="7479" spans="1:10" x14ac:dyDescent="0.25">
      <c r="A7479" s="16" t="s">
        <v>9</v>
      </c>
      <c r="B7479" s="17">
        <v>0.98285448551177979</v>
      </c>
      <c r="C7479" s="17">
        <v>0.99511498212814331</v>
      </c>
      <c r="D7479" s="17">
        <v>0.98928499221801758</v>
      </c>
      <c r="E7479" s="31"/>
      <c r="F7479" s="17"/>
      <c r="G7479" s="35"/>
      <c r="H7479" s="17">
        <v>0.98285448551177979</v>
      </c>
      <c r="I7479" s="17">
        <v>0.99511498212814331</v>
      </c>
      <c r="J7479" s="17">
        <v>0.98928499221801758</v>
      </c>
    </row>
    <row r="7480" spans="1:10" x14ac:dyDescent="0.25">
      <c r="A7480" s="18" t="s">
        <v>10</v>
      </c>
      <c r="B7480" s="19">
        <v>0.98319494724273682</v>
      </c>
      <c r="C7480" s="19">
        <v>0.98147636651992798</v>
      </c>
      <c r="D7480" s="19">
        <v>0.98237597942352295</v>
      </c>
      <c r="E7480" s="32"/>
      <c r="F7480" s="19"/>
      <c r="G7480" s="36"/>
      <c r="H7480" s="19">
        <v>0.98319494724273682</v>
      </c>
      <c r="I7480" s="19">
        <v>0.98147636651992798</v>
      </c>
      <c r="J7480" s="19">
        <v>0.98237597942352295</v>
      </c>
    </row>
    <row r="7481" spans="1:10" x14ac:dyDescent="0.25">
      <c r="A7481" s="16" t="s">
        <v>11</v>
      </c>
      <c r="B7481" s="17">
        <v>0.79632598161697388</v>
      </c>
      <c r="C7481" s="17">
        <v>0.73712396621704102</v>
      </c>
      <c r="D7481" s="17">
        <v>0.76477015018463135</v>
      </c>
      <c r="E7481" s="31"/>
      <c r="F7481" s="17"/>
      <c r="G7481" s="35"/>
      <c r="H7481" s="17">
        <v>0.79632598161697388</v>
      </c>
      <c r="I7481" s="17">
        <v>0.73712396621704102</v>
      </c>
      <c r="J7481" s="17">
        <v>0.76477015018463135</v>
      </c>
    </row>
    <row r="7482" spans="1:10" x14ac:dyDescent="0.25">
      <c r="A7482" s="18" t="s">
        <v>4</v>
      </c>
      <c r="B7482" s="19">
        <v>0.91047477722167969</v>
      </c>
      <c r="C7482" s="19">
        <v>0.8935968279838562</v>
      </c>
      <c r="D7482" s="19">
        <v>0.90180015563964844</v>
      </c>
      <c r="E7482" s="32"/>
      <c r="F7482" s="19"/>
      <c r="G7482" s="36"/>
      <c r="H7482" s="19">
        <v>0.91047477722167969</v>
      </c>
      <c r="I7482" s="19">
        <v>0.8935968279838562</v>
      </c>
      <c r="J7482" s="19">
        <v>0.90180015563964844</v>
      </c>
    </row>
    <row r="7483" spans="1:10" x14ac:dyDescent="0.25">
      <c r="A7483" s="2" t="s">
        <v>1561</v>
      </c>
      <c r="B7483" s="3"/>
      <c r="C7483" s="3"/>
      <c r="D7483" s="3"/>
      <c r="E7483" s="30"/>
      <c r="F7483" s="3"/>
      <c r="G7483" s="34"/>
      <c r="H7483" s="3"/>
      <c r="I7483" s="3"/>
      <c r="J7483" s="3"/>
    </row>
    <row r="7484" spans="1:10" x14ac:dyDescent="0.25">
      <c r="A7484" s="16" t="s">
        <v>8</v>
      </c>
      <c r="B7484" s="17">
        <v>0.90355426073074341</v>
      </c>
      <c r="C7484" s="17">
        <v>0.87489032745361328</v>
      </c>
      <c r="D7484" s="17">
        <v>0.88891506195068359</v>
      </c>
      <c r="E7484" s="31"/>
      <c r="F7484" s="17"/>
      <c r="G7484" s="35"/>
      <c r="H7484" s="17">
        <v>0.90355426073074341</v>
      </c>
      <c r="I7484" s="17">
        <v>0.87489032745361328</v>
      </c>
      <c r="J7484" s="17">
        <v>0.88891506195068359</v>
      </c>
    </row>
    <row r="7485" spans="1:10" x14ac:dyDescent="0.25">
      <c r="A7485" s="18" t="s">
        <v>9</v>
      </c>
      <c r="B7485" s="19">
        <v>0.97268980741500854</v>
      </c>
      <c r="C7485" s="19">
        <v>0.99577140808105469</v>
      </c>
      <c r="D7485" s="19">
        <v>0.98406141996383667</v>
      </c>
      <c r="E7485" s="32"/>
      <c r="F7485" s="19"/>
      <c r="G7485" s="36"/>
      <c r="H7485" s="19">
        <v>0.97268980741500854</v>
      </c>
      <c r="I7485" s="19">
        <v>0.99577140808105469</v>
      </c>
      <c r="J7485" s="19">
        <v>0.98406141996383667</v>
      </c>
    </row>
    <row r="7486" spans="1:10" x14ac:dyDescent="0.25">
      <c r="A7486" s="16" t="s">
        <v>10</v>
      </c>
      <c r="B7486" s="17">
        <v>0.97233009338378906</v>
      </c>
      <c r="C7486" s="17">
        <v>0.95281356573104858</v>
      </c>
      <c r="D7486" s="17">
        <v>0.96249294281005859</v>
      </c>
      <c r="E7486" s="31"/>
      <c r="F7486" s="17"/>
      <c r="G7486" s="35"/>
      <c r="H7486" s="17">
        <v>0.97233009338378906</v>
      </c>
      <c r="I7486" s="17">
        <v>0.95281356573104858</v>
      </c>
      <c r="J7486" s="17">
        <v>0.96249294281005859</v>
      </c>
    </row>
    <row r="7487" spans="1:10" x14ac:dyDescent="0.25">
      <c r="A7487" s="18" t="s">
        <v>11</v>
      </c>
      <c r="B7487" s="19">
        <v>0.75107270479202271</v>
      </c>
      <c r="C7487" s="19">
        <v>0.72441321611404419</v>
      </c>
      <c r="D7487" s="19">
        <v>0.73745405673980713</v>
      </c>
      <c r="E7487" s="32"/>
      <c r="F7487" s="19"/>
      <c r="G7487" s="36"/>
      <c r="H7487" s="19">
        <v>0.75107270479202271</v>
      </c>
      <c r="I7487" s="19">
        <v>0.72441321611404419</v>
      </c>
      <c r="J7487" s="19">
        <v>0.73745405673980713</v>
      </c>
    </row>
    <row r="7488" spans="1:10" x14ac:dyDescent="0.25">
      <c r="A7488" s="16" t="s">
        <v>4</v>
      </c>
      <c r="B7488" s="17">
        <v>0.89109069108963013</v>
      </c>
      <c r="C7488" s="17">
        <v>0.87701576948165894</v>
      </c>
      <c r="D7488" s="17">
        <v>0.88399571180343628</v>
      </c>
      <c r="E7488" s="31"/>
      <c r="F7488" s="17"/>
      <c r="G7488" s="35"/>
      <c r="H7488" s="17">
        <v>0.89109069108963013</v>
      </c>
      <c r="I7488" s="17">
        <v>0.87701576948165894</v>
      </c>
      <c r="J7488" s="17">
        <v>0.88399571180343628</v>
      </c>
    </row>
    <row r="7489" spans="1:10" x14ac:dyDescent="0.25">
      <c r="A7489" s="2" t="s">
        <v>1562</v>
      </c>
      <c r="B7489" s="3"/>
      <c r="C7489" s="3"/>
      <c r="D7489" s="3"/>
      <c r="E7489" s="30"/>
      <c r="F7489" s="3"/>
      <c r="G7489" s="34"/>
      <c r="H7489" s="3"/>
      <c r="I7489" s="3"/>
      <c r="J7489" s="3"/>
    </row>
    <row r="7490" spans="1:10" x14ac:dyDescent="0.25">
      <c r="A7490" s="18" t="s">
        <v>8</v>
      </c>
      <c r="B7490" s="19">
        <v>0.81408625841140747</v>
      </c>
      <c r="C7490" s="19">
        <v>0.81145960092544556</v>
      </c>
      <c r="D7490" s="19">
        <v>0.81272464990615845</v>
      </c>
      <c r="E7490" s="32"/>
      <c r="F7490" s="19"/>
      <c r="G7490" s="36"/>
      <c r="H7490" s="19">
        <v>0.81408625841140747</v>
      </c>
      <c r="I7490" s="19">
        <v>0.81145960092544556</v>
      </c>
      <c r="J7490" s="19">
        <v>0.81272464990615845</v>
      </c>
    </row>
    <row r="7491" spans="1:10" x14ac:dyDescent="0.25">
      <c r="A7491" s="16" t="s">
        <v>9</v>
      </c>
      <c r="B7491" s="17">
        <v>0.98149514198303223</v>
      </c>
      <c r="C7491" s="17">
        <v>0.98554515838623047</v>
      </c>
      <c r="D7491" s="17">
        <v>0.98364007472991943</v>
      </c>
      <c r="E7491" s="31"/>
      <c r="F7491" s="17"/>
      <c r="G7491" s="35"/>
      <c r="H7491" s="17">
        <v>0.98149514198303223</v>
      </c>
      <c r="I7491" s="17">
        <v>0.98554515838623047</v>
      </c>
      <c r="J7491" s="17">
        <v>0.98364007472991943</v>
      </c>
    </row>
    <row r="7492" spans="1:10" x14ac:dyDescent="0.25">
      <c r="A7492" s="18" t="s">
        <v>10</v>
      </c>
      <c r="B7492" s="19">
        <v>0.93592548370361328</v>
      </c>
      <c r="C7492" s="19">
        <v>0.84430640935897827</v>
      </c>
      <c r="D7492" s="19">
        <v>0.88729017972946167</v>
      </c>
      <c r="E7492" s="32"/>
      <c r="F7492" s="19"/>
      <c r="G7492" s="36"/>
      <c r="H7492" s="19">
        <v>0.93592548370361328</v>
      </c>
      <c r="I7492" s="19">
        <v>0.84430640935897827</v>
      </c>
      <c r="J7492" s="19">
        <v>0.88729017972946167</v>
      </c>
    </row>
    <row r="7493" spans="1:10" x14ac:dyDescent="0.25">
      <c r="A7493" s="16" t="s">
        <v>11</v>
      </c>
      <c r="B7493" s="17">
        <v>0.64328843355178833</v>
      </c>
      <c r="C7493" s="17">
        <v>0.50157016515731812</v>
      </c>
      <c r="D7493" s="17">
        <v>0.57677376270294189</v>
      </c>
      <c r="E7493" s="31"/>
      <c r="F7493" s="17"/>
      <c r="G7493" s="35"/>
      <c r="H7493" s="17">
        <v>0.64328843355178833</v>
      </c>
      <c r="I7493" s="17">
        <v>0.50157016515731812</v>
      </c>
      <c r="J7493" s="17">
        <v>0.57677376270294189</v>
      </c>
    </row>
    <row r="7494" spans="1:10" x14ac:dyDescent="0.25">
      <c r="A7494" s="18" t="s">
        <v>4</v>
      </c>
      <c r="B7494" s="19">
        <v>0.80852913856506348</v>
      </c>
      <c r="C7494" s="19">
        <v>0.75018507242202759</v>
      </c>
      <c r="D7494" s="19">
        <v>0.7791021466255188</v>
      </c>
      <c r="E7494" s="32"/>
      <c r="F7494" s="19"/>
      <c r="G7494" s="36"/>
      <c r="H7494" s="19">
        <v>0.80852913856506348</v>
      </c>
      <c r="I7494" s="19">
        <v>0.75018507242202759</v>
      </c>
      <c r="J7494" s="19">
        <v>0.7791021466255188</v>
      </c>
    </row>
    <row r="7495" spans="1:10" x14ac:dyDescent="0.25">
      <c r="A7495" s="2" t="s">
        <v>1563</v>
      </c>
      <c r="B7495" s="3"/>
      <c r="C7495" s="3"/>
      <c r="D7495" s="3"/>
      <c r="E7495" s="30"/>
      <c r="F7495" s="3"/>
      <c r="G7495" s="34"/>
      <c r="H7495" s="3"/>
      <c r="I7495" s="3"/>
      <c r="J7495" s="3"/>
    </row>
    <row r="7496" spans="1:10" x14ac:dyDescent="0.25">
      <c r="A7496" s="16" t="s">
        <v>8</v>
      </c>
      <c r="B7496" s="17">
        <v>0.79718589782714844</v>
      </c>
      <c r="C7496" s="17">
        <v>0.76013737916946411</v>
      </c>
      <c r="D7496" s="17">
        <v>0.7789081335067749</v>
      </c>
      <c r="E7496" s="31"/>
      <c r="F7496" s="17"/>
      <c r="G7496" s="35"/>
      <c r="H7496" s="17">
        <v>0.79718589782714844</v>
      </c>
      <c r="I7496" s="17">
        <v>0.76013737916946411</v>
      </c>
      <c r="J7496" s="17">
        <v>0.7789081335067749</v>
      </c>
    </row>
    <row r="7497" spans="1:10" x14ac:dyDescent="0.25">
      <c r="A7497" s="18" t="s">
        <v>9</v>
      </c>
      <c r="B7497" s="19">
        <v>0.98565340042114258</v>
      </c>
      <c r="C7497" s="19">
        <v>0.97497069835662842</v>
      </c>
      <c r="D7497" s="19">
        <v>0.9797595739364624</v>
      </c>
      <c r="E7497" s="32"/>
      <c r="F7497" s="19"/>
      <c r="G7497" s="36"/>
      <c r="H7497" s="19">
        <v>0.98565340042114258</v>
      </c>
      <c r="I7497" s="19">
        <v>0.97497069835662842</v>
      </c>
      <c r="J7497" s="19">
        <v>0.9797595739364624</v>
      </c>
    </row>
    <row r="7498" spans="1:10" x14ac:dyDescent="0.25">
      <c r="A7498" s="16" t="s">
        <v>10</v>
      </c>
      <c r="B7498" s="17">
        <v>0.95295405387878418</v>
      </c>
      <c r="C7498" s="17">
        <v>0.95190238952636719</v>
      </c>
      <c r="D7498" s="17">
        <v>0.95244115591049194</v>
      </c>
      <c r="E7498" s="31"/>
      <c r="F7498" s="17"/>
      <c r="G7498" s="35"/>
      <c r="H7498" s="17">
        <v>0.95295405387878418</v>
      </c>
      <c r="I7498" s="17">
        <v>0.95190238952636719</v>
      </c>
      <c r="J7498" s="17">
        <v>0.95244115591049194</v>
      </c>
    </row>
    <row r="7499" spans="1:10" x14ac:dyDescent="0.25">
      <c r="A7499" s="18" t="s">
        <v>11</v>
      </c>
      <c r="B7499" s="19">
        <v>0.74478739500045776</v>
      </c>
      <c r="C7499" s="19">
        <v>0.62404423952102661</v>
      </c>
      <c r="D7499" s="19">
        <v>0.68791401386260986</v>
      </c>
      <c r="E7499" s="32"/>
      <c r="F7499" s="19"/>
      <c r="G7499" s="36"/>
      <c r="H7499" s="19">
        <v>0.74478739500045776</v>
      </c>
      <c r="I7499" s="19">
        <v>0.62404423952102661</v>
      </c>
      <c r="J7499" s="19">
        <v>0.68791401386260986</v>
      </c>
    </row>
    <row r="7500" spans="1:10" x14ac:dyDescent="0.25">
      <c r="A7500" s="16" t="s">
        <v>4</v>
      </c>
      <c r="B7500" s="17">
        <v>0.85298389196395874</v>
      </c>
      <c r="C7500" s="17">
        <v>0.80942749977111816</v>
      </c>
      <c r="D7500" s="17">
        <v>0.8313068151473999</v>
      </c>
      <c r="E7500" s="31"/>
      <c r="F7500" s="17"/>
      <c r="G7500" s="35"/>
      <c r="H7500" s="17">
        <v>0.85298389196395874</v>
      </c>
      <c r="I7500" s="17">
        <v>0.80942749977111816</v>
      </c>
      <c r="J7500" s="17">
        <v>0.8313068151473999</v>
      </c>
    </row>
    <row r="7501" spans="1:10" x14ac:dyDescent="0.25">
      <c r="A7501" s="2" t="s">
        <v>1564</v>
      </c>
      <c r="B7501" s="3"/>
      <c r="C7501" s="3"/>
      <c r="D7501" s="3"/>
      <c r="E7501" s="30"/>
      <c r="F7501" s="3"/>
      <c r="G7501" s="34"/>
      <c r="H7501" s="3"/>
      <c r="I7501" s="3"/>
      <c r="J7501" s="3"/>
    </row>
    <row r="7502" spans="1:10" x14ac:dyDescent="0.25">
      <c r="A7502" s="18" t="s">
        <v>8</v>
      </c>
      <c r="B7502" s="19">
        <v>0.75327718257904053</v>
      </c>
      <c r="C7502" s="19">
        <v>0.74321275949478149</v>
      </c>
      <c r="D7502" s="19">
        <v>0.74846106767654419</v>
      </c>
      <c r="E7502" s="32"/>
      <c r="F7502" s="19"/>
      <c r="G7502" s="36"/>
      <c r="H7502" s="19">
        <v>0.75327718257904053</v>
      </c>
      <c r="I7502" s="19">
        <v>0.74321275949478149</v>
      </c>
      <c r="J7502" s="19">
        <v>0.74846106767654419</v>
      </c>
    </row>
    <row r="7503" spans="1:10" x14ac:dyDescent="0.25">
      <c r="A7503" s="16" t="s">
        <v>9</v>
      </c>
      <c r="B7503" s="17">
        <v>0.98140603303909302</v>
      </c>
      <c r="C7503" s="17">
        <v>0.97938936948776245</v>
      </c>
      <c r="D7503" s="17">
        <v>0.98035472631454468</v>
      </c>
      <c r="E7503" s="31"/>
      <c r="F7503" s="17"/>
      <c r="G7503" s="35"/>
      <c r="H7503" s="17">
        <v>0.98140603303909302</v>
      </c>
      <c r="I7503" s="17">
        <v>0.97938936948776245</v>
      </c>
      <c r="J7503" s="17">
        <v>0.98035472631454468</v>
      </c>
    </row>
    <row r="7504" spans="1:10" x14ac:dyDescent="0.25">
      <c r="A7504" s="18" t="s">
        <v>10</v>
      </c>
      <c r="B7504" s="19">
        <v>0.95457065105438232</v>
      </c>
      <c r="C7504" s="19">
        <v>0.90615421533584595</v>
      </c>
      <c r="D7504" s="19">
        <v>0.93002861738204956</v>
      </c>
      <c r="E7504" s="32"/>
      <c r="F7504" s="19"/>
      <c r="G7504" s="36"/>
      <c r="H7504" s="19">
        <v>0.95457065105438232</v>
      </c>
      <c r="I7504" s="19">
        <v>0.90615421533584595</v>
      </c>
      <c r="J7504" s="19">
        <v>0.93002861738204956</v>
      </c>
    </row>
    <row r="7505" spans="1:10" x14ac:dyDescent="0.25">
      <c r="A7505" s="16" t="s">
        <v>11</v>
      </c>
      <c r="B7505" s="17">
        <v>0.70947045087814331</v>
      </c>
      <c r="C7505" s="17">
        <v>0.58009731769561768</v>
      </c>
      <c r="D7505" s="17">
        <v>0.64421546459197998</v>
      </c>
      <c r="E7505" s="31"/>
      <c r="F7505" s="17"/>
      <c r="G7505" s="35"/>
      <c r="H7505" s="17">
        <v>0.70947045087814331</v>
      </c>
      <c r="I7505" s="17">
        <v>0.58009731769561768</v>
      </c>
      <c r="J7505" s="17">
        <v>0.64421546459197998</v>
      </c>
    </row>
    <row r="7506" spans="1:10" x14ac:dyDescent="0.25">
      <c r="A7506" s="18" t="s">
        <v>4</v>
      </c>
      <c r="B7506" s="19">
        <v>0.84640312194824219</v>
      </c>
      <c r="C7506" s="19">
        <v>0.78863757848739624</v>
      </c>
      <c r="D7506" s="19">
        <v>0.81711339950561523</v>
      </c>
      <c r="E7506" s="32"/>
      <c r="F7506" s="19"/>
      <c r="G7506" s="36"/>
      <c r="H7506" s="19">
        <v>0.84640312194824219</v>
      </c>
      <c r="I7506" s="19">
        <v>0.78863757848739624</v>
      </c>
      <c r="J7506" s="19">
        <v>0.81711339950561523</v>
      </c>
    </row>
    <row r="7507" spans="1:10" x14ac:dyDescent="0.25">
      <c r="A7507" s="2" t="s">
        <v>1565</v>
      </c>
      <c r="B7507" s="3"/>
      <c r="C7507" s="3"/>
      <c r="D7507" s="3"/>
      <c r="E7507" s="30"/>
      <c r="F7507" s="3"/>
      <c r="G7507" s="34"/>
      <c r="H7507" s="3"/>
      <c r="I7507" s="3"/>
      <c r="J7507" s="3"/>
    </row>
    <row r="7508" spans="1:10" x14ac:dyDescent="0.25">
      <c r="A7508" s="16" t="s">
        <v>8</v>
      </c>
      <c r="B7508" s="17">
        <v>0.78251540660858154</v>
      </c>
      <c r="C7508" s="17">
        <v>0.80414152145385742</v>
      </c>
      <c r="D7508" s="17">
        <v>0.79337912797927856</v>
      </c>
      <c r="E7508" s="31"/>
      <c r="F7508" s="17"/>
      <c r="G7508" s="35"/>
      <c r="H7508" s="17">
        <v>0.78251540660858154</v>
      </c>
      <c r="I7508" s="17">
        <v>0.80414152145385742</v>
      </c>
      <c r="J7508" s="17">
        <v>0.79337912797927856</v>
      </c>
    </row>
    <row r="7509" spans="1:10" x14ac:dyDescent="0.25">
      <c r="A7509" s="18" t="s">
        <v>9</v>
      </c>
      <c r="B7509" s="19">
        <v>0.98779559135437012</v>
      </c>
      <c r="C7509" s="19">
        <v>0.98567366600036621</v>
      </c>
      <c r="D7509" s="19">
        <v>0.98672598600387573</v>
      </c>
      <c r="E7509" s="32"/>
      <c r="F7509" s="19"/>
      <c r="G7509" s="36"/>
      <c r="H7509" s="19">
        <v>0.98779559135437012</v>
      </c>
      <c r="I7509" s="19">
        <v>0.98567366600036621</v>
      </c>
      <c r="J7509" s="19">
        <v>0.98672598600387573</v>
      </c>
    </row>
    <row r="7510" spans="1:10" x14ac:dyDescent="0.25">
      <c r="A7510" s="16" t="s">
        <v>10</v>
      </c>
      <c r="B7510" s="17">
        <v>0.97350525856018066</v>
      </c>
      <c r="C7510" s="17">
        <v>0.93493324518203735</v>
      </c>
      <c r="D7510" s="17">
        <v>0.95362865924835205</v>
      </c>
      <c r="E7510" s="31"/>
      <c r="F7510" s="17"/>
      <c r="G7510" s="35"/>
      <c r="H7510" s="17">
        <v>0.97350525856018066</v>
      </c>
      <c r="I7510" s="17">
        <v>0.93493324518203735</v>
      </c>
      <c r="J7510" s="17">
        <v>0.95362865924835205</v>
      </c>
    </row>
    <row r="7511" spans="1:10" x14ac:dyDescent="0.25">
      <c r="A7511" s="18" t="s">
        <v>11</v>
      </c>
      <c r="B7511" s="19">
        <v>0.69157707691192627</v>
      </c>
      <c r="C7511" s="19">
        <v>0.59941381216049194</v>
      </c>
      <c r="D7511" s="19">
        <v>0.64653116464614868</v>
      </c>
      <c r="E7511" s="32"/>
      <c r="F7511" s="19"/>
      <c r="G7511" s="36"/>
      <c r="H7511" s="19">
        <v>0.69157707691192627</v>
      </c>
      <c r="I7511" s="19">
        <v>0.59941381216049194</v>
      </c>
      <c r="J7511" s="19">
        <v>0.64653116464614868</v>
      </c>
    </row>
    <row r="7512" spans="1:10" x14ac:dyDescent="0.25">
      <c r="A7512" s="16" t="s">
        <v>4</v>
      </c>
      <c r="B7512" s="17">
        <v>0.85810792446136475</v>
      </c>
      <c r="C7512" s="17">
        <v>0.8241468071937561</v>
      </c>
      <c r="D7512" s="17">
        <v>0.84107422828674316</v>
      </c>
      <c r="E7512" s="31"/>
      <c r="F7512" s="17"/>
      <c r="G7512" s="35"/>
      <c r="H7512" s="17">
        <v>0.85810792446136475</v>
      </c>
      <c r="I7512" s="17">
        <v>0.8241468071937561</v>
      </c>
      <c r="J7512" s="17">
        <v>0.84107422828674316</v>
      </c>
    </row>
    <row r="7513" spans="1:10" x14ac:dyDescent="0.25">
      <c r="A7513" s="2" t="s">
        <v>1566</v>
      </c>
      <c r="B7513" s="3"/>
      <c r="C7513" s="3"/>
      <c r="D7513" s="3"/>
      <c r="E7513" s="30"/>
      <c r="F7513" s="3"/>
      <c r="G7513" s="34"/>
      <c r="H7513" s="3"/>
      <c r="I7513" s="3"/>
      <c r="J7513" s="3"/>
    </row>
    <row r="7514" spans="1:10" x14ac:dyDescent="0.25">
      <c r="A7514" s="18" t="s">
        <v>8</v>
      </c>
      <c r="B7514" s="19">
        <v>0.75039112567901611</v>
      </c>
      <c r="C7514" s="19">
        <v>0.84722054004669189</v>
      </c>
      <c r="D7514" s="19">
        <v>0.80319046974182129</v>
      </c>
      <c r="E7514" s="32"/>
      <c r="F7514" s="19"/>
      <c r="G7514" s="36"/>
      <c r="H7514" s="19">
        <v>0.75039112567901611</v>
      </c>
      <c r="I7514" s="19">
        <v>0.84722054004669189</v>
      </c>
      <c r="J7514" s="19">
        <v>0.80319046974182129</v>
      </c>
    </row>
    <row r="7515" spans="1:10" x14ac:dyDescent="0.25">
      <c r="A7515" s="16" t="s">
        <v>9</v>
      </c>
      <c r="B7515" s="17">
        <v>0.98501312732696533</v>
      </c>
      <c r="C7515" s="17">
        <v>0.99052274227142334</v>
      </c>
      <c r="D7515" s="17">
        <v>0.98781740665435791</v>
      </c>
      <c r="E7515" s="31"/>
      <c r="F7515" s="17"/>
      <c r="G7515" s="35"/>
      <c r="H7515" s="17">
        <v>0.98501312732696533</v>
      </c>
      <c r="I7515" s="17">
        <v>0.99052274227142334</v>
      </c>
      <c r="J7515" s="17">
        <v>0.98781740665435791</v>
      </c>
    </row>
    <row r="7516" spans="1:10" x14ac:dyDescent="0.25">
      <c r="A7516" s="18" t="s">
        <v>10</v>
      </c>
      <c r="B7516" s="19">
        <v>0.97012519836425781</v>
      </c>
      <c r="C7516" s="19">
        <v>0.96276670694351196</v>
      </c>
      <c r="D7516" s="19">
        <v>0.96646511554718018</v>
      </c>
      <c r="E7516" s="32"/>
      <c r="F7516" s="19"/>
      <c r="G7516" s="36"/>
      <c r="H7516" s="19">
        <v>0.97012519836425781</v>
      </c>
      <c r="I7516" s="19">
        <v>0.96276670694351196</v>
      </c>
      <c r="J7516" s="19">
        <v>0.96646511554718018</v>
      </c>
    </row>
    <row r="7517" spans="1:10" x14ac:dyDescent="0.25">
      <c r="A7517" s="16" t="s">
        <v>11</v>
      </c>
      <c r="B7517" s="17">
        <v>0.76145946979522705</v>
      </c>
      <c r="C7517" s="17">
        <v>0.66915631294250488</v>
      </c>
      <c r="D7517" s="17">
        <v>0.71186202764511108</v>
      </c>
      <c r="E7517" s="31"/>
      <c r="F7517" s="17"/>
      <c r="G7517" s="35"/>
      <c r="H7517" s="17">
        <v>0.76145946979522705</v>
      </c>
      <c r="I7517" s="17">
        <v>0.66915631294250488</v>
      </c>
      <c r="J7517" s="17">
        <v>0.71186202764511108</v>
      </c>
    </row>
    <row r="7518" spans="1:10" x14ac:dyDescent="0.25">
      <c r="A7518" s="18" t="s">
        <v>4</v>
      </c>
      <c r="B7518" s="19">
        <v>0.88261681795120239</v>
      </c>
      <c r="C7518" s="19">
        <v>0.85389626026153564</v>
      </c>
      <c r="D7518" s="19">
        <v>0.8676878809928894</v>
      </c>
      <c r="E7518" s="32"/>
      <c r="F7518" s="19"/>
      <c r="G7518" s="36"/>
      <c r="H7518" s="19">
        <v>0.88261681795120239</v>
      </c>
      <c r="I7518" s="19">
        <v>0.85389626026153564</v>
      </c>
      <c r="J7518" s="19">
        <v>0.8676878809928894</v>
      </c>
    </row>
    <row r="7519" spans="1:10" x14ac:dyDescent="0.25">
      <c r="A7519" s="2" t="s">
        <v>1567</v>
      </c>
      <c r="B7519" s="3"/>
      <c r="C7519" s="3"/>
      <c r="D7519" s="3"/>
      <c r="E7519" s="30"/>
      <c r="F7519" s="3"/>
      <c r="G7519" s="34"/>
      <c r="H7519" s="3"/>
      <c r="I7519" s="3"/>
      <c r="J7519" s="3"/>
    </row>
    <row r="7520" spans="1:10" x14ac:dyDescent="0.25">
      <c r="A7520" s="16" t="s">
        <v>8</v>
      </c>
      <c r="B7520" s="17">
        <v>0.75628328323364258</v>
      </c>
      <c r="C7520" s="17">
        <v>0.69785469770431519</v>
      </c>
      <c r="D7520" s="17">
        <v>0.72748094797134399</v>
      </c>
      <c r="E7520" s="31"/>
      <c r="F7520" s="17"/>
      <c r="G7520" s="35"/>
      <c r="H7520" s="17">
        <v>0.75628328323364258</v>
      </c>
      <c r="I7520" s="17">
        <v>0.69785469770431519</v>
      </c>
      <c r="J7520" s="17">
        <v>0.72748094797134399</v>
      </c>
    </row>
    <row r="7521" spans="1:10" x14ac:dyDescent="0.25">
      <c r="A7521" s="18" t="s">
        <v>9</v>
      </c>
      <c r="B7521" s="19">
        <v>0.97375237941741943</v>
      </c>
      <c r="C7521" s="19">
        <v>0.97967559099197388</v>
      </c>
      <c r="D7521" s="19">
        <v>0.97687560319900513</v>
      </c>
      <c r="E7521" s="32"/>
      <c r="F7521" s="19"/>
      <c r="G7521" s="36"/>
      <c r="H7521" s="19">
        <v>0.97375237941741943</v>
      </c>
      <c r="I7521" s="19">
        <v>0.97967559099197388</v>
      </c>
      <c r="J7521" s="19">
        <v>0.97687560319900513</v>
      </c>
    </row>
    <row r="7522" spans="1:10" x14ac:dyDescent="0.25">
      <c r="A7522" s="16" t="s">
        <v>10</v>
      </c>
      <c r="B7522" s="17">
        <v>0.94317901134490967</v>
      </c>
      <c r="C7522" s="17">
        <v>0.81804406642913818</v>
      </c>
      <c r="D7522" s="17">
        <v>0.87810742855072021</v>
      </c>
      <c r="E7522" s="31"/>
      <c r="F7522" s="17"/>
      <c r="G7522" s="35"/>
      <c r="H7522" s="17">
        <v>0.94317901134490967</v>
      </c>
      <c r="I7522" s="17">
        <v>0.81804406642913818</v>
      </c>
      <c r="J7522" s="17">
        <v>0.87810742855072021</v>
      </c>
    </row>
    <row r="7523" spans="1:10" x14ac:dyDescent="0.25">
      <c r="A7523" s="18" t="s">
        <v>11</v>
      </c>
      <c r="B7523" s="19">
        <v>0.65449100732803345</v>
      </c>
      <c r="C7523" s="19">
        <v>0.45371156930923462</v>
      </c>
      <c r="D7523" s="19">
        <v>0.5558820366859436</v>
      </c>
      <c r="E7523" s="32"/>
      <c r="F7523" s="19"/>
      <c r="G7523" s="36"/>
      <c r="H7523" s="19">
        <v>0.65449100732803345</v>
      </c>
      <c r="I7523" s="19">
        <v>0.45371156930923462</v>
      </c>
      <c r="J7523" s="19">
        <v>0.5558820366859436</v>
      </c>
    </row>
    <row r="7524" spans="1:10" x14ac:dyDescent="0.25">
      <c r="A7524" s="16" t="s">
        <v>4</v>
      </c>
      <c r="B7524" s="17">
        <v>0.81968098878860474</v>
      </c>
      <c r="C7524" s="17">
        <v>0.719249427318573</v>
      </c>
      <c r="D7524" s="17">
        <v>0.76862937211990356</v>
      </c>
      <c r="E7524" s="31"/>
      <c r="F7524" s="17"/>
      <c r="G7524" s="35"/>
      <c r="H7524" s="17">
        <v>0.81968098878860474</v>
      </c>
      <c r="I7524" s="17">
        <v>0.719249427318573</v>
      </c>
      <c r="J7524" s="17">
        <v>0.76862937211990356</v>
      </c>
    </row>
    <row r="7525" spans="1:10" x14ac:dyDescent="0.25">
      <c r="A7525" s="2" t="s">
        <v>1568</v>
      </c>
      <c r="B7525" s="3"/>
      <c r="C7525" s="3"/>
      <c r="D7525" s="3"/>
      <c r="E7525" s="30"/>
      <c r="F7525" s="3"/>
      <c r="G7525" s="34"/>
      <c r="H7525" s="3"/>
      <c r="I7525" s="3"/>
      <c r="J7525" s="3"/>
    </row>
    <row r="7526" spans="1:10" x14ac:dyDescent="0.25">
      <c r="A7526" s="18" t="s">
        <v>8</v>
      </c>
      <c r="B7526" s="19">
        <v>0.81264328956604004</v>
      </c>
      <c r="C7526" s="19">
        <v>0.80062556266784668</v>
      </c>
      <c r="D7526" s="19">
        <v>0.80646336078643799</v>
      </c>
      <c r="E7526" s="32"/>
      <c r="F7526" s="19"/>
      <c r="G7526" s="36"/>
      <c r="H7526" s="19">
        <v>0.81264328956604004</v>
      </c>
      <c r="I7526" s="19">
        <v>0.80062556266784668</v>
      </c>
      <c r="J7526" s="19">
        <v>0.80646336078643799</v>
      </c>
    </row>
    <row r="7527" spans="1:10" x14ac:dyDescent="0.25">
      <c r="A7527" s="16" t="s">
        <v>9</v>
      </c>
      <c r="B7527" s="17">
        <v>0.98824447393417358</v>
      </c>
      <c r="C7527" s="17">
        <v>0.9822685718536377</v>
      </c>
      <c r="D7527" s="17">
        <v>0.9852333664894104</v>
      </c>
      <c r="E7527" s="31"/>
      <c r="F7527" s="17"/>
      <c r="G7527" s="35"/>
      <c r="H7527" s="17">
        <v>0.98824447393417358</v>
      </c>
      <c r="I7527" s="17">
        <v>0.9822685718536377</v>
      </c>
      <c r="J7527" s="17">
        <v>0.9852333664894104</v>
      </c>
    </row>
    <row r="7528" spans="1:10" x14ac:dyDescent="0.25">
      <c r="A7528" s="18" t="s">
        <v>10</v>
      </c>
      <c r="B7528" s="19">
        <v>0.96311825513839722</v>
      </c>
      <c r="C7528" s="19">
        <v>0.9203600287437439</v>
      </c>
      <c r="D7528" s="19">
        <v>0.9415704607963562</v>
      </c>
      <c r="E7528" s="32"/>
      <c r="F7528" s="19"/>
      <c r="G7528" s="36"/>
      <c r="H7528" s="19">
        <v>0.96311825513839722</v>
      </c>
      <c r="I7528" s="19">
        <v>0.9203600287437439</v>
      </c>
      <c r="J7528" s="19">
        <v>0.9415704607963562</v>
      </c>
    </row>
    <row r="7529" spans="1:10" x14ac:dyDescent="0.25">
      <c r="A7529" s="16" t="s">
        <v>11</v>
      </c>
      <c r="B7529" s="17">
        <v>0.71550160646438599</v>
      </c>
      <c r="C7529" s="17">
        <v>0.58080458641052246</v>
      </c>
      <c r="D7529" s="17">
        <v>0.64361709356307983</v>
      </c>
      <c r="E7529" s="31"/>
      <c r="F7529" s="17"/>
      <c r="G7529" s="35"/>
      <c r="H7529" s="17">
        <v>0.71550160646438599</v>
      </c>
      <c r="I7529" s="17">
        <v>0.58080458641052246</v>
      </c>
      <c r="J7529" s="17">
        <v>0.64361709356307983</v>
      </c>
    </row>
    <row r="7530" spans="1:10" x14ac:dyDescent="0.25">
      <c r="A7530" s="18" t="s">
        <v>4</v>
      </c>
      <c r="B7530" s="19">
        <v>0.87198531627655029</v>
      </c>
      <c r="C7530" s="19">
        <v>0.80462735891342163</v>
      </c>
      <c r="D7530" s="19">
        <v>0.83727502822875977</v>
      </c>
      <c r="E7530" s="32"/>
      <c r="F7530" s="19"/>
      <c r="G7530" s="36"/>
      <c r="H7530" s="19">
        <v>0.87198531627655029</v>
      </c>
      <c r="I7530" s="19">
        <v>0.80462735891342163</v>
      </c>
      <c r="J7530" s="19">
        <v>0.83727502822875977</v>
      </c>
    </row>
    <row r="7531" spans="1:10" x14ac:dyDescent="0.25">
      <c r="A7531" s="2" t="s">
        <v>1569</v>
      </c>
      <c r="B7531" s="3"/>
      <c r="C7531" s="3"/>
      <c r="D7531" s="3"/>
      <c r="E7531" s="30"/>
      <c r="F7531" s="3"/>
      <c r="G7531" s="34"/>
      <c r="H7531" s="3"/>
      <c r="I7531" s="3"/>
      <c r="J7531" s="3"/>
    </row>
    <row r="7532" spans="1:10" x14ac:dyDescent="0.25">
      <c r="A7532" s="16" t="s">
        <v>8</v>
      </c>
      <c r="B7532" s="17">
        <v>0.85985994338989258</v>
      </c>
      <c r="C7532" s="17">
        <v>0.83154958486557007</v>
      </c>
      <c r="D7532" s="17">
        <v>0.84520524740219116</v>
      </c>
      <c r="E7532" s="31"/>
      <c r="F7532" s="17"/>
      <c r="G7532" s="35"/>
      <c r="H7532" s="17">
        <v>0.85985994338989258</v>
      </c>
      <c r="I7532" s="17">
        <v>0.83154958486557007</v>
      </c>
      <c r="J7532" s="17">
        <v>0.84520524740219116</v>
      </c>
    </row>
    <row r="7533" spans="1:10" x14ac:dyDescent="0.25">
      <c r="A7533" s="18" t="s">
        <v>9</v>
      </c>
      <c r="B7533" s="19">
        <v>0.97736752033233643</v>
      </c>
      <c r="C7533" s="19">
        <v>0.98472654819488525</v>
      </c>
      <c r="D7533" s="19">
        <v>0.98120331764221191</v>
      </c>
      <c r="E7533" s="32"/>
      <c r="F7533" s="19"/>
      <c r="G7533" s="36"/>
      <c r="H7533" s="19">
        <v>0.97736752033233643</v>
      </c>
      <c r="I7533" s="19">
        <v>0.98472654819488525</v>
      </c>
      <c r="J7533" s="19">
        <v>0.98120331764221191</v>
      </c>
    </row>
    <row r="7534" spans="1:10" x14ac:dyDescent="0.25">
      <c r="A7534" s="16" t="s">
        <v>10</v>
      </c>
      <c r="B7534" s="17">
        <v>0.95847755670547485</v>
      </c>
      <c r="C7534" s="17">
        <v>0.91276097297668457</v>
      </c>
      <c r="D7534" s="17">
        <v>0.93531221151351929</v>
      </c>
      <c r="E7534" s="31"/>
      <c r="F7534" s="17"/>
      <c r="G7534" s="35"/>
      <c r="H7534" s="17">
        <v>0.95847755670547485</v>
      </c>
      <c r="I7534" s="17">
        <v>0.91276097297668457</v>
      </c>
      <c r="J7534" s="17">
        <v>0.93531221151351929</v>
      </c>
    </row>
    <row r="7535" spans="1:10" x14ac:dyDescent="0.25">
      <c r="A7535" s="18" t="s">
        <v>11</v>
      </c>
      <c r="B7535" s="19">
        <v>0.80763578414916992</v>
      </c>
      <c r="C7535" s="19">
        <v>0.67033904790878296</v>
      </c>
      <c r="D7535" s="19">
        <v>0.74986642599105835</v>
      </c>
      <c r="E7535" s="32"/>
      <c r="F7535" s="19"/>
      <c r="G7535" s="36"/>
      <c r="H7535" s="19">
        <v>0.80763578414916992</v>
      </c>
      <c r="I7535" s="19">
        <v>0.67033904790878296</v>
      </c>
      <c r="J7535" s="19">
        <v>0.74986642599105835</v>
      </c>
    </row>
    <row r="7536" spans="1:10" x14ac:dyDescent="0.25">
      <c r="A7536" s="16" t="s">
        <v>4</v>
      </c>
      <c r="B7536" s="17">
        <v>0.88102805614471436</v>
      </c>
      <c r="C7536" s="17">
        <v>0.83094584941864014</v>
      </c>
      <c r="D7536" s="17">
        <v>0.85727185010910034</v>
      </c>
      <c r="E7536" s="31"/>
      <c r="F7536" s="17"/>
      <c r="G7536" s="35"/>
      <c r="H7536" s="17">
        <v>0.88102805614471436</v>
      </c>
      <c r="I7536" s="17">
        <v>0.83094584941864014</v>
      </c>
      <c r="J7536" s="17">
        <v>0.85727185010910034</v>
      </c>
    </row>
    <row r="7537" spans="1:10" x14ac:dyDescent="0.25">
      <c r="A7537" s="2" t="s">
        <v>1570</v>
      </c>
      <c r="B7537" s="3"/>
      <c r="C7537" s="3"/>
      <c r="D7537" s="3"/>
      <c r="E7537" s="30"/>
      <c r="F7537" s="3"/>
      <c r="G7537" s="34"/>
      <c r="H7537" s="3"/>
      <c r="I7537" s="3"/>
      <c r="J7537" s="3"/>
    </row>
    <row r="7538" spans="1:10" x14ac:dyDescent="0.25">
      <c r="A7538" s="18" t="s">
        <v>8</v>
      </c>
      <c r="B7538" s="19">
        <v>0.81871634721755981</v>
      </c>
      <c r="C7538" s="19">
        <v>0.83260995149612427</v>
      </c>
      <c r="D7538" s="19">
        <v>0.82580316066741943</v>
      </c>
      <c r="E7538" s="32"/>
      <c r="F7538" s="19"/>
      <c r="G7538" s="36"/>
      <c r="H7538" s="19">
        <v>0.81871634721755981</v>
      </c>
      <c r="I7538" s="19">
        <v>0.83260995149612427</v>
      </c>
      <c r="J7538" s="19">
        <v>0.82580316066741943</v>
      </c>
    </row>
    <row r="7539" spans="1:10" x14ac:dyDescent="0.25">
      <c r="A7539" s="16" t="s">
        <v>9</v>
      </c>
      <c r="B7539" s="17">
        <v>0.98665922880172729</v>
      </c>
      <c r="C7539" s="17">
        <v>0.98199468851089478</v>
      </c>
      <c r="D7539" s="17">
        <v>0.9842226505279541</v>
      </c>
      <c r="E7539" s="31"/>
      <c r="F7539" s="17"/>
      <c r="G7539" s="35"/>
      <c r="H7539" s="17">
        <v>0.98665922880172729</v>
      </c>
      <c r="I7539" s="17">
        <v>0.98199468851089478</v>
      </c>
      <c r="J7539" s="17">
        <v>0.9842226505279541</v>
      </c>
    </row>
    <row r="7540" spans="1:10" x14ac:dyDescent="0.25">
      <c r="A7540" s="18" t="s">
        <v>10</v>
      </c>
      <c r="B7540" s="19">
        <v>0.97560834884643555</v>
      </c>
      <c r="C7540" s="19">
        <v>0.93730509281158447</v>
      </c>
      <c r="D7540" s="19">
        <v>0.95571684837341309</v>
      </c>
      <c r="E7540" s="32"/>
      <c r="F7540" s="19"/>
      <c r="G7540" s="36"/>
      <c r="H7540" s="19">
        <v>0.97560834884643555</v>
      </c>
      <c r="I7540" s="19">
        <v>0.93730509281158447</v>
      </c>
      <c r="J7540" s="19">
        <v>0.95571684837341309</v>
      </c>
    </row>
    <row r="7541" spans="1:10" x14ac:dyDescent="0.25">
      <c r="A7541" s="16" t="s">
        <v>11</v>
      </c>
      <c r="B7541" s="17">
        <v>0.73018151521682739</v>
      </c>
      <c r="C7541" s="17">
        <v>0.59173703193664551</v>
      </c>
      <c r="D7541" s="17">
        <v>0.6601983904838562</v>
      </c>
      <c r="E7541" s="31"/>
      <c r="F7541" s="17"/>
      <c r="G7541" s="35"/>
      <c r="H7541" s="17">
        <v>0.73018151521682739</v>
      </c>
      <c r="I7541" s="17">
        <v>0.59173703193664551</v>
      </c>
      <c r="J7541" s="17">
        <v>0.6601983904838562</v>
      </c>
    </row>
    <row r="7542" spans="1:10" x14ac:dyDescent="0.25">
      <c r="A7542" s="18" t="s">
        <v>4</v>
      </c>
      <c r="B7542" s="19">
        <v>0.87865334749221802</v>
      </c>
      <c r="C7542" s="19">
        <v>0.82705211639404297</v>
      </c>
      <c r="D7542" s="19">
        <v>0.85209757089614868</v>
      </c>
      <c r="E7542" s="32"/>
      <c r="F7542" s="19"/>
      <c r="G7542" s="36"/>
      <c r="H7542" s="19">
        <v>0.87865334749221802</v>
      </c>
      <c r="I7542" s="19">
        <v>0.82705211639404297</v>
      </c>
      <c r="J7542" s="19">
        <v>0.85209757089614868</v>
      </c>
    </row>
    <row r="7543" spans="1:10" x14ac:dyDescent="0.25">
      <c r="A7543" s="2" t="s">
        <v>1571</v>
      </c>
      <c r="B7543" s="3"/>
      <c r="C7543" s="3"/>
      <c r="D7543" s="3"/>
      <c r="E7543" s="30"/>
      <c r="F7543" s="3"/>
      <c r="G7543" s="34"/>
      <c r="H7543" s="3"/>
      <c r="I7543" s="3"/>
      <c r="J7543" s="3"/>
    </row>
    <row r="7544" spans="1:10" x14ac:dyDescent="0.25">
      <c r="A7544" s="16" t="s">
        <v>8</v>
      </c>
      <c r="B7544" s="17">
        <v>0.73366391658782959</v>
      </c>
      <c r="C7544" s="17">
        <v>0.81026899814605713</v>
      </c>
      <c r="D7544" s="17">
        <v>0.7714959979057312</v>
      </c>
      <c r="E7544" s="31"/>
      <c r="F7544" s="17"/>
      <c r="G7544" s="35"/>
      <c r="H7544" s="17">
        <v>0.73366391658782959</v>
      </c>
      <c r="I7544" s="17">
        <v>0.81026899814605713</v>
      </c>
      <c r="J7544" s="17">
        <v>0.7714959979057312</v>
      </c>
    </row>
    <row r="7545" spans="1:10" x14ac:dyDescent="0.25">
      <c r="A7545" s="18" t="s">
        <v>9</v>
      </c>
      <c r="B7545" s="19">
        <v>0.97884088754653931</v>
      </c>
      <c r="C7545" s="19">
        <v>0.98215615749359131</v>
      </c>
      <c r="D7545" s="19">
        <v>0.98054921627044678</v>
      </c>
      <c r="E7545" s="32"/>
      <c r="F7545" s="19"/>
      <c r="G7545" s="36"/>
      <c r="H7545" s="19">
        <v>0.97884088754653931</v>
      </c>
      <c r="I7545" s="19">
        <v>0.98215615749359131</v>
      </c>
      <c r="J7545" s="19">
        <v>0.98054921627044678</v>
      </c>
    </row>
    <row r="7546" spans="1:10" x14ac:dyDescent="0.25">
      <c r="A7546" s="16" t="s">
        <v>10</v>
      </c>
      <c r="B7546" s="17">
        <v>0.94612163305282593</v>
      </c>
      <c r="C7546" s="17">
        <v>0.92983579635620117</v>
      </c>
      <c r="D7546" s="17">
        <v>0.93746393918991089</v>
      </c>
      <c r="E7546" s="31"/>
      <c r="F7546" s="17"/>
      <c r="G7546" s="35"/>
      <c r="H7546" s="17">
        <v>0.94612163305282593</v>
      </c>
      <c r="I7546" s="17">
        <v>0.92983579635620117</v>
      </c>
      <c r="J7546" s="17">
        <v>0.93746393918991089</v>
      </c>
    </row>
    <row r="7547" spans="1:10" x14ac:dyDescent="0.25">
      <c r="A7547" s="18" t="s">
        <v>11</v>
      </c>
      <c r="B7547" s="19">
        <v>0.7405623197555542</v>
      </c>
      <c r="C7547" s="19">
        <v>0.54995995759963989</v>
      </c>
      <c r="D7547" s="19">
        <v>0.64431548118591309</v>
      </c>
      <c r="E7547" s="32"/>
      <c r="F7547" s="19"/>
      <c r="G7547" s="36"/>
      <c r="H7547" s="19">
        <v>0.7405623197555542</v>
      </c>
      <c r="I7547" s="19">
        <v>0.54995995759963989</v>
      </c>
      <c r="J7547" s="19">
        <v>0.64431548118591309</v>
      </c>
    </row>
    <row r="7548" spans="1:10" x14ac:dyDescent="0.25">
      <c r="A7548" s="16" t="s">
        <v>4</v>
      </c>
      <c r="B7548" s="17">
        <v>0.85761654376983643</v>
      </c>
      <c r="C7548" s="17">
        <v>0.79735261201858521</v>
      </c>
      <c r="D7548" s="17">
        <v>0.82665520906448364</v>
      </c>
      <c r="E7548" s="31"/>
      <c r="F7548" s="17"/>
      <c r="G7548" s="35"/>
      <c r="H7548" s="17">
        <v>0.85761654376983643</v>
      </c>
      <c r="I7548" s="17">
        <v>0.79735261201858521</v>
      </c>
      <c r="J7548" s="17">
        <v>0.82665520906448364</v>
      </c>
    </row>
    <row r="7549" spans="1:10" x14ac:dyDescent="0.25">
      <c r="A7549" s="2" t="s">
        <v>1572</v>
      </c>
      <c r="B7549" s="3"/>
      <c r="C7549" s="3"/>
      <c r="D7549" s="3"/>
      <c r="E7549" s="30"/>
      <c r="F7549" s="3"/>
      <c r="G7549" s="34"/>
      <c r="H7549" s="3"/>
      <c r="I7549" s="3"/>
      <c r="J7549" s="3"/>
    </row>
    <row r="7550" spans="1:10" x14ac:dyDescent="0.25">
      <c r="A7550" s="18" t="s">
        <v>8</v>
      </c>
      <c r="B7550" s="19">
        <v>0.73910641670227051</v>
      </c>
      <c r="C7550" s="19">
        <v>0.70515340566635132</v>
      </c>
      <c r="D7550" s="19">
        <v>0.72131913900375366</v>
      </c>
      <c r="E7550" s="32"/>
      <c r="F7550" s="19"/>
      <c r="G7550" s="36"/>
      <c r="H7550" s="19">
        <v>0.73910641670227051</v>
      </c>
      <c r="I7550" s="19">
        <v>0.70515340566635132</v>
      </c>
      <c r="J7550" s="19">
        <v>0.72131913900375366</v>
      </c>
    </row>
    <row r="7551" spans="1:10" x14ac:dyDescent="0.25">
      <c r="A7551" s="16" t="s">
        <v>9</v>
      </c>
      <c r="B7551" s="17">
        <v>0.98423302173614502</v>
      </c>
      <c r="C7551" s="17">
        <v>0.97389310598373413</v>
      </c>
      <c r="D7551" s="17">
        <v>0.97879421710968018</v>
      </c>
      <c r="E7551" s="31"/>
      <c r="F7551" s="17"/>
      <c r="G7551" s="35"/>
      <c r="H7551" s="17">
        <v>0.98423302173614502</v>
      </c>
      <c r="I7551" s="17">
        <v>0.97389310598373413</v>
      </c>
      <c r="J7551" s="17">
        <v>0.97879421710968018</v>
      </c>
    </row>
    <row r="7552" spans="1:10" x14ac:dyDescent="0.25">
      <c r="A7552" s="18" t="s">
        <v>10</v>
      </c>
      <c r="B7552" s="19">
        <v>0.96108806133270264</v>
      </c>
      <c r="C7552" s="19">
        <v>0.89317506551742554</v>
      </c>
      <c r="D7552" s="19">
        <v>0.9255031943321228</v>
      </c>
      <c r="E7552" s="32"/>
      <c r="F7552" s="19"/>
      <c r="G7552" s="36"/>
      <c r="H7552" s="19">
        <v>0.96108806133270264</v>
      </c>
      <c r="I7552" s="19">
        <v>0.89317506551742554</v>
      </c>
      <c r="J7552" s="19">
        <v>0.9255031943321228</v>
      </c>
    </row>
    <row r="7553" spans="1:10" x14ac:dyDescent="0.25">
      <c r="A7553" s="16" t="s">
        <v>11</v>
      </c>
      <c r="B7553" s="17">
        <v>0.65022045373916626</v>
      </c>
      <c r="C7553" s="17">
        <v>0.46201807260513311</v>
      </c>
      <c r="D7553" s="17">
        <v>0.55470192432403564</v>
      </c>
      <c r="E7553" s="31"/>
      <c r="F7553" s="17"/>
      <c r="G7553" s="35"/>
      <c r="H7553" s="17">
        <v>0.65022045373916626</v>
      </c>
      <c r="I7553" s="17">
        <v>0.46201807260513311</v>
      </c>
      <c r="J7553" s="17">
        <v>0.55470192432403564</v>
      </c>
    </row>
    <row r="7554" spans="1:10" x14ac:dyDescent="0.25">
      <c r="A7554" s="18" t="s">
        <v>4</v>
      </c>
      <c r="B7554" s="19">
        <v>0.83284097909927368</v>
      </c>
      <c r="C7554" s="19">
        <v>0.74911755323410034</v>
      </c>
      <c r="D7554" s="19">
        <v>0.78940093517303467</v>
      </c>
      <c r="E7554" s="32"/>
      <c r="F7554" s="19"/>
      <c r="G7554" s="36"/>
      <c r="H7554" s="19">
        <v>0.83284097909927368</v>
      </c>
      <c r="I7554" s="19">
        <v>0.74911755323410034</v>
      </c>
      <c r="J7554" s="19">
        <v>0.78940093517303467</v>
      </c>
    </row>
    <row r="7555" spans="1:10" x14ac:dyDescent="0.25">
      <c r="A7555" s="2" t="s">
        <v>1573</v>
      </c>
      <c r="B7555" s="3"/>
      <c r="C7555" s="3"/>
      <c r="D7555" s="3"/>
      <c r="E7555" s="30"/>
      <c r="F7555" s="3"/>
      <c r="G7555" s="34"/>
      <c r="H7555" s="3"/>
      <c r="I7555" s="3"/>
      <c r="J7555" s="3"/>
    </row>
    <row r="7556" spans="1:10" x14ac:dyDescent="0.25">
      <c r="A7556" s="16" t="s">
        <v>8</v>
      </c>
      <c r="B7556" s="17">
        <v>0.72889149188995361</v>
      </c>
      <c r="C7556" s="17">
        <v>0.87129801511764526</v>
      </c>
      <c r="D7556" s="17">
        <v>0.80432647466659546</v>
      </c>
      <c r="E7556" s="31"/>
      <c r="F7556" s="17"/>
      <c r="G7556" s="35"/>
      <c r="H7556" s="17">
        <v>0.72889149188995361</v>
      </c>
      <c r="I7556" s="17">
        <v>0.87129801511764526</v>
      </c>
      <c r="J7556" s="17">
        <v>0.80432647466659546</v>
      </c>
    </row>
    <row r="7557" spans="1:10" x14ac:dyDescent="0.25">
      <c r="A7557" s="18" t="s">
        <v>9</v>
      </c>
      <c r="B7557" s="19">
        <v>0.98516029119491577</v>
      </c>
      <c r="C7557" s="19">
        <v>0.97747749090194702</v>
      </c>
      <c r="D7557" s="19">
        <v>0.98114746809005737</v>
      </c>
      <c r="E7557" s="32"/>
      <c r="F7557" s="19"/>
      <c r="G7557" s="36"/>
      <c r="H7557" s="19">
        <v>0.98516029119491577</v>
      </c>
      <c r="I7557" s="19">
        <v>0.97747749090194702</v>
      </c>
      <c r="J7557" s="19">
        <v>0.98114746809005737</v>
      </c>
    </row>
    <row r="7558" spans="1:10" x14ac:dyDescent="0.25">
      <c r="A7558" s="16" t="s">
        <v>10</v>
      </c>
      <c r="B7558" s="17">
        <v>0.97333025932312012</v>
      </c>
      <c r="C7558" s="17">
        <v>0.92484301328659058</v>
      </c>
      <c r="D7558" s="17">
        <v>0.94819873571395874</v>
      </c>
      <c r="E7558" s="31"/>
      <c r="F7558" s="17"/>
      <c r="G7558" s="35"/>
      <c r="H7558" s="17">
        <v>0.97333025932312012</v>
      </c>
      <c r="I7558" s="17">
        <v>0.92484301328659058</v>
      </c>
      <c r="J7558" s="17">
        <v>0.94819873571395874</v>
      </c>
    </row>
    <row r="7559" spans="1:10" x14ac:dyDescent="0.25">
      <c r="A7559" s="18" t="s">
        <v>11</v>
      </c>
      <c r="B7559" s="19">
        <v>0.74384969472885132</v>
      </c>
      <c r="C7559" s="19">
        <v>0.62943917512893677</v>
      </c>
      <c r="D7559" s="19">
        <v>0.68656986951828003</v>
      </c>
      <c r="E7559" s="32"/>
      <c r="F7559" s="19"/>
      <c r="G7559" s="36"/>
      <c r="H7559" s="19">
        <v>0.74384969472885132</v>
      </c>
      <c r="I7559" s="19">
        <v>0.62943917512893677</v>
      </c>
      <c r="J7559" s="19">
        <v>0.68656986951828003</v>
      </c>
    </row>
    <row r="7560" spans="1:10" x14ac:dyDescent="0.25">
      <c r="A7560" s="16" t="s">
        <v>4</v>
      </c>
      <c r="B7560" s="17">
        <v>0.86726504564285278</v>
      </c>
      <c r="C7560" s="17">
        <v>0.83008402585983276</v>
      </c>
      <c r="D7560" s="17">
        <v>0.84814715385437012</v>
      </c>
      <c r="E7560" s="31"/>
      <c r="F7560" s="17"/>
      <c r="G7560" s="35"/>
      <c r="H7560" s="17">
        <v>0.86726504564285278</v>
      </c>
      <c r="I7560" s="17">
        <v>0.83008402585983276</v>
      </c>
      <c r="J7560" s="17">
        <v>0.84814715385437012</v>
      </c>
    </row>
    <row r="7561" spans="1:10" x14ac:dyDescent="0.25">
      <c r="A7561" s="2" t="s">
        <v>1574</v>
      </c>
      <c r="B7561" s="3"/>
      <c r="C7561" s="3"/>
      <c r="D7561" s="3"/>
      <c r="E7561" s="30"/>
      <c r="F7561" s="3"/>
      <c r="G7561" s="34"/>
      <c r="H7561" s="3"/>
      <c r="I7561" s="3"/>
      <c r="J7561" s="3"/>
    </row>
    <row r="7562" spans="1:10" x14ac:dyDescent="0.25">
      <c r="A7562" s="18" t="s">
        <v>8</v>
      </c>
      <c r="B7562" s="19">
        <v>0.83306962251663208</v>
      </c>
      <c r="C7562" s="19">
        <v>0.83284741640090942</v>
      </c>
      <c r="D7562" s="19">
        <v>0.83295047283172607</v>
      </c>
      <c r="E7562" s="32">
        <v>0.69084393978118896</v>
      </c>
      <c r="F7562" s="19">
        <v>0.5265081524848938</v>
      </c>
      <c r="G7562" s="36">
        <v>0.63002544641494751</v>
      </c>
      <c r="H7562" s="19">
        <v>0.82072716951370239</v>
      </c>
      <c r="I7562" s="19">
        <v>0.81873875856399536</v>
      </c>
      <c r="J7562" s="19">
        <v>0.81968247890472412</v>
      </c>
    </row>
    <row r="7563" spans="1:10" x14ac:dyDescent="0.25">
      <c r="A7563" s="16" t="s">
        <v>9</v>
      </c>
      <c r="B7563" s="17">
        <v>0.97308927774429321</v>
      </c>
      <c r="C7563" s="17">
        <v>0.98623853921890259</v>
      </c>
      <c r="D7563" s="17">
        <v>0.98005473613739014</v>
      </c>
      <c r="E7563" s="31">
        <v>1</v>
      </c>
      <c r="F7563" s="17">
        <v>0.96407830715179443</v>
      </c>
      <c r="G7563" s="35">
        <v>0.97906285524368286</v>
      </c>
      <c r="H7563" s="17">
        <v>0.97443032264709473</v>
      </c>
      <c r="I7563" s="17">
        <v>0.98488491773605347</v>
      </c>
      <c r="J7563" s="17">
        <v>0.9799993634223938</v>
      </c>
    </row>
    <row r="7564" spans="1:10" x14ac:dyDescent="0.25">
      <c r="A7564" s="18" t="s">
        <v>10</v>
      </c>
      <c r="B7564" s="19">
        <v>0.95567053556442261</v>
      </c>
      <c r="C7564" s="19">
        <v>0.92223435640335083</v>
      </c>
      <c r="D7564" s="19">
        <v>0.93848490715026855</v>
      </c>
      <c r="E7564" s="32">
        <v>0.94875246286392212</v>
      </c>
      <c r="F7564" s="19">
        <v>0.63626664876937866</v>
      </c>
      <c r="G7564" s="36">
        <v>0.75727671384811401</v>
      </c>
      <c r="H7564" s="19">
        <v>0.95531576871871948</v>
      </c>
      <c r="I7564" s="19">
        <v>0.90083605051040649</v>
      </c>
      <c r="J7564" s="19">
        <v>0.92697221040725708</v>
      </c>
    </row>
    <row r="7565" spans="1:10" x14ac:dyDescent="0.25">
      <c r="A7565" s="16" t="s">
        <v>11</v>
      </c>
      <c r="B7565" s="17">
        <v>0.7543412446975708</v>
      </c>
      <c r="C7565" s="17">
        <v>0.5327150821685791</v>
      </c>
      <c r="D7565" s="17">
        <v>0.63926851749420166</v>
      </c>
      <c r="E7565" s="31">
        <v>0.34110885858535772</v>
      </c>
      <c r="F7565" s="17">
        <v>0.1145872697234154</v>
      </c>
      <c r="G7565" s="35">
        <v>0.2198115140199661</v>
      </c>
      <c r="H7565" s="17">
        <v>0.73294281959533691</v>
      </c>
      <c r="I7565" s="17">
        <v>0.50968408584594727</v>
      </c>
      <c r="J7565" s="17">
        <v>0.61682820320129395</v>
      </c>
    </row>
    <row r="7566" spans="1:10" x14ac:dyDescent="0.25">
      <c r="A7566" s="18" t="s">
        <v>4</v>
      </c>
      <c r="B7566" s="19">
        <v>0.87810820341110229</v>
      </c>
      <c r="C7566" s="19">
        <v>0.79786080121994019</v>
      </c>
      <c r="D7566" s="19">
        <v>0.83617019653320313</v>
      </c>
      <c r="E7566" s="32">
        <v>0.72007185220718384</v>
      </c>
      <c r="F7566" s="19">
        <v>0.56140977144241333</v>
      </c>
      <c r="G7566" s="36">
        <v>0.6326865553855896</v>
      </c>
      <c r="H7566" s="19">
        <v>0.86943084001541138</v>
      </c>
      <c r="I7566" s="19">
        <v>0.7834160327911377</v>
      </c>
      <c r="J7566" s="19">
        <v>0.82433789968490601</v>
      </c>
    </row>
    <row r="7567" spans="1:10" x14ac:dyDescent="0.25">
      <c r="A7567" s="2" t="s">
        <v>1575</v>
      </c>
      <c r="B7567" s="3"/>
      <c r="C7567" s="3"/>
      <c r="D7567" s="3"/>
      <c r="E7567" s="30"/>
      <c r="F7567" s="3"/>
      <c r="G7567" s="34"/>
      <c r="H7567" s="3"/>
      <c r="I7567" s="3"/>
      <c r="J7567" s="3"/>
    </row>
    <row r="7568" spans="1:10" x14ac:dyDescent="0.25">
      <c r="A7568" s="16" t="s">
        <v>8</v>
      </c>
      <c r="B7568" s="17">
        <v>1</v>
      </c>
      <c r="C7568" s="17">
        <v>0.875</v>
      </c>
      <c r="D7568" s="17">
        <v>0.93333333730697632</v>
      </c>
      <c r="E7568" s="31">
        <v>0.67529392242431641</v>
      </c>
      <c r="F7568" s="17">
        <v>0.70998924970626831</v>
      </c>
      <c r="G7568" s="35">
        <v>0.69486767053604126</v>
      </c>
      <c r="H7568" s="17">
        <v>0.70425921678543091</v>
      </c>
      <c r="I7568" s="17">
        <v>0.72312265634536743</v>
      </c>
      <c r="J7568" s="17">
        <v>0.71485245227813721</v>
      </c>
    </row>
    <row r="7569" spans="1:10" x14ac:dyDescent="0.25">
      <c r="A7569" s="18" t="s">
        <v>9</v>
      </c>
      <c r="B7569" s="19">
        <v>0.83333331346511841</v>
      </c>
      <c r="C7569" s="19">
        <v>1</v>
      </c>
      <c r="D7569" s="19">
        <v>0.9375</v>
      </c>
      <c r="E7569" s="32">
        <v>0.96831011772155762</v>
      </c>
      <c r="F7569" s="19">
        <v>0.96667861938476563</v>
      </c>
      <c r="G7569" s="36">
        <v>0.96746677160263062</v>
      </c>
      <c r="H7569" s="19">
        <v>0.96169483661651611</v>
      </c>
      <c r="I7569" s="19">
        <v>0.96915477514266968</v>
      </c>
      <c r="J7569" s="19">
        <v>0.96560108661651611</v>
      </c>
    </row>
    <row r="7570" spans="1:10" x14ac:dyDescent="0.25">
      <c r="A7570" s="16" t="s">
        <v>10</v>
      </c>
      <c r="B7570" s="17">
        <v>0.80000001192092896</v>
      </c>
      <c r="C7570" s="17">
        <v>0.9375</v>
      </c>
      <c r="D7570" s="17">
        <v>0.87096774578094482</v>
      </c>
      <c r="E7570" s="31">
        <v>0.92386412620544434</v>
      </c>
      <c r="F7570" s="17">
        <v>0.71790492534637451</v>
      </c>
      <c r="G7570" s="35">
        <v>0.82353657484054565</v>
      </c>
      <c r="H7570" s="17">
        <v>0.91482669115066528</v>
      </c>
      <c r="I7570" s="17">
        <v>0.73573869466781616</v>
      </c>
      <c r="J7570" s="17">
        <v>0.82718878984451294</v>
      </c>
    </row>
    <row r="7571" spans="1:10" x14ac:dyDescent="0.25">
      <c r="A7571" s="18" t="s">
        <v>11</v>
      </c>
      <c r="B7571" s="19">
        <v>0.73529410362243652</v>
      </c>
      <c r="C7571" s="19">
        <v>0.68181818723678589</v>
      </c>
      <c r="D7571" s="19">
        <v>0.70512819290161133</v>
      </c>
      <c r="E7571" s="32">
        <v>0.36318597197532648</v>
      </c>
      <c r="F7571" s="19">
        <v>0.20363630354404449</v>
      </c>
      <c r="G7571" s="36">
        <v>0.2790437638759613</v>
      </c>
      <c r="H7571" s="19">
        <v>0.41162985563278198</v>
      </c>
      <c r="I7571" s="19">
        <v>0.27436506748199457</v>
      </c>
      <c r="J7571" s="19">
        <v>0.33853614330291748</v>
      </c>
    </row>
    <row r="7572" spans="1:10" x14ac:dyDescent="0.25">
      <c r="A7572" s="16" t="s">
        <v>4</v>
      </c>
      <c r="B7572" s="17">
        <v>0.79411762952804565</v>
      </c>
      <c r="C7572" s="17">
        <v>0.81818181276321411</v>
      </c>
      <c r="D7572" s="17">
        <v>0.80769228935241699</v>
      </c>
      <c r="E7572" s="31">
        <v>0.73720246553421021</v>
      </c>
      <c r="F7572" s="17">
        <v>0.62886548042297363</v>
      </c>
      <c r="G7572" s="35">
        <v>0.68107867240905762</v>
      </c>
      <c r="H7572" s="17">
        <v>0.74210113286972046</v>
      </c>
      <c r="I7572" s="17">
        <v>0.64814454317092896</v>
      </c>
      <c r="J7572" s="17">
        <v>0.69301897287368774</v>
      </c>
    </row>
    <row r="7573" spans="1:10" x14ac:dyDescent="0.25">
      <c r="A7573" s="2" t="s">
        <v>1576</v>
      </c>
      <c r="B7573" s="3"/>
      <c r="C7573" s="3"/>
      <c r="D7573" s="3"/>
      <c r="E7573" s="30"/>
      <c r="F7573" s="3"/>
      <c r="G7573" s="34"/>
      <c r="H7573" s="3"/>
      <c r="I7573" s="3"/>
      <c r="J7573" s="3"/>
    </row>
    <row r="7574" spans="1:10" x14ac:dyDescent="0.25">
      <c r="A7574" s="18" t="s">
        <v>8</v>
      </c>
      <c r="B7574" s="19">
        <v>0.77676409482955933</v>
      </c>
      <c r="C7574" s="19">
        <v>0.79512292146682739</v>
      </c>
      <c r="D7574" s="19">
        <v>0.7853168249130249</v>
      </c>
      <c r="E7574" s="32"/>
      <c r="F7574" s="19"/>
      <c r="G7574" s="36"/>
      <c r="H7574" s="19">
        <v>0.77676409482955933</v>
      </c>
      <c r="I7574" s="19">
        <v>0.79512292146682739</v>
      </c>
      <c r="J7574" s="19">
        <v>0.7853168249130249</v>
      </c>
    </row>
    <row r="7575" spans="1:10" x14ac:dyDescent="0.25">
      <c r="A7575" s="16" t="s">
        <v>9</v>
      </c>
      <c r="B7575" s="17">
        <v>0.97917783260345459</v>
      </c>
      <c r="C7575" s="17">
        <v>0.97621268033981323</v>
      </c>
      <c r="D7575" s="17">
        <v>0.97761249542236328</v>
      </c>
      <c r="E7575" s="31"/>
      <c r="F7575" s="17"/>
      <c r="G7575" s="35"/>
      <c r="H7575" s="17">
        <v>0.97917783260345459</v>
      </c>
      <c r="I7575" s="17">
        <v>0.97621268033981323</v>
      </c>
      <c r="J7575" s="17">
        <v>0.97761249542236328</v>
      </c>
    </row>
    <row r="7576" spans="1:10" x14ac:dyDescent="0.25">
      <c r="A7576" s="18" t="s">
        <v>10</v>
      </c>
      <c r="B7576" s="19">
        <v>0.96090579032897949</v>
      </c>
      <c r="C7576" s="19">
        <v>0.90023493766784668</v>
      </c>
      <c r="D7576" s="19">
        <v>0.92951512336730957</v>
      </c>
      <c r="E7576" s="32"/>
      <c r="F7576" s="19"/>
      <c r="G7576" s="36"/>
      <c r="H7576" s="19">
        <v>0.96090579032897949</v>
      </c>
      <c r="I7576" s="19">
        <v>0.90023493766784668</v>
      </c>
      <c r="J7576" s="19">
        <v>0.92951512336730957</v>
      </c>
    </row>
    <row r="7577" spans="1:10" x14ac:dyDescent="0.25">
      <c r="A7577" s="16" t="s">
        <v>11</v>
      </c>
      <c r="B7577" s="17">
        <v>0.79112124443054199</v>
      </c>
      <c r="C7577" s="17">
        <v>0.65397423505783081</v>
      </c>
      <c r="D7577" s="17">
        <v>0.72642165422439575</v>
      </c>
      <c r="E7577" s="31"/>
      <c r="F7577" s="17"/>
      <c r="G7577" s="35"/>
      <c r="H7577" s="17">
        <v>0.79112124443054199</v>
      </c>
      <c r="I7577" s="17">
        <v>0.65397423505783081</v>
      </c>
      <c r="J7577" s="17">
        <v>0.72642165422439575</v>
      </c>
    </row>
    <row r="7578" spans="1:10" x14ac:dyDescent="0.25">
      <c r="A7578" s="18" t="s">
        <v>4</v>
      </c>
      <c r="B7578" s="19">
        <v>0.86307084560394287</v>
      </c>
      <c r="C7578" s="19">
        <v>0.79834800958633423</v>
      </c>
      <c r="D7578" s="19">
        <v>0.83113300800323486</v>
      </c>
      <c r="E7578" s="32"/>
      <c r="F7578" s="19"/>
      <c r="G7578" s="36"/>
      <c r="H7578" s="19">
        <v>0.86307084560394287</v>
      </c>
      <c r="I7578" s="19">
        <v>0.79834800958633423</v>
      </c>
      <c r="J7578" s="19">
        <v>0.83113300800323486</v>
      </c>
    </row>
    <row r="7579" spans="1:10" x14ac:dyDescent="0.25">
      <c r="A7579" s="2" t="s">
        <v>1577</v>
      </c>
      <c r="B7579" s="3"/>
      <c r="C7579" s="3"/>
      <c r="D7579" s="3"/>
      <c r="E7579" s="30"/>
      <c r="F7579" s="3"/>
      <c r="G7579" s="34"/>
      <c r="H7579" s="3"/>
      <c r="I7579" s="3"/>
      <c r="J7579" s="3"/>
    </row>
    <row r="7580" spans="1:10" x14ac:dyDescent="0.25">
      <c r="A7580" s="16" t="s">
        <v>8</v>
      </c>
      <c r="B7580" s="17">
        <v>0.7938569188117981</v>
      </c>
      <c r="C7580" s="17">
        <v>0.8268013596534729</v>
      </c>
      <c r="D7580" s="17">
        <v>0.81103980541229248</v>
      </c>
      <c r="E7580" s="31"/>
      <c r="F7580" s="17"/>
      <c r="G7580" s="35"/>
      <c r="H7580" s="17">
        <v>0.7938569188117981</v>
      </c>
      <c r="I7580" s="17">
        <v>0.8268013596534729</v>
      </c>
      <c r="J7580" s="17">
        <v>0.81103980541229248</v>
      </c>
    </row>
    <row r="7581" spans="1:10" x14ac:dyDescent="0.25">
      <c r="A7581" s="18" t="s">
        <v>9</v>
      </c>
      <c r="B7581" s="19">
        <v>0.99343371391296387</v>
      </c>
      <c r="C7581" s="19">
        <v>0.98074805736541748</v>
      </c>
      <c r="D7581" s="19">
        <v>0.98657763004302979</v>
      </c>
      <c r="E7581" s="32"/>
      <c r="F7581" s="19"/>
      <c r="G7581" s="36"/>
      <c r="H7581" s="19">
        <v>0.99343371391296387</v>
      </c>
      <c r="I7581" s="19">
        <v>0.98074805736541748</v>
      </c>
      <c r="J7581" s="19">
        <v>0.98657763004302979</v>
      </c>
    </row>
    <row r="7582" spans="1:10" x14ac:dyDescent="0.25">
      <c r="A7582" s="16" t="s">
        <v>10</v>
      </c>
      <c r="B7582" s="17">
        <v>0.96420025825500488</v>
      </c>
      <c r="C7582" s="17">
        <v>0.92502045631408691</v>
      </c>
      <c r="D7582" s="17">
        <v>0.94526731967926025</v>
      </c>
      <c r="E7582" s="31"/>
      <c r="F7582" s="17"/>
      <c r="G7582" s="35"/>
      <c r="H7582" s="17">
        <v>0.96420025825500488</v>
      </c>
      <c r="I7582" s="17">
        <v>0.92502045631408691</v>
      </c>
      <c r="J7582" s="17">
        <v>0.94526731967926025</v>
      </c>
    </row>
    <row r="7583" spans="1:10" x14ac:dyDescent="0.25">
      <c r="A7583" s="18" t="s">
        <v>11</v>
      </c>
      <c r="B7583" s="19">
        <v>0.66133576631546021</v>
      </c>
      <c r="C7583" s="19">
        <v>0.53584623336791992</v>
      </c>
      <c r="D7583" s="19">
        <v>0.59757649898529053</v>
      </c>
      <c r="E7583" s="32"/>
      <c r="F7583" s="19"/>
      <c r="G7583" s="36"/>
      <c r="H7583" s="19">
        <v>0.66133576631546021</v>
      </c>
      <c r="I7583" s="19">
        <v>0.53584623336791992</v>
      </c>
      <c r="J7583" s="19">
        <v>0.59757649898529053</v>
      </c>
    </row>
    <row r="7584" spans="1:10" x14ac:dyDescent="0.25">
      <c r="A7584" s="16" t="s">
        <v>4</v>
      </c>
      <c r="B7584" s="17">
        <v>0.84321129322052002</v>
      </c>
      <c r="C7584" s="17">
        <v>0.79125791788101196</v>
      </c>
      <c r="D7584" s="17">
        <v>0.81659913063049316</v>
      </c>
      <c r="E7584" s="31"/>
      <c r="F7584" s="17"/>
      <c r="G7584" s="35"/>
      <c r="H7584" s="17">
        <v>0.84321129322052002</v>
      </c>
      <c r="I7584" s="17">
        <v>0.79125791788101196</v>
      </c>
      <c r="J7584" s="17">
        <v>0.81659913063049316</v>
      </c>
    </row>
    <row r="7585" spans="1:10" x14ac:dyDescent="0.25">
      <c r="A7585" s="2" t="s">
        <v>1578</v>
      </c>
      <c r="B7585" s="3"/>
      <c r="C7585" s="3"/>
      <c r="D7585" s="3"/>
      <c r="E7585" s="30"/>
      <c r="F7585" s="3"/>
      <c r="G7585" s="34"/>
      <c r="H7585" s="3"/>
      <c r="I7585" s="3"/>
      <c r="J7585" s="3"/>
    </row>
    <row r="7586" spans="1:10" x14ac:dyDescent="0.25">
      <c r="A7586" s="18" t="s">
        <v>8</v>
      </c>
      <c r="B7586" s="19">
        <v>0.83726626634597778</v>
      </c>
      <c r="C7586" s="19">
        <v>0.80079174041748047</v>
      </c>
      <c r="D7586" s="19">
        <v>0.81692314147949219</v>
      </c>
      <c r="E7586" s="32"/>
      <c r="F7586" s="19"/>
      <c r="G7586" s="36"/>
      <c r="H7586" s="19">
        <v>0.83726626634597778</v>
      </c>
      <c r="I7586" s="19">
        <v>0.80079174041748047</v>
      </c>
      <c r="J7586" s="19">
        <v>0.81692314147949219</v>
      </c>
    </row>
    <row r="7587" spans="1:10" x14ac:dyDescent="0.25">
      <c r="A7587" s="16" t="s">
        <v>9</v>
      </c>
      <c r="B7587" s="17">
        <v>0.99148815870285034</v>
      </c>
      <c r="C7587" s="17">
        <v>0.98974913358688354</v>
      </c>
      <c r="D7587" s="17">
        <v>0.99059408903121948</v>
      </c>
      <c r="E7587" s="31"/>
      <c r="F7587" s="17"/>
      <c r="G7587" s="35"/>
      <c r="H7587" s="17">
        <v>0.99148815870285034</v>
      </c>
      <c r="I7587" s="17">
        <v>0.98974913358688354</v>
      </c>
      <c r="J7587" s="17">
        <v>0.99059408903121948</v>
      </c>
    </row>
    <row r="7588" spans="1:10" x14ac:dyDescent="0.25">
      <c r="A7588" s="18" t="s">
        <v>10</v>
      </c>
      <c r="B7588" s="19">
        <v>0.96370148658752441</v>
      </c>
      <c r="C7588" s="19">
        <v>0.91227877140045166</v>
      </c>
      <c r="D7588" s="19">
        <v>0.93683743476867676</v>
      </c>
      <c r="E7588" s="32"/>
      <c r="F7588" s="19"/>
      <c r="G7588" s="36"/>
      <c r="H7588" s="19">
        <v>0.96370148658752441</v>
      </c>
      <c r="I7588" s="19">
        <v>0.91227877140045166</v>
      </c>
      <c r="J7588" s="19">
        <v>0.93683743476867676</v>
      </c>
    </row>
    <row r="7589" spans="1:10" x14ac:dyDescent="0.25">
      <c r="A7589" s="16" t="s">
        <v>11</v>
      </c>
      <c r="B7589" s="17">
        <v>0.72116154432296753</v>
      </c>
      <c r="C7589" s="17">
        <v>0.51099997758865356</v>
      </c>
      <c r="D7589" s="17">
        <v>0.61421602964401245</v>
      </c>
      <c r="E7589" s="31"/>
      <c r="F7589" s="17"/>
      <c r="G7589" s="35"/>
      <c r="H7589" s="17">
        <v>0.72116154432296753</v>
      </c>
      <c r="I7589" s="17">
        <v>0.51099997758865356</v>
      </c>
      <c r="J7589" s="17">
        <v>0.61421602964401245</v>
      </c>
    </row>
    <row r="7590" spans="1:10" x14ac:dyDescent="0.25">
      <c r="A7590" s="18" t="s">
        <v>4</v>
      </c>
      <c r="B7590" s="19">
        <v>0.87688726186752319</v>
      </c>
      <c r="C7590" s="19">
        <v>0.79230111837387085</v>
      </c>
      <c r="D7590" s="19">
        <v>0.83294069766998291</v>
      </c>
      <c r="E7590" s="32"/>
      <c r="F7590" s="19"/>
      <c r="G7590" s="36"/>
      <c r="H7590" s="19">
        <v>0.87688726186752319</v>
      </c>
      <c r="I7590" s="19">
        <v>0.79230111837387085</v>
      </c>
      <c r="J7590" s="19">
        <v>0.83294069766998291</v>
      </c>
    </row>
    <row r="7591" spans="1:10" x14ac:dyDescent="0.25">
      <c r="A7591" s="2" t="s">
        <v>1579</v>
      </c>
      <c r="B7591" s="3"/>
      <c r="C7591" s="3"/>
      <c r="D7591" s="3"/>
      <c r="E7591" s="30"/>
      <c r="F7591" s="3"/>
      <c r="G7591" s="34"/>
      <c r="H7591" s="3"/>
      <c r="I7591" s="3"/>
      <c r="J7591" s="3"/>
    </row>
    <row r="7592" spans="1:10" x14ac:dyDescent="0.25">
      <c r="A7592" s="16" t="s">
        <v>8</v>
      </c>
      <c r="B7592" s="17">
        <v>0.66632306575775146</v>
      </c>
      <c r="C7592" s="17">
        <v>0.6422191858291626</v>
      </c>
      <c r="D7592" s="17">
        <v>0.65418833494186401</v>
      </c>
      <c r="E7592" s="31">
        <v>0</v>
      </c>
      <c r="F7592" s="17">
        <v>0.48361176252365112</v>
      </c>
      <c r="G7592" s="35">
        <v>0.28297451138496399</v>
      </c>
      <c r="H7592" s="17">
        <v>0.66052055358886719</v>
      </c>
      <c r="I7592" s="17">
        <v>0.64030426740646362</v>
      </c>
      <c r="J7592" s="17">
        <v>0.65032577514648438</v>
      </c>
    </row>
    <row r="7593" spans="1:10" x14ac:dyDescent="0.25">
      <c r="A7593" s="18" t="s">
        <v>9</v>
      </c>
      <c r="B7593" s="19">
        <v>0.9636460542678833</v>
      </c>
      <c r="C7593" s="19">
        <v>0.96476989984512329</v>
      </c>
      <c r="D7593" s="19">
        <v>0.96422779560089111</v>
      </c>
      <c r="E7593" s="32">
        <v>1</v>
      </c>
      <c r="F7593" s="19">
        <v>0.80195134878158569</v>
      </c>
      <c r="G7593" s="36">
        <v>0.89517831802368164</v>
      </c>
      <c r="H7593" s="19">
        <v>0.96402686834335327</v>
      </c>
      <c r="I7593" s="19">
        <v>0.96298390626907349</v>
      </c>
      <c r="J7593" s="19">
        <v>0.96348685026168823</v>
      </c>
    </row>
    <row r="7594" spans="1:10" x14ac:dyDescent="0.25">
      <c r="A7594" s="16" t="s">
        <v>10</v>
      </c>
      <c r="B7594" s="17">
        <v>0.94258099794387817</v>
      </c>
      <c r="C7594" s="17">
        <v>0.86924195289611816</v>
      </c>
      <c r="D7594" s="17">
        <v>0.90507620573043823</v>
      </c>
      <c r="E7594" s="31">
        <v>0.93922460079193115</v>
      </c>
      <c r="F7594" s="17">
        <v>0.76032310724258423</v>
      </c>
      <c r="G7594" s="35">
        <v>0.85984629392623901</v>
      </c>
      <c r="H7594" s="17">
        <v>0.94251012802124023</v>
      </c>
      <c r="I7594" s="17">
        <v>0.86748170852661133</v>
      </c>
      <c r="J7594" s="17">
        <v>0.90423578023910522</v>
      </c>
    </row>
    <row r="7595" spans="1:10" x14ac:dyDescent="0.25">
      <c r="A7595" s="18" t="s">
        <v>11</v>
      </c>
      <c r="B7595" s="19">
        <v>0.63944178819656372</v>
      </c>
      <c r="C7595" s="19">
        <v>0.47578474879264832</v>
      </c>
      <c r="D7595" s="19">
        <v>0.55550253391265869</v>
      </c>
      <c r="E7595" s="32">
        <v>0.52925151586532593</v>
      </c>
      <c r="F7595" s="19">
        <v>0.1695040762424469</v>
      </c>
      <c r="G7595" s="36">
        <v>0.33431664109230042</v>
      </c>
      <c r="H7595" s="19">
        <v>0.63772976398468018</v>
      </c>
      <c r="I7595" s="19">
        <v>0.47044965624809271</v>
      </c>
      <c r="J7595" s="19">
        <v>0.55185228586196899</v>
      </c>
    </row>
    <row r="7596" spans="1:10" x14ac:dyDescent="0.25">
      <c r="A7596" s="16" t="s">
        <v>4</v>
      </c>
      <c r="B7596" s="17">
        <v>0.81397402286529541</v>
      </c>
      <c r="C7596" s="17">
        <v>0.73936557769775391</v>
      </c>
      <c r="D7596" s="17">
        <v>0.77570998668670654</v>
      </c>
      <c r="E7596" s="31">
        <v>0.73991489410400391</v>
      </c>
      <c r="F7596" s="17">
        <v>0.50414687395095825</v>
      </c>
      <c r="G7596" s="35">
        <v>0.61930811405181885</v>
      </c>
      <c r="H7596" s="17">
        <v>0.81288951635360718</v>
      </c>
      <c r="I7596" s="17">
        <v>0.7359389066696167</v>
      </c>
      <c r="J7596" s="17">
        <v>0.77342575788497925</v>
      </c>
    </row>
    <row r="7597" spans="1:10" x14ac:dyDescent="0.25">
      <c r="A7597" s="2" t="s">
        <v>1580</v>
      </c>
      <c r="B7597" s="3"/>
      <c r="C7597" s="3"/>
      <c r="D7597" s="3"/>
      <c r="E7597" s="30"/>
      <c r="F7597" s="3"/>
      <c r="G7597" s="34"/>
      <c r="H7597" s="3"/>
      <c r="I7597" s="3"/>
      <c r="J7597" s="3"/>
    </row>
    <row r="7598" spans="1:10" x14ac:dyDescent="0.25">
      <c r="A7598" s="18" t="s">
        <v>8</v>
      </c>
      <c r="B7598" s="19">
        <v>0.7375490665435791</v>
      </c>
      <c r="C7598" s="19">
        <v>0.71460467576980591</v>
      </c>
      <c r="D7598" s="19">
        <v>0.72662061452865601</v>
      </c>
      <c r="E7598" s="32">
        <v>0.6967928409576416</v>
      </c>
      <c r="F7598" s="19">
        <v>0.6237102746963501</v>
      </c>
      <c r="G7598" s="36">
        <v>0.65577888488769531</v>
      </c>
      <c r="H7598" s="19">
        <v>0.71694600582122803</v>
      </c>
      <c r="I7598" s="19">
        <v>0.6609986424446106</v>
      </c>
      <c r="J7598" s="19">
        <v>0.68768781423568726</v>
      </c>
    </row>
    <row r="7599" spans="1:10" x14ac:dyDescent="0.25">
      <c r="A7599" s="16" t="s">
        <v>9</v>
      </c>
      <c r="B7599" s="17">
        <v>0.96981132030487061</v>
      </c>
      <c r="C7599" s="17">
        <v>0.98067545890808105</v>
      </c>
      <c r="D7599" s="17">
        <v>0.97529995441436768</v>
      </c>
      <c r="E7599" s="31">
        <v>0.9902263879776001</v>
      </c>
      <c r="F7599" s="17">
        <v>0.97755378484725952</v>
      </c>
      <c r="G7599" s="35">
        <v>0.98335373401641846</v>
      </c>
      <c r="H7599" s="17">
        <v>0.98042118549346924</v>
      </c>
      <c r="I7599" s="17">
        <v>0.97893762588500977</v>
      </c>
      <c r="J7599" s="17">
        <v>0.97964203357696533</v>
      </c>
    </row>
    <row r="7600" spans="1:10" x14ac:dyDescent="0.25">
      <c r="A7600" s="18" t="s">
        <v>10</v>
      </c>
      <c r="B7600" s="19">
        <v>0.94611811637878418</v>
      </c>
      <c r="C7600" s="19">
        <v>0.83675318956375122</v>
      </c>
      <c r="D7600" s="19">
        <v>0.89066678285598755</v>
      </c>
      <c r="E7600" s="32">
        <v>0.89267128705978394</v>
      </c>
      <c r="F7600" s="19">
        <v>0.73028320074081421</v>
      </c>
      <c r="G7600" s="36">
        <v>0.80408793687820435</v>
      </c>
      <c r="H7600" s="19">
        <v>0.91990655660629272</v>
      </c>
      <c r="I7600" s="19">
        <v>0.78043174743652344</v>
      </c>
      <c r="J7600" s="19">
        <v>0.84644788503646851</v>
      </c>
    </row>
    <row r="7601" spans="1:10" x14ac:dyDescent="0.25">
      <c r="A7601" s="16" t="s">
        <v>11</v>
      </c>
      <c r="B7601" s="17">
        <v>0.55101186037063599</v>
      </c>
      <c r="C7601" s="17">
        <v>0.38803204894065862</v>
      </c>
      <c r="D7601" s="17">
        <v>0.46535253524780268</v>
      </c>
      <c r="E7601" s="31">
        <v>0.35784372687339783</v>
      </c>
      <c r="F7601" s="17">
        <v>0.14171592891216281</v>
      </c>
      <c r="G7601" s="35">
        <v>0.23950223624706271</v>
      </c>
      <c r="H7601" s="17">
        <v>0.45689108967781072</v>
      </c>
      <c r="I7601" s="17">
        <v>0.26257416605949402</v>
      </c>
      <c r="J7601" s="17">
        <v>0.35263073444366461</v>
      </c>
    </row>
    <row r="7602" spans="1:10" x14ac:dyDescent="0.25">
      <c r="A7602" s="18" t="s">
        <v>4</v>
      </c>
      <c r="B7602" s="19">
        <v>0.79838407039642334</v>
      </c>
      <c r="C7602" s="19">
        <v>0.70857077836990356</v>
      </c>
      <c r="D7602" s="19">
        <v>0.75263804197311401</v>
      </c>
      <c r="E7602" s="32">
        <v>0.73318314552307129</v>
      </c>
      <c r="F7602" s="19">
        <v>0.61027789115905762</v>
      </c>
      <c r="G7602" s="36">
        <v>0.6659393310546875</v>
      </c>
      <c r="H7602" s="19">
        <v>0.76576697826385498</v>
      </c>
      <c r="I7602" s="19">
        <v>0.65568000078201294</v>
      </c>
      <c r="J7602" s="19">
        <v>0.7075311541557312</v>
      </c>
    </row>
    <row r="7603" spans="1:10" x14ac:dyDescent="0.25">
      <c r="A7603" s="2" t="s">
        <v>1581</v>
      </c>
      <c r="B7603" s="3"/>
      <c r="C7603" s="3"/>
      <c r="D7603" s="3"/>
      <c r="E7603" s="30"/>
      <c r="F7603" s="3"/>
      <c r="G7603" s="34"/>
      <c r="H7603" s="3"/>
      <c r="I7603" s="3"/>
      <c r="J7603" s="3"/>
    </row>
    <row r="7604" spans="1:10" x14ac:dyDescent="0.25">
      <c r="A7604" s="16" t="s">
        <v>8</v>
      </c>
      <c r="B7604" s="17">
        <v>0.72096621990203857</v>
      </c>
      <c r="C7604" s="17">
        <v>0.73642838001251221</v>
      </c>
      <c r="D7604" s="17">
        <v>0.72827965021133423</v>
      </c>
      <c r="E7604" s="31">
        <v>0</v>
      </c>
      <c r="F7604" s="17">
        <v>1</v>
      </c>
      <c r="G7604" s="35">
        <v>0.32323232293128967</v>
      </c>
      <c r="H7604" s="17">
        <v>0.71443313360214233</v>
      </c>
      <c r="I7604" s="17">
        <v>0.7377048134803772</v>
      </c>
      <c r="J7604" s="17">
        <v>0.72541570663452148</v>
      </c>
    </row>
    <row r="7605" spans="1:10" x14ac:dyDescent="0.25">
      <c r="A7605" s="18" t="s">
        <v>9</v>
      </c>
      <c r="B7605" s="19">
        <v>0.9721062183380127</v>
      </c>
      <c r="C7605" s="19">
        <v>0.97462165355682373</v>
      </c>
      <c r="D7605" s="19">
        <v>0.97337216138839722</v>
      </c>
      <c r="E7605" s="32">
        <v>1</v>
      </c>
      <c r="F7605" s="19">
        <v>1</v>
      </c>
      <c r="G7605" s="36">
        <v>1</v>
      </c>
      <c r="H7605" s="19">
        <v>0.97232639789581299</v>
      </c>
      <c r="I7605" s="19">
        <v>0.97467029094696045</v>
      </c>
      <c r="J7605" s="19">
        <v>0.97350245714187622</v>
      </c>
    </row>
    <row r="7606" spans="1:10" x14ac:dyDescent="0.25">
      <c r="A7606" s="16" t="s">
        <v>10</v>
      </c>
      <c r="B7606" s="17">
        <v>0.94362348318099976</v>
      </c>
      <c r="C7606" s="17">
        <v>0.86435055732727051</v>
      </c>
      <c r="D7606" s="17">
        <v>0.90160280466079712</v>
      </c>
      <c r="E7606" s="31">
        <v>0.64646464586257935</v>
      </c>
      <c r="F7606" s="17">
        <v>0.79289942979812622</v>
      </c>
      <c r="G7606" s="35">
        <v>0.73880594968795776</v>
      </c>
      <c r="H7606" s="17">
        <v>0.94132858514785767</v>
      </c>
      <c r="I7606" s="17">
        <v>0.86351877450942993</v>
      </c>
      <c r="J7606" s="17">
        <v>0.90000677108764648</v>
      </c>
    </row>
    <row r="7607" spans="1:10" x14ac:dyDescent="0.25">
      <c r="A7607" s="18" t="s">
        <v>11</v>
      </c>
      <c r="B7607" s="19">
        <v>0.74806332588195801</v>
      </c>
      <c r="C7607" s="19">
        <v>0.48362362384796143</v>
      </c>
      <c r="D7607" s="19">
        <v>0.63846725225448608</v>
      </c>
      <c r="E7607" s="32">
        <v>0.5223880410194397</v>
      </c>
      <c r="F7607" s="19">
        <v>0.5</v>
      </c>
      <c r="G7607" s="36">
        <v>0.51145035028457642</v>
      </c>
      <c r="H7607" s="19">
        <v>0.74756455421447754</v>
      </c>
      <c r="I7607" s="19">
        <v>0.48367244005203253</v>
      </c>
      <c r="J7607" s="19">
        <v>0.63814598321914673</v>
      </c>
    </row>
    <row r="7608" spans="1:10" x14ac:dyDescent="0.25">
      <c r="A7608" s="16" t="s">
        <v>4</v>
      </c>
      <c r="B7608" s="17">
        <v>0.83760964870452881</v>
      </c>
      <c r="C7608" s="17">
        <v>0.74315512180328369</v>
      </c>
      <c r="D7608" s="17">
        <v>0.79329055547714233</v>
      </c>
      <c r="E7608" s="31">
        <v>0.63186812400817871</v>
      </c>
      <c r="F7608" s="17">
        <v>0.77441078424453735</v>
      </c>
      <c r="G7608" s="35">
        <v>0.69591528177261353</v>
      </c>
      <c r="H7608" s="17">
        <v>0.83649396896362305</v>
      </c>
      <c r="I7608" s="17">
        <v>0.74331158399581909</v>
      </c>
      <c r="J7608" s="17">
        <v>0.7927815318107605</v>
      </c>
    </row>
    <row r="7609" spans="1:10" x14ac:dyDescent="0.25">
      <c r="A7609" s="2" t="s">
        <v>1582</v>
      </c>
      <c r="B7609" s="3"/>
      <c r="C7609" s="3"/>
      <c r="D7609" s="3"/>
      <c r="E7609" s="30"/>
      <c r="F7609" s="3"/>
      <c r="G7609" s="34"/>
      <c r="H7609" s="3"/>
      <c r="I7609" s="3"/>
      <c r="J7609" s="3"/>
    </row>
    <row r="7610" spans="1:10" x14ac:dyDescent="0.25">
      <c r="A7610" s="18" t="s">
        <v>8</v>
      </c>
      <c r="B7610" s="19">
        <v>0.81365460157394409</v>
      </c>
      <c r="C7610" s="19">
        <v>0.77819579839706421</v>
      </c>
      <c r="D7610" s="19">
        <v>0.79590320587158203</v>
      </c>
      <c r="E7610" s="32"/>
      <c r="F7610" s="19"/>
      <c r="G7610" s="36"/>
      <c r="H7610" s="19">
        <v>0.81365460157394409</v>
      </c>
      <c r="I7610" s="19">
        <v>0.77819579839706421</v>
      </c>
      <c r="J7610" s="19">
        <v>0.79590320587158203</v>
      </c>
    </row>
    <row r="7611" spans="1:10" x14ac:dyDescent="0.25">
      <c r="A7611" s="16" t="s">
        <v>9</v>
      </c>
      <c r="B7611" s="17">
        <v>0.97977530956268311</v>
      </c>
      <c r="C7611" s="17">
        <v>0.97460931539535522</v>
      </c>
      <c r="D7611" s="17">
        <v>0.97715193033218384</v>
      </c>
      <c r="E7611" s="31">
        <v>1</v>
      </c>
      <c r="F7611" s="17">
        <v>1</v>
      </c>
      <c r="G7611" s="35">
        <v>1</v>
      </c>
      <c r="H7611" s="17">
        <v>0.97979116439819336</v>
      </c>
      <c r="I7611" s="17">
        <v>0.97464793920516968</v>
      </c>
      <c r="J7611" s="17">
        <v>0.97717839479446411</v>
      </c>
    </row>
    <row r="7612" spans="1:10" x14ac:dyDescent="0.25">
      <c r="A7612" s="18" t="s">
        <v>10</v>
      </c>
      <c r="B7612" s="19">
        <v>0.95216339826583862</v>
      </c>
      <c r="C7612" s="19">
        <v>0.87355184555053711</v>
      </c>
      <c r="D7612" s="19">
        <v>0.91148895025253296</v>
      </c>
      <c r="E7612" s="32">
        <v>1</v>
      </c>
      <c r="F7612" s="19">
        <v>0.66666668653488159</v>
      </c>
      <c r="G7612" s="36">
        <v>0.75</v>
      </c>
      <c r="H7612" s="19">
        <v>0.95220953226089478</v>
      </c>
      <c r="I7612" s="19">
        <v>0.87299448251724243</v>
      </c>
      <c r="J7612" s="19">
        <v>0.91118854284286499</v>
      </c>
    </row>
    <row r="7613" spans="1:10" x14ac:dyDescent="0.25">
      <c r="A7613" s="16" t="s">
        <v>11</v>
      </c>
      <c r="B7613" s="17">
        <v>0.60998517274856567</v>
      </c>
      <c r="C7613" s="17">
        <v>0.42711019515991211</v>
      </c>
      <c r="D7613" s="17">
        <v>0.52156156301498413</v>
      </c>
      <c r="E7613" s="31">
        <v>0.5</v>
      </c>
      <c r="F7613" s="17">
        <v>0</v>
      </c>
      <c r="G7613" s="35">
        <v>0.40000000596046448</v>
      </c>
      <c r="H7613" s="17">
        <v>0.60968244075775146</v>
      </c>
      <c r="I7613" s="17">
        <v>0.42679563164710999</v>
      </c>
      <c r="J7613" s="17">
        <v>0.52134537696838379</v>
      </c>
    </row>
    <row r="7614" spans="1:10" x14ac:dyDescent="0.25">
      <c r="A7614" s="18" t="s">
        <v>4</v>
      </c>
      <c r="B7614" s="19">
        <v>0.82757425308227539</v>
      </c>
      <c r="C7614" s="19">
        <v>0.75209414958953857</v>
      </c>
      <c r="D7614" s="19">
        <v>0.78972905874252319</v>
      </c>
      <c r="E7614" s="32">
        <v>0.66666668653488159</v>
      </c>
      <c r="F7614" s="19">
        <v>0.66666668653488159</v>
      </c>
      <c r="G7614" s="36">
        <v>0.66666668653488159</v>
      </c>
      <c r="H7614" s="19">
        <v>0.82734942436218262</v>
      </c>
      <c r="I7614" s="19">
        <v>0.75197547674179077</v>
      </c>
      <c r="J7614" s="19">
        <v>0.78955757617950439</v>
      </c>
    </row>
    <row r="7615" spans="1:10" x14ac:dyDescent="0.25">
      <c r="A7615" s="2" t="s">
        <v>1583</v>
      </c>
      <c r="B7615" s="3"/>
      <c r="C7615" s="3"/>
      <c r="D7615" s="3"/>
      <c r="E7615" s="30"/>
      <c r="F7615" s="3"/>
      <c r="G7615" s="34"/>
      <c r="H7615" s="3"/>
      <c r="I7615" s="3"/>
      <c r="J7615" s="3"/>
    </row>
    <row r="7616" spans="1:10" x14ac:dyDescent="0.25">
      <c r="A7616" s="16" t="s">
        <v>8</v>
      </c>
      <c r="B7616" s="17">
        <v>0.7432323694229126</v>
      </c>
      <c r="C7616" s="17">
        <v>0.73171508312225342</v>
      </c>
      <c r="D7616" s="17">
        <v>0.73758935928344727</v>
      </c>
      <c r="E7616" s="31"/>
      <c r="F7616" s="17"/>
      <c r="G7616" s="35"/>
      <c r="H7616" s="17">
        <v>0.7432323694229126</v>
      </c>
      <c r="I7616" s="17">
        <v>0.73171508312225342</v>
      </c>
      <c r="J7616" s="17">
        <v>0.73758935928344727</v>
      </c>
    </row>
    <row r="7617" spans="1:10" x14ac:dyDescent="0.25">
      <c r="A7617" s="18" t="s">
        <v>9</v>
      </c>
      <c r="B7617" s="19">
        <v>0.96650344133377075</v>
      </c>
      <c r="C7617" s="19">
        <v>0.97025507688522339</v>
      </c>
      <c r="D7617" s="19">
        <v>0.96850591897964478</v>
      </c>
      <c r="E7617" s="32"/>
      <c r="F7617" s="19"/>
      <c r="G7617" s="36"/>
      <c r="H7617" s="19">
        <v>0.96650344133377075</v>
      </c>
      <c r="I7617" s="19">
        <v>0.97025507688522339</v>
      </c>
      <c r="J7617" s="19">
        <v>0.96850591897964478</v>
      </c>
    </row>
    <row r="7618" spans="1:10" x14ac:dyDescent="0.25">
      <c r="A7618" s="16" t="s">
        <v>10</v>
      </c>
      <c r="B7618" s="17">
        <v>0.94893741607666016</v>
      </c>
      <c r="C7618" s="17">
        <v>0.92062616348266602</v>
      </c>
      <c r="D7618" s="17">
        <v>0.93442583084106445</v>
      </c>
      <c r="E7618" s="31"/>
      <c r="F7618" s="17"/>
      <c r="G7618" s="35"/>
      <c r="H7618" s="17">
        <v>0.94893741607666016</v>
      </c>
      <c r="I7618" s="17">
        <v>0.92062616348266602</v>
      </c>
      <c r="J7618" s="17">
        <v>0.93442583084106445</v>
      </c>
    </row>
    <row r="7619" spans="1:10" x14ac:dyDescent="0.25">
      <c r="A7619" s="18" t="s">
        <v>11</v>
      </c>
      <c r="B7619" s="19">
        <v>0.7186809778213501</v>
      </c>
      <c r="C7619" s="19">
        <v>0.51549577713012695</v>
      </c>
      <c r="D7619" s="19">
        <v>0.61270749568939209</v>
      </c>
      <c r="E7619" s="32"/>
      <c r="F7619" s="19"/>
      <c r="G7619" s="36"/>
      <c r="H7619" s="19">
        <v>0.7186809778213501</v>
      </c>
      <c r="I7619" s="19">
        <v>0.51549577713012695</v>
      </c>
      <c r="J7619" s="19">
        <v>0.61270749568939209</v>
      </c>
    </row>
    <row r="7620" spans="1:10" x14ac:dyDescent="0.25">
      <c r="A7620" s="16" t="s">
        <v>4</v>
      </c>
      <c r="B7620" s="17">
        <v>0.84813553094863892</v>
      </c>
      <c r="C7620" s="17">
        <v>0.77063512802124023</v>
      </c>
      <c r="D7620" s="17">
        <v>0.80789464712142944</v>
      </c>
      <c r="E7620" s="31"/>
      <c r="F7620" s="17"/>
      <c r="G7620" s="35"/>
      <c r="H7620" s="17">
        <v>0.84813553094863892</v>
      </c>
      <c r="I7620" s="17">
        <v>0.77063512802124023</v>
      </c>
      <c r="J7620" s="17">
        <v>0.80789464712142944</v>
      </c>
    </row>
    <row r="7621" spans="1:10" x14ac:dyDescent="0.25">
      <c r="A7621" s="2" t="s">
        <v>1584</v>
      </c>
      <c r="B7621" s="3"/>
      <c r="C7621" s="3"/>
      <c r="D7621" s="3"/>
      <c r="E7621" s="30"/>
      <c r="F7621" s="3"/>
      <c r="G7621" s="34"/>
      <c r="H7621" s="3"/>
      <c r="I7621" s="3"/>
      <c r="J7621" s="3"/>
    </row>
    <row r="7622" spans="1:10" x14ac:dyDescent="0.25">
      <c r="A7622" s="18" t="s">
        <v>8</v>
      </c>
      <c r="B7622" s="19">
        <v>0.79034799337387085</v>
      </c>
      <c r="C7622" s="19">
        <v>0.85274285078048706</v>
      </c>
      <c r="D7622" s="19">
        <v>0.82203549146652222</v>
      </c>
      <c r="E7622" s="32"/>
      <c r="F7622" s="19"/>
      <c r="G7622" s="36"/>
      <c r="H7622" s="19">
        <v>0.79034799337387085</v>
      </c>
      <c r="I7622" s="19">
        <v>0.85274285078048706</v>
      </c>
      <c r="J7622" s="19">
        <v>0.82203549146652222</v>
      </c>
    </row>
    <row r="7623" spans="1:10" x14ac:dyDescent="0.25">
      <c r="A7623" s="16" t="s">
        <v>9</v>
      </c>
      <c r="B7623" s="17">
        <v>0.97981816530227661</v>
      </c>
      <c r="C7623" s="17">
        <v>0.98835188150405884</v>
      </c>
      <c r="D7623" s="17">
        <v>0.98393708467483521</v>
      </c>
      <c r="E7623" s="31"/>
      <c r="F7623" s="17"/>
      <c r="G7623" s="35"/>
      <c r="H7623" s="17">
        <v>0.97981816530227661</v>
      </c>
      <c r="I7623" s="17">
        <v>0.98835188150405884</v>
      </c>
      <c r="J7623" s="17">
        <v>0.98393708467483521</v>
      </c>
    </row>
    <row r="7624" spans="1:10" x14ac:dyDescent="0.25">
      <c r="A7624" s="18" t="s">
        <v>10</v>
      </c>
      <c r="B7624" s="19">
        <v>0.96156001091003418</v>
      </c>
      <c r="C7624" s="19">
        <v>0.88549655675888062</v>
      </c>
      <c r="D7624" s="19">
        <v>0.92111462354660034</v>
      </c>
      <c r="E7624" s="32"/>
      <c r="F7624" s="19"/>
      <c r="G7624" s="36"/>
      <c r="H7624" s="19">
        <v>0.96156001091003418</v>
      </c>
      <c r="I7624" s="19">
        <v>0.88549655675888062</v>
      </c>
      <c r="J7624" s="19">
        <v>0.92111462354660034</v>
      </c>
    </row>
    <row r="7625" spans="1:10" x14ac:dyDescent="0.25">
      <c r="A7625" s="16" t="s">
        <v>11</v>
      </c>
      <c r="B7625" s="17">
        <v>0.62509924173355103</v>
      </c>
      <c r="C7625" s="17">
        <v>0.48458224534988398</v>
      </c>
      <c r="D7625" s="17">
        <v>0.55352944135665894</v>
      </c>
      <c r="E7625" s="31"/>
      <c r="F7625" s="17"/>
      <c r="G7625" s="35"/>
      <c r="H7625" s="17">
        <v>0.62509924173355103</v>
      </c>
      <c r="I7625" s="17">
        <v>0.48458224534988398</v>
      </c>
      <c r="J7625" s="17">
        <v>0.55352944135665894</v>
      </c>
    </row>
    <row r="7626" spans="1:10" x14ac:dyDescent="0.25">
      <c r="A7626" s="18" t="s">
        <v>4</v>
      </c>
      <c r="B7626" s="19">
        <v>0.83322763442993164</v>
      </c>
      <c r="C7626" s="19">
        <v>0.77317541837692261</v>
      </c>
      <c r="D7626" s="19">
        <v>0.80278104543685913</v>
      </c>
      <c r="E7626" s="32"/>
      <c r="F7626" s="19"/>
      <c r="G7626" s="36"/>
      <c r="H7626" s="19">
        <v>0.83322763442993164</v>
      </c>
      <c r="I7626" s="19">
        <v>0.77317541837692261</v>
      </c>
      <c r="J7626" s="19">
        <v>0.80278104543685913</v>
      </c>
    </row>
    <row r="7627" spans="1:10" x14ac:dyDescent="0.25">
      <c r="A7627" s="2" t="s">
        <v>1585</v>
      </c>
      <c r="B7627" s="3"/>
      <c r="C7627" s="3"/>
      <c r="D7627" s="3"/>
      <c r="E7627" s="30"/>
      <c r="F7627" s="3"/>
      <c r="G7627" s="34"/>
      <c r="H7627" s="3"/>
      <c r="I7627" s="3"/>
      <c r="J7627" s="3"/>
    </row>
    <row r="7628" spans="1:10" x14ac:dyDescent="0.25">
      <c r="A7628" s="16" t="s">
        <v>8</v>
      </c>
      <c r="B7628" s="17">
        <v>0.83570659160614014</v>
      </c>
      <c r="C7628" s="17">
        <v>0.78645730018615723</v>
      </c>
      <c r="D7628" s="17">
        <v>0.81118172407150269</v>
      </c>
      <c r="E7628" s="31"/>
      <c r="F7628" s="17"/>
      <c r="G7628" s="35"/>
      <c r="H7628" s="17">
        <v>0.83570659160614014</v>
      </c>
      <c r="I7628" s="17">
        <v>0.78645730018615723</v>
      </c>
      <c r="J7628" s="17">
        <v>0.81118172407150269</v>
      </c>
    </row>
    <row r="7629" spans="1:10" x14ac:dyDescent="0.25">
      <c r="A7629" s="18" t="s">
        <v>9</v>
      </c>
      <c r="B7629" s="19">
        <v>0.98392343521118164</v>
      </c>
      <c r="C7629" s="19">
        <v>0.97589403390884399</v>
      </c>
      <c r="D7629" s="19">
        <v>0.97975486516952515</v>
      </c>
      <c r="E7629" s="32"/>
      <c r="F7629" s="19"/>
      <c r="G7629" s="36"/>
      <c r="H7629" s="19">
        <v>0.98392343521118164</v>
      </c>
      <c r="I7629" s="19">
        <v>0.97589403390884399</v>
      </c>
      <c r="J7629" s="19">
        <v>0.97975486516952515</v>
      </c>
    </row>
    <row r="7630" spans="1:10" x14ac:dyDescent="0.25">
      <c r="A7630" s="16" t="s">
        <v>10</v>
      </c>
      <c r="B7630" s="17">
        <v>0.9756435751914978</v>
      </c>
      <c r="C7630" s="17">
        <v>0.9095577597618103</v>
      </c>
      <c r="D7630" s="17">
        <v>0.94212573766708374</v>
      </c>
      <c r="E7630" s="31"/>
      <c r="F7630" s="17"/>
      <c r="G7630" s="35"/>
      <c r="H7630" s="17">
        <v>0.9756435751914978</v>
      </c>
      <c r="I7630" s="17">
        <v>0.9095577597618103</v>
      </c>
      <c r="J7630" s="17">
        <v>0.94212573766708374</v>
      </c>
    </row>
    <row r="7631" spans="1:10" x14ac:dyDescent="0.25">
      <c r="A7631" s="18" t="s">
        <v>11</v>
      </c>
      <c r="B7631" s="19">
        <v>0.77272981405258179</v>
      </c>
      <c r="C7631" s="19">
        <v>0.59698492288589478</v>
      </c>
      <c r="D7631" s="19">
        <v>0.68133336305618286</v>
      </c>
      <c r="E7631" s="32"/>
      <c r="F7631" s="19"/>
      <c r="G7631" s="36"/>
      <c r="H7631" s="19">
        <v>0.77272981405258179</v>
      </c>
      <c r="I7631" s="19">
        <v>0.59698492288589478</v>
      </c>
      <c r="J7631" s="19">
        <v>0.68133336305618286</v>
      </c>
    </row>
    <row r="7632" spans="1:10" x14ac:dyDescent="0.25">
      <c r="A7632" s="16" t="s">
        <v>4</v>
      </c>
      <c r="B7632" s="17">
        <v>0.89217382669448853</v>
      </c>
      <c r="C7632" s="17">
        <v>0.8051598072052002</v>
      </c>
      <c r="D7632" s="17">
        <v>0.84743881225585938</v>
      </c>
      <c r="E7632" s="31"/>
      <c r="F7632" s="17"/>
      <c r="G7632" s="35"/>
      <c r="H7632" s="17">
        <v>0.89217382669448853</v>
      </c>
      <c r="I7632" s="17">
        <v>0.8051598072052002</v>
      </c>
      <c r="J7632" s="17">
        <v>0.84743881225585938</v>
      </c>
    </row>
    <row r="7633" spans="1:10" x14ac:dyDescent="0.25">
      <c r="A7633" s="2" t="s">
        <v>1586</v>
      </c>
      <c r="B7633" s="3"/>
      <c r="C7633" s="3"/>
      <c r="D7633" s="3"/>
      <c r="E7633" s="30"/>
      <c r="F7633" s="3"/>
      <c r="G7633" s="34"/>
      <c r="H7633" s="3"/>
      <c r="I7633" s="3"/>
      <c r="J7633" s="3"/>
    </row>
    <row r="7634" spans="1:10" x14ac:dyDescent="0.25">
      <c r="A7634" s="18" t="s">
        <v>8</v>
      </c>
      <c r="B7634" s="19">
        <v>0.84716761112213135</v>
      </c>
      <c r="C7634" s="19">
        <v>0.90963190793991089</v>
      </c>
      <c r="D7634" s="19">
        <v>0.8769264817237854</v>
      </c>
      <c r="E7634" s="32"/>
      <c r="F7634" s="19"/>
      <c r="G7634" s="36"/>
      <c r="H7634" s="19">
        <v>0.84716761112213135</v>
      </c>
      <c r="I7634" s="19">
        <v>0.90963190793991089</v>
      </c>
      <c r="J7634" s="19">
        <v>0.8769264817237854</v>
      </c>
    </row>
    <row r="7635" spans="1:10" x14ac:dyDescent="0.25">
      <c r="A7635" s="16" t="s">
        <v>9</v>
      </c>
      <c r="B7635" s="17">
        <v>0.98487931489944458</v>
      </c>
      <c r="C7635" s="17">
        <v>0.99264234304428101</v>
      </c>
      <c r="D7635" s="17">
        <v>0.98883259296417236</v>
      </c>
      <c r="E7635" s="31"/>
      <c r="F7635" s="17"/>
      <c r="G7635" s="35"/>
      <c r="H7635" s="17">
        <v>0.98487931489944458</v>
      </c>
      <c r="I7635" s="17">
        <v>0.99264234304428101</v>
      </c>
      <c r="J7635" s="17">
        <v>0.98883259296417236</v>
      </c>
    </row>
    <row r="7636" spans="1:10" x14ac:dyDescent="0.25">
      <c r="A7636" s="18" t="s">
        <v>10</v>
      </c>
      <c r="B7636" s="19">
        <v>0.97037053108215332</v>
      </c>
      <c r="C7636" s="19">
        <v>0.97276955842971802</v>
      </c>
      <c r="D7636" s="19">
        <v>0.97163283824920654</v>
      </c>
      <c r="E7636" s="32"/>
      <c r="F7636" s="19"/>
      <c r="G7636" s="36"/>
      <c r="H7636" s="19">
        <v>0.97037053108215332</v>
      </c>
      <c r="I7636" s="19">
        <v>0.97276955842971802</v>
      </c>
      <c r="J7636" s="19">
        <v>0.97163283824920654</v>
      </c>
    </row>
    <row r="7637" spans="1:10" x14ac:dyDescent="0.25">
      <c r="A7637" s="16" t="s">
        <v>11</v>
      </c>
      <c r="B7637" s="17">
        <v>0.77552229166030884</v>
      </c>
      <c r="C7637" s="17">
        <v>0.65837579965591431</v>
      </c>
      <c r="D7637" s="17">
        <v>0.71677631139755249</v>
      </c>
      <c r="E7637" s="31"/>
      <c r="F7637" s="17"/>
      <c r="G7637" s="35"/>
      <c r="H7637" s="17">
        <v>0.77552229166030884</v>
      </c>
      <c r="I7637" s="17">
        <v>0.65837579965591431</v>
      </c>
      <c r="J7637" s="17">
        <v>0.71677631139755249</v>
      </c>
    </row>
    <row r="7638" spans="1:10" x14ac:dyDescent="0.25">
      <c r="A7638" s="18" t="s">
        <v>4</v>
      </c>
      <c r="B7638" s="19">
        <v>0.89129120111465454</v>
      </c>
      <c r="C7638" s="19">
        <v>0.86404091119766235</v>
      </c>
      <c r="D7638" s="19">
        <v>0.87747460603713989</v>
      </c>
      <c r="E7638" s="32"/>
      <c r="F7638" s="19"/>
      <c r="G7638" s="36"/>
      <c r="H7638" s="19">
        <v>0.89129120111465454</v>
      </c>
      <c r="I7638" s="19">
        <v>0.86404091119766235</v>
      </c>
      <c r="J7638" s="19">
        <v>0.87747460603713989</v>
      </c>
    </row>
    <row r="7639" spans="1:10" x14ac:dyDescent="0.25">
      <c r="A7639" s="2" t="s">
        <v>1587</v>
      </c>
      <c r="B7639" s="3"/>
      <c r="C7639" s="3"/>
      <c r="D7639" s="3"/>
      <c r="E7639" s="30"/>
      <c r="F7639" s="3"/>
      <c r="G7639" s="34"/>
      <c r="H7639" s="3"/>
      <c r="I7639" s="3"/>
      <c r="J7639" s="3"/>
    </row>
    <row r="7640" spans="1:10" x14ac:dyDescent="0.25">
      <c r="A7640" s="16" t="s">
        <v>8</v>
      </c>
      <c r="B7640" s="17">
        <v>0.85449552536010742</v>
      </c>
      <c r="C7640" s="17">
        <v>0.88780367374420166</v>
      </c>
      <c r="D7640" s="17">
        <v>0.87161219120025635</v>
      </c>
      <c r="E7640" s="31"/>
      <c r="F7640" s="17"/>
      <c r="G7640" s="35"/>
      <c r="H7640" s="17">
        <v>0.85449552536010742</v>
      </c>
      <c r="I7640" s="17">
        <v>0.88780367374420166</v>
      </c>
      <c r="J7640" s="17">
        <v>0.87161219120025635</v>
      </c>
    </row>
    <row r="7641" spans="1:10" x14ac:dyDescent="0.25">
      <c r="A7641" s="18" t="s">
        <v>9</v>
      </c>
      <c r="B7641" s="19">
        <v>0.98607486486434937</v>
      </c>
      <c r="C7641" s="19">
        <v>0.98230773210525513</v>
      </c>
      <c r="D7641" s="19">
        <v>0.98419016599655151</v>
      </c>
      <c r="E7641" s="32"/>
      <c r="F7641" s="19"/>
      <c r="G7641" s="36"/>
      <c r="H7641" s="19">
        <v>0.98607486486434937</v>
      </c>
      <c r="I7641" s="19">
        <v>0.98230773210525513</v>
      </c>
      <c r="J7641" s="19">
        <v>0.98419016599655151</v>
      </c>
    </row>
    <row r="7642" spans="1:10" x14ac:dyDescent="0.25">
      <c r="A7642" s="16" t="s">
        <v>10</v>
      </c>
      <c r="B7642" s="17">
        <v>0.97061383724212646</v>
      </c>
      <c r="C7642" s="17">
        <v>0.93841773271560669</v>
      </c>
      <c r="D7642" s="17">
        <v>0.95403355360031128</v>
      </c>
      <c r="E7642" s="31"/>
      <c r="F7642" s="17"/>
      <c r="G7642" s="35"/>
      <c r="H7642" s="17">
        <v>0.97061383724212646</v>
      </c>
      <c r="I7642" s="17">
        <v>0.93841773271560669</v>
      </c>
      <c r="J7642" s="17">
        <v>0.95403355360031128</v>
      </c>
    </row>
    <row r="7643" spans="1:10" x14ac:dyDescent="0.25">
      <c r="A7643" s="18" t="s">
        <v>11</v>
      </c>
      <c r="B7643" s="19">
        <v>0.73721450567245483</v>
      </c>
      <c r="C7643" s="19">
        <v>0.63128924369812012</v>
      </c>
      <c r="D7643" s="19">
        <v>0.68331485986709595</v>
      </c>
      <c r="E7643" s="32"/>
      <c r="F7643" s="19"/>
      <c r="G7643" s="36"/>
      <c r="H7643" s="19">
        <v>0.73721450567245483</v>
      </c>
      <c r="I7643" s="19">
        <v>0.63128924369812012</v>
      </c>
      <c r="J7643" s="19">
        <v>0.68331485986709595</v>
      </c>
    </row>
    <row r="7644" spans="1:10" x14ac:dyDescent="0.25">
      <c r="A7644" s="16" t="s">
        <v>4</v>
      </c>
      <c r="B7644" s="17">
        <v>0.8814384937286377</v>
      </c>
      <c r="C7644" s="17">
        <v>0.83921486139297485</v>
      </c>
      <c r="D7644" s="17">
        <v>0.85996532440185547</v>
      </c>
      <c r="E7644" s="31"/>
      <c r="F7644" s="17"/>
      <c r="G7644" s="35"/>
      <c r="H7644" s="17">
        <v>0.8814384937286377</v>
      </c>
      <c r="I7644" s="17">
        <v>0.83921486139297485</v>
      </c>
      <c r="J7644" s="17">
        <v>0.85996532440185547</v>
      </c>
    </row>
    <row r="7645" spans="1:10" x14ac:dyDescent="0.25">
      <c r="A7645" s="2" t="s">
        <v>1588</v>
      </c>
      <c r="B7645" s="3"/>
      <c r="C7645" s="3"/>
      <c r="D7645" s="3"/>
      <c r="E7645" s="30"/>
      <c r="F7645" s="3"/>
      <c r="G7645" s="34"/>
      <c r="H7645" s="3"/>
      <c r="I7645" s="3"/>
      <c r="J7645" s="3"/>
    </row>
    <row r="7646" spans="1:10" x14ac:dyDescent="0.25">
      <c r="A7646" s="18" t="s">
        <v>8</v>
      </c>
      <c r="B7646" s="19">
        <v>0.88561528921127319</v>
      </c>
      <c r="C7646" s="19">
        <v>0.77978867292404175</v>
      </c>
      <c r="D7646" s="19">
        <v>0.83110791444778442</v>
      </c>
      <c r="E7646" s="32"/>
      <c r="F7646" s="19"/>
      <c r="G7646" s="36"/>
      <c r="H7646" s="19">
        <v>0.88561528921127319</v>
      </c>
      <c r="I7646" s="19">
        <v>0.77978867292404175</v>
      </c>
      <c r="J7646" s="19">
        <v>0.83110791444778442</v>
      </c>
    </row>
    <row r="7647" spans="1:10" x14ac:dyDescent="0.25">
      <c r="A7647" s="16" t="s">
        <v>9</v>
      </c>
      <c r="B7647" s="17">
        <v>0.9909282922744751</v>
      </c>
      <c r="C7647" s="17">
        <v>0.98484474420547485</v>
      </c>
      <c r="D7647" s="17">
        <v>0.98775196075439453</v>
      </c>
      <c r="E7647" s="31"/>
      <c r="F7647" s="17"/>
      <c r="G7647" s="35"/>
      <c r="H7647" s="17">
        <v>0.9909282922744751</v>
      </c>
      <c r="I7647" s="17">
        <v>0.98484474420547485</v>
      </c>
      <c r="J7647" s="17">
        <v>0.98775196075439453</v>
      </c>
    </row>
    <row r="7648" spans="1:10" x14ac:dyDescent="0.25">
      <c r="A7648" s="18" t="s">
        <v>10</v>
      </c>
      <c r="B7648" s="19">
        <v>0.98103427886962891</v>
      </c>
      <c r="C7648" s="19">
        <v>0.92140120267868042</v>
      </c>
      <c r="D7648" s="19">
        <v>0.95051348209381104</v>
      </c>
      <c r="E7648" s="32"/>
      <c r="F7648" s="19"/>
      <c r="G7648" s="36"/>
      <c r="H7648" s="19">
        <v>0.98103427886962891</v>
      </c>
      <c r="I7648" s="19">
        <v>0.92140120267868042</v>
      </c>
      <c r="J7648" s="19">
        <v>0.95051348209381104</v>
      </c>
    </row>
    <row r="7649" spans="1:10" x14ac:dyDescent="0.25">
      <c r="A7649" s="16" t="s">
        <v>11</v>
      </c>
      <c r="B7649" s="17">
        <v>0.76053804159164429</v>
      </c>
      <c r="C7649" s="17">
        <v>0.58214449882507324</v>
      </c>
      <c r="D7649" s="17">
        <v>0.67104882001876831</v>
      </c>
      <c r="E7649" s="31"/>
      <c r="F7649" s="17"/>
      <c r="G7649" s="35"/>
      <c r="H7649" s="17">
        <v>0.76053804159164429</v>
      </c>
      <c r="I7649" s="17">
        <v>0.58214449882507324</v>
      </c>
      <c r="J7649" s="17">
        <v>0.67104882001876831</v>
      </c>
    </row>
    <row r="7650" spans="1:10" x14ac:dyDescent="0.25">
      <c r="A7650" s="18" t="s">
        <v>4</v>
      </c>
      <c r="B7650" s="19">
        <v>0.88940662145614624</v>
      </c>
      <c r="C7650" s="19">
        <v>0.79930567741394043</v>
      </c>
      <c r="D7650" s="19">
        <v>0.84335911273956299</v>
      </c>
      <c r="E7650" s="32"/>
      <c r="F7650" s="19"/>
      <c r="G7650" s="36"/>
      <c r="H7650" s="19">
        <v>0.88940662145614624</v>
      </c>
      <c r="I7650" s="19">
        <v>0.79930567741394043</v>
      </c>
      <c r="J7650" s="19">
        <v>0.84335911273956299</v>
      </c>
    </row>
    <row r="7651" spans="1:10" x14ac:dyDescent="0.25">
      <c r="A7651" s="2" t="s">
        <v>1589</v>
      </c>
      <c r="B7651" s="3"/>
      <c r="C7651" s="3"/>
      <c r="D7651" s="3"/>
      <c r="E7651" s="30"/>
      <c r="F7651" s="3"/>
      <c r="G7651" s="34"/>
      <c r="H7651" s="3"/>
      <c r="I7651" s="3"/>
      <c r="J7651" s="3"/>
    </row>
    <row r="7652" spans="1:10" x14ac:dyDescent="0.25">
      <c r="A7652" s="16" t="s">
        <v>8</v>
      </c>
      <c r="B7652" s="17">
        <v>0.7197374701499939</v>
      </c>
      <c r="C7652" s="17">
        <v>0.70568835735321045</v>
      </c>
      <c r="D7652" s="17">
        <v>0.7122420072555542</v>
      </c>
      <c r="E7652" s="31">
        <v>0.63444262742996216</v>
      </c>
      <c r="F7652" s="17">
        <v>0.62137144804000854</v>
      </c>
      <c r="G7652" s="35">
        <v>0.62816762924194336</v>
      </c>
      <c r="H7652" s="17">
        <v>0.69708794355392456</v>
      </c>
      <c r="I7652" s="17">
        <v>0.68663817644119263</v>
      </c>
      <c r="J7652" s="17">
        <v>0.69164961576461792</v>
      </c>
    </row>
    <row r="7653" spans="1:10" x14ac:dyDescent="0.25">
      <c r="A7653" s="18" t="s">
        <v>9</v>
      </c>
      <c r="B7653" s="19">
        <v>0.98006761074066162</v>
      </c>
      <c r="C7653" s="19">
        <v>0.97575205564498901</v>
      </c>
      <c r="D7653" s="19">
        <v>0.97778809070587158</v>
      </c>
      <c r="E7653" s="32">
        <v>0.98223674297332764</v>
      </c>
      <c r="F7653" s="19">
        <v>0.97281545400619507</v>
      </c>
      <c r="G7653" s="36">
        <v>0.97717458009719849</v>
      </c>
      <c r="H7653" s="19">
        <v>0.98056513071060181</v>
      </c>
      <c r="I7653" s="19">
        <v>0.97505933046340942</v>
      </c>
      <c r="J7653" s="19">
        <v>0.97764521837234497</v>
      </c>
    </row>
    <row r="7654" spans="1:10" x14ac:dyDescent="0.25">
      <c r="A7654" s="16" t="s">
        <v>10</v>
      </c>
      <c r="B7654" s="17">
        <v>0.8848879337310791</v>
      </c>
      <c r="C7654" s="17">
        <v>0.80573493242263794</v>
      </c>
      <c r="D7654" s="17">
        <v>0.84607976675033569</v>
      </c>
      <c r="E7654" s="31">
        <v>0.86114501953125</v>
      </c>
      <c r="F7654" s="17">
        <v>0.66186648607254028</v>
      </c>
      <c r="G7654" s="35">
        <v>0.75166082382202148</v>
      </c>
      <c r="H7654" s="17">
        <v>0.87981796264648438</v>
      </c>
      <c r="I7654" s="17">
        <v>0.76889878511428833</v>
      </c>
      <c r="J7654" s="17">
        <v>0.82389450073242188</v>
      </c>
    </row>
    <row r="7655" spans="1:10" x14ac:dyDescent="0.25">
      <c r="A7655" s="18" t="s">
        <v>11</v>
      </c>
      <c r="B7655" s="19">
        <v>0.52922546863555908</v>
      </c>
      <c r="C7655" s="19">
        <v>0.3439176082611084</v>
      </c>
      <c r="D7655" s="19">
        <v>0.43450164794921881</v>
      </c>
      <c r="E7655" s="32">
        <v>0.38452067971229548</v>
      </c>
      <c r="F7655" s="19">
        <v>0.1615912467241287</v>
      </c>
      <c r="G7655" s="36">
        <v>0.27122262120246893</v>
      </c>
      <c r="H7655" s="19">
        <v>0.49565204977989202</v>
      </c>
      <c r="I7655" s="19">
        <v>0.30199727416038508</v>
      </c>
      <c r="J7655" s="19">
        <v>0.39679330587387079</v>
      </c>
    </row>
    <row r="7656" spans="1:10" x14ac:dyDescent="0.25">
      <c r="A7656" s="16" t="s">
        <v>4</v>
      </c>
      <c r="B7656" s="17">
        <v>0.77695775032043457</v>
      </c>
      <c r="C7656" s="17">
        <v>0.69684034585952759</v>
      </c>
      <c r="D7656" s="17">
        <v>0.73577487468719482</v>
      </c>
      <c r="E7656" s="31">
        <v>0.70698088407516479</v>
      </c>
      <c r="F7656" s="17">
        <v>0.59849971532821655</v>
      </c>
      <c r="G7656" s="35">
        <v>0.65020662546157837</v>
      </c>
      <c r="H7656" s="17">
        <v>0.7608036994934082</v>
      </c>
      <c r="I7656" s="17">
        <v>0.67347991466522217</v>
      </c>
      <c r="J7656" s="17">
        <v>0.71572571992874146</v>
      </c>
    </row>
    <row r="7657" spans="1:10" x14ac:dyDescent="0.25">
      <c r="A7657" s="2" t="s">
        <v>1590</v>
      </c>
      <c r="B7657" s="3"/>
      <c r="C7657" s="3"/>
      <c r="D7657" s="3"/>
      <c r="E7657" s="30"/>
      <c r="F7657" s="3"/>
      <c r="G7657" s="34"/>
      <c r="H7657" s="3"/>
      <c r="I7657" s="3"/>
      <c r="J7657" s="3"/>
    </row>
    <row r="7658" spans="1:10" x14ac:dyDescent="0.25">
      <c r="A7658" s="18" t="s">
        <v>8</v>
      </c>
      <c r="B7658" s="19">
        <v>0.5943642258644104</v>
      </c>
      <c r="C7658" s="19">
        <v>0.58021873235702515</v>
      </c>
      <c r="D7658" s="19">
        <v>0.58745193481445313</v>
      </c>
      <c r="E7658" s="32">
        <v>0.77531719207763672</v>
      </c>
      <c r="F7658" s="19">
        <v>0.8095894455909729</v>
      </c>
      <c r="G7658" s="36">
        <v>0.7878233790397644</v>
      </c>
      <c r="H7658" s="19">
        <v>0.65130376815795898</v>
      </c>
      <c r="I7658" s="19">
        <v>0.62983918190002441</v>
      </c>
      <c r="J7658" s="19">
        <v>0.64153182506561279</v>
      </c>
    </row>
    <row r="7659" spans="1:10" x14ac:dyDescent="0.25">
      <c r="A7659" s="16" t="s">
        <v>9</v>
      </c>
      <c r="B7659" s="17">
        <v>0.96727710962295532</v>
      </c>
      <c r="C7659" s="17">
        <v>0.98931920528411865</v>
      </c>
      <c r="D7659" s="17">
        <v>0.97863090038299561</v>
      </c>
      <c r="E7659" s="31">
        <v>0.97379481792449951</v>
      </c>
      <c r="F7659" s="17">
        <v>0.95758867263793945</v>
      </c>
      <c r="G7659" s="35">
        <v>0.9655727744102478</v>
      </c>
      <c r="H7659" s="17">
        <v>0.9692344069480896</v>
      </c>
      <c r="I7659" s="17">
        <v>0.9799959659576416</v>
      </c>
      <c r="J7659" s="17">
        <v>0.97475284337997437</v>
      </c>
    </row>
    <row r="7660" spans="1:10" x14ac:dyDescent="0.25">
      <c r="A7660" s="18" t="s">
        <v>10</v>
      </c>
      <c r="B7660" s="19">
        <v>0.94197452068328857</v>
      </c>
      <c r="C7660" s="19">
        <v>0.83552485704421997</v>
      </c>
      <c r="D7660" s="19">
        <v>0.88996332883834839</v>
      </c>
      <c r="E7660" s="32">
        <v>0.77823632955551147</v>
      </c>
      <c r="F7660" s="19">
        <v>0.67766004800796509</v>
      </c>
      <c r="G7660" s="36">
        <v>0.72909241914749146</v>
      </c>
      <c r="H7660" s="19">
        <v>0.89838224649429321</v>
      </c>
      <c r="I7660" s="19">
        <v>0.79349321126937866</v>
      </c>
      <c r="J7660" s="19">
        <v>0.84713292121887207</v>
      </c>
    </row>
    <row r="7661" spans="1:10" x14ac:dyDescent="0.25">
      <c r="A7661" s="16" t="s">
        <v>11</v>
      </c>
      <c r="B7661" s="17">
        <v>0.58295828104019165</v>
      </c>
      <c r="C7661" s="17">
        <v>0.33681187033653259</v>
      </c>
      <c r="D7661" s="17">
        <v>0.46296301484107971</v>
      </c>
      <c r="E7661" s="31">
        <v>0.36074045300483698</v>
      </c>
      <c r="F7661" s="17">
        <v>0.12071935832500461</v>
      </c>
      <c r="G7661" s="35">
        <v>0.25365018844604492</v>
      </c>
      <c r="H7661" s="17">
        <v>0.51543790102005005</v>
      </c>
      <c r="I7661" s="17">
        <v>0.27849021553993231</v>
      </c>
      <c r="J7661" s="17">
        <v>0.4027441143989563</v>
      </c>
    </row>
    <row r="7662" spans="1:10" x14ac:dyDescent="0.25">
      <c r="A7662" s="18" t="s">
        <v>4</v>
      </c>
      <c r="B7662" s="19">
        <v>0.78821432590484619</v>
      </c>
      <c r="C7662" s="19">
        <v>0.69379109144210815</v>
      </c>
      <c r="D7662" s="19">
        <v>0.74139690399169922</v>
      </c>
      <c r="E7662" s="32">
        <v>0.6927449107170105</v>
      </c>
      <c r="F7662" s="19">
        <v>0.61055415868759155</v>
      </c>
      <c r="G7662" s="36">
        <v>0.6544727087020874</v>
      </c>
      <c r="H7662" s="19">
        <v>0.76010572910308838</v>
      </c>
      <c r="I7662" s="19">
        <v>0.67132169008255005</v>
      </c>
      <c r="J7662" s="19">
        <v>0.71684116125106812</v>
      </c>
    </row>
    <row r="7663" spans="1:10" x14ac:dyDescent="0.25">
      <c r="A7663" s="2" t="s">
        <v>1591</v>
      </c>
      <c r="B7663" s="3"/>
      <c r="C7663" s="3"/>
      <c r="D7663" s="3"/>
      <c r="E7663" s="30"/>
      <c r="F7663" s="3"/>
      <c r="G7663" s="34"/>
      <c r="H7663" s="3"/>
      <c r="I7663" s="3"/>
      <c r="J7663" s="3"/>
    </row>
    <row r="7664" spans="1:10" x14ac:dyDescent="0.25">
      <c r="A7664" s="16" t="s">
        <v>8</v>
      </c>
      <c r="B7664" s="17">
        <v>0.75321412086486816</v>
      </c>
      <c r="C7664" s="17">
        <v>0.74108541011810303</v>
      </c>
      <c r="D7664" s="17">
        <v>0.74689221382141113</v>
      </c>
      <c r="E7664" s="31">
        <v>0.65153300762176514</v>
      </c>
      <c r="F7664" s="17">
        <v>0.56389927864074707</v>
      </c>
      <c r="G7664" s="35">
        <v>0.60714501142501831</v>
      </c>
      <c r="H7664" s="17">
        <v>0.73599153757095337</v>
      </c>
      <c r="I7664" s="17">
        <v>0.71251434087753296</v>
      </c>
      <c r="J7664" s="17">
        <v>0.72381144762039185</v>
      </c>
    </row>
    <row r="7665" spans="1:10" x14ac:dyDescent="0.25">
      <c r="A7665" s="18" t="s">
        <v>9</v>
      </c>
      <c r="B7665" s="19">
        <v>0.97933638095855713</v>
      </c>
      <c r="C7665" s="19">
        <v>0.96972596645355225</v>
      </c>
      <c r="D7665" s="19">
        <v>0.97432088851928711</v>
      </c>
      <c r="E7665" s="32">
        <v>0.98926544189453125</v>
      </c>
      <c r="F7665" s="19">
        <v>0.95634001493453979</v>
      </c>
      <c r="G7665" s="36">
        <v>0.97289258241653442</v>
      </c>
      <c r="H7665" s="19">
        <v>0.98098480701446533</v>
      </c>
      <c r="I7665" s="19">
        <v>0.96768021583557129</v>
      </c>
      <c r="J7665" s="19">
        <v>0.97409355640411377</v>
      </c>
    </row>
    <row r="7666" spans="1:10" x14ac:dyDescent="0.25">
      <c r="A7666" s="16" t="s">
        <v>10</v>
      </c>
      <c r="B7666" s="17">
        <v>0.93855667114257813</v>
      </c>
      <c r="C7666" s="17">
        <v>0.83226937055587769</v>
      </c>
      <c r="D7666" s="17">
        <v>0.88661056756973267</v>
      </c>
      <c r="E7666" s="31">
        <v>0.81747901439666748</v>
      </c>
      <c r="F7666" s="17">
        <v>0.63215583562850952</v>
      </c>
      <c r="G7666" s="35">
        <v>0.71888965368270874</v>
      </c>
      <c r="H7666" s="17">
        <v>0.91977566480636597</v>
      </c>
      <c r="I7666" s="17">
        <v>0.79641073942184448</v>
      </c>
      <c r="J7666" s="17">
        <v>0.85859179496765137</v>
      </c>
    </row>
    <row r="7667" spans="1:10" x14ac:dyDescent="0.25">
      <c r="A7667" s="18" t="s">
        <v>11</v>
      </c>
      <c r="B7667" s="19">
        <v>0.53737825155258179</v>
      </c>
      <c r="C7667" s="19">
        <v>0.31651878356933588</v>
      </c>
      <c r="D7667" s="19">
        <v>0.42347186803817749</v>
      </c>
      <c r="E7667" s="32">
        <v>0.41089391708374018</v>
      </c>
      <c r="F7667" s="19">
        <v>0.1255991458892822</v>
      </c>
      <c r="G7667" s="36">
        <v>0.27351760864257813</v>
      </c>
      <c r="H7667" s="19">
        <v>0.51496952772140503</v>
      </c>
      <c r="I7667" s="19">
        <v>0.28633841872215271</v>
      </c>
      <c r="J7667" s="19">
        <v>0.3983648419380188</v>
      </c>
    </row>
    <row r="7668" spans="1:10" x14ac:dyDescent="0.25">
      <c r="A7668" s="16" t="s">
        <v>4</v>
      </c>
      <c r="B7668" s="17">
        <v>0.80533957481384277</v>
      </c>
      <c r="C7668" s="17">
        <v>0.70452499389648438</v>
      </c>
      <c r="D7668" s="17">
        <v>0.7537684440612793</v>
      </c>
      <c r="E7668" s="31">
        <v>0.71498352289199829</v>
      </c>
      <c r="F7668" s="17">
        <v>0.56698441505432129</v>
      </c>
      <c r="G7668" s="35">
        <v>0.6406097412109375</v>
      </c>
      <c r="H7668" s="17">
        <v>0.79024732112884521</v>
      </c>
      <c r="I7668" s="17">
        <v>0.68223351240158081</v>
      </c>
      <c r="J7668" s="17">
        <v>0.7351536750793457</v>
      </c>
    </row>
    <row r="7669" spans="1:10" x14ac:dyDescent="0.25">
      <c r="A7669" s="2" t="s">
        <v>1592</v>
      </c>
      <c r="B7669" s="3"/>
      <c r="C7669" s="3"/>
      <c r="D7669" s="3"/>
      <c r="E7669" s="30"/>
      <c r="F7669" s="3"/>
      <c r="G7669" s="34"/>
      <c r="H7669" s="3"/>
      <c r="I7669" s="3"/>
      <c r="J7669" s="3"/>
    </row>
    <row r="7670" spans="1:10" x14ac:dyDescent="0.25">
      <c r="A7670" s="18" t="s">
        <v>8</v>
      </c>
      <c r="B7670" s="19">
        <v>0.74300277233123779</v>
      </c>
      <c r="C7670" s="19">
        <v>0.71821111440658569</v>
      </c>
      <c r="D7670" s="19">
        <v>0.73013985157012939</v>
      </c>
      <c r="E7670" s="32">
        <v>0.63492065668106079</v>
      </c>
      <c r="F7670" s="19"/>
      <c r="G7670" s="36">
        <v>0.63492065668106079</v>
      </c>
      <c r="H7670" s="19">
        <v>0.74241906404495239</v>
      </c>
      <c r="I7670" s="19">
        <v>0.71821111440658569</v>
      </c>
      <c r="J7670" s="19">
        <v>0.72989171743392944</v>
      </c>
    </row>
    <row r="7671" spans="1:10" x14ac:dyDescent="0.25">
      <c r="A7671" s="16" t="s">
        <v>9</v>
      </c>
      <c r="B7671" s="17">
        <v>0.99105715751647949</v>
      </c>
      <c r="C7671" s="17">
        <v>0.98607087135314941</v>
      </c>
      <c r="D7671" s="17">
        <v>0.98845839500427246</v>
      </c>
      <c r="E7671" s="31">
        <v>1</v>
      </c>
      <c r="F7671" s="17">
        <v>1</v>
      </c>
      <c r="G7671" s="35">
        <v>1</v>
      </c>
      <c r="H7671" s="17">
        <v>0.99108195304870605</v>
      </c>
      <c r="I7671" s="17">
        <v>0.98614448308944702</v>
      </c>
      <c r="J7671" s="17">
        <v>0.98850554227828979</v>
      </c>
    </row>
    <row r="7672" spans="1:10" x14ac:dyDescent="0.25">
      <c r="A7672" s="18" t="s">
        <v>10</v>
      </c>
      <c r="B7672" s="19">
        <v>0.96579253673553467</v>
      </c>
      <c r="C7672" s="19">
        <v>0.85272681713104248</v>
      </c>
      <c r="D7672" s="19">
        <v>0.90802699327468872</v>
      </c>
      <c r="E7672" s="32">
        <v>1</v>
      </c>
      <c r="F7672" s="19">
        <v>0.7287522554397583</v>
      </c>
      <c r="G7672" s="36">
        <v>0.84917044639587402</v>
      </c>
      <c r="H7672" s="19">
        <v>0.9660610556602478</v>
      </c>
      <c r="I7672" s="19">
        <v>0.85156172513961792</v>
      </c>
      <c r="J7672" s="19">
        <v>0.90751838684082031</v>
      </c>
    </row>
    <row r="7673" spans="1:10" x14ac:dyDescent="0.25">
      <c r="A7673" s="16" t="s">
        <v>11</v>
      </c>
      <c r="B7673" s="17">
        <v>0.56982433795928955</v>
      </c>
      <c r="C7673" s="17">
        <v>0.37362304329872131</v>
      </c>
      <c r="D7673" s="17">
        <v>0.47051683068275452</v>
      </c>
      <c r="E7673" s="31">
        <v>0.22119815647602081</v>
      </c>
      <c r="F7673" s="17">
        <v>0.14792899787425989</v>
      </c>
      <c r="G7673" s="35">
        <v>0.18911917507648471</v>
      </c>
      <c r="H7673" s="17">
        <v>0.56754028797149658</v>
      </c>
      <c r="I7673" s="17">
        <v>0.37249767780303961</v>
      </c>
      <c r="J7673" s="17">
        <v>0.46889600157737732</v>
      </c>
    </row>
    <row r="7674" spans="1:10" x14ac:dyDescent="0.25">
      <c r="A7674" s="18" t="s">
        <v>4</v>
      </c>
      <c r="B7674" s="19">
        <v>0.82764935493469238</v>
      </c>
      <c r="C7674" s="19">
        <v>0.74160796403884888</v>
      </c>
      <c r="D7674" s="19">
        <v>0.78343021869659424</v>
      </c>
      <c r="E7674" s="32">
        <v>0.67910748720169067</v>
      </c>
      <c r="F7674" s="19">
        <v>0.66449636220932007</v>
      </c>
      <c r="G7674" s="36">
        <v>0.67159181833267212</v>
      </c>
      <c r="H7674" s="19">
        <v>0.82683032751083374</v>
      </c>
      <c r="I7674" s="19">
        <v>0.74118202924728394</v>
      </c>
      <c r="J7674" s="19">
        <v>0.78281301259994507</v>
      </c>
    </row>
    <row r="7675" spans="1:10" x14ac:dyDescent="0.25">
      <c r="A7675" s="2" t="s">
        <v>1593</v>
      </c>
      <c r="B7675" s="3"/>
      <c r="C7675" s="3"/>
      <c r="D7675" s="3"/>
      <c r="E7675" s="30"/>
      <c r="F7675" s="3"/>
      <c r="G7675" s="34"/>
      <c r="H7675" s="3"/>
      <c r="I7675" s="3"/>
      <c r="J7675" s="3"/>
    </row>
    <row r="7676" spans="1:10" x14ac:dyDescent="0.25">
      <c r="A7676" s="16" t="s">
        <v>8</v>
      </c>
      <c r="B7676" s="17">
        <v>0.7323189377784729</v>
      </c>
      <c r="C7676" s="17">
        <v>0.75649768114089966</v>
      </c>
      <c r="D7676" s="17">
        <v>0.74490153789520264</v>
      </c>
      <c r="E7676" s="31">
        <v>0.40000000596046448</v>
      </c>
      <c r="F7676" s="17">
        <v>0.83333331346511841</v>
      </c>
      <c r="G7676" s="35">
        <v>0.63636362552642822</v>
      </c>
      <c r="H7676" s="17">
        <v>0.72917795181274414</v>
      </c>
      <c r="I7676" s="17">
        <v>0.75730001926422119</v>
      </c>
      <c r="J7676" s="17">
        <v>0.7438197135925293</v>
      </c>
    </row>
    <row r="7677" spans="1:10" x14ac:dyDescent="0.25">
      <c r="A7677" s="18" t="s">
        <v>9</v>
      </c>
      <c r="B7677" s="19">
        <v>0.98195141553878784</v>
      </c>
      <c r="C7677" s="19">
        <v>0.97698503732681274</v>
      </c>
      <c r="D7677" s="19">
        <v>0.97937661409378052</v>
      </c>
      <c r="E7677" s="32">
        <v>1</v>
      </c>
      <c r="F7677" s="19">
        <v>1</v>
      </c>
      <c r="G7677" s="36">
        <v>1</v>
      </c>
      <c r="H7677" s="19">
        <v>0.98209518194198608</v>
      </c>
      <c r="I7677" s="19">
        <v>0.97715544700622559</v>
      </c>
      <c r="J7677" s="19">
        <v>0.97953486442565918</v>
      </c>
    </row>
    <row r="7678" spans="1:10" x14ac:dyDescent="0.25">
      <c r="A7678" s="16" t="s">
        <v>10</v>
      </c>
      <c r="B7678" s="17">
        <v>0.91852027177810669</v>
      </c>
      <c r="C7678" s="17">
        <v>0.81175464391708374</v>
      </c>
      <c r="D7678" s="17">
        <v>0.86476236581802368</v>
      </c>
      <c r="E7678" s="31">
        <v>1</v>
      </c>
      <c r="F7678" s="17">
        <v>0.86138612031936646</v>
      </c>
      <c r="G7678" s="35">
        <v>0.94909089803695679</v>
      </c>
      <c r="H7678" s="17">
        <v>0.91948884725570679</v>
      </c>
      <c r="I7678" s="17">
        <v>0.81209403276443481</v>
      </c>
      <c r="J7678" s="17">
        <v>0.8655509352684021</v>
      </c>
    </row>
    <row r="7679" spans="1:10" x14ac:dyDescent="0.25">
      <c r="A7679" s="18" t="s">
        <v>11</v>
      </c>
      <c r="B7679" s="19">
        <v>0.54065108299255371</v>
      </c>
      <c r="C7679" s="19">
        <v>0.32921680808067322</v>
      </c>
      <c r="D7679" s="19">
        <v>0.43271651864051819</v>
      </c>
      <c r="E7679" s="32">
        <v>0.57560974359512329</v>
      </c>
      <c r="F7679" s="19">
        <v>0.2772277295589447</v>
      </c>
      <c r="G7679" s="36">
        <v>0.42751842737197882</v>
      </c>
      <c r="H7679" s="19">
        <v>0.54103976488113403</v>
      </c>
      <c r="I7679" s="19">
        <v>0.32867032289504999</v>
      </c>
      <c r="J7679" s="19">
        <v>0.43266034126281738</v>
      </c>
    </row>
    <row r="7680" spans="1:10" x14ac:dyDescent="0.25">
      <c r="A7680" s="16" t="s">
        <v>4</v>
      </c>
      <c r="B7680" s="17">
        <v>0.79770469665527344</v>
      </c>
      <c r="C7680" s="17">
        <v>0.70929628610610962</v>
      </c>
      <c r="D7680" s="17">
        <v>0.75238543748855591</v>
      </c>
      <c r="E7680" s="31">
        <v>0.78428095579147339</v>
      </c>
      <c r="F7680" s="17">
        <v>0.6753731369972229</v>
      </c>
      <c r="G7680" s="35">
        <v>0.73280423879623413</v>
      </c>
      <c r="H7680" s="17">
        <v>0.79756909608840942</v>
      </c>
      <c r="I7680" s="17">
        <v>0.70900380611419678</v>
      </c>
      <c r="J7680" s="17">
        <v>0.75220245122909546</v>
      </c>
    </row>
    <row r="7681" spans="1:10" x14ac:dyDescent="0.25">
      <c r="A7681" s="2" t="s">
        <v>1594</v>
      </c>
      <c r="B7681" s="3"/>
      <c r="C7681" s="3"/>
      <c r="D7681" s="3"/>
      <c r="E7681" s="30"/>
      <c r="F7681" s="3"/>
      <c r="G7681" s="34"/>
      <c r="H7681" s="3"/>
      <c r="I7681" s="3"/>
      <c r="J7681" s="3"/>
    </row>
    <row r="7682" spans="1:10" x14ac:dyDescent="0.25">
      <c r="A7682" s="18" t="s">
        <v>8</v>
      </c>
      <c r="B7682" s="19">
        <v>0.76208996772766113</v>
      </c>
      <c r="C7682" s="19">
        <v>0.75065439939498901</v>
      </c>
      <c r="D7682" s="19">
        <v>0.75619763135910034</v>
      </c>
      <c r="E7682" s="32">
        <v>0.73693865537643433</v>
      </c>
      <c r="F7682" s="19">
        <v>0.64647853374481201</v>
      </c>
      <c r="G7682" s="36">
        <v>0.68370324373245239</v>
      </c>
      <c r="H7682" s="19">
        <v>0.7602379322052002</v>
      </c>
      <c r="I7682" s="19">
        <v>0.74058991670608521</v>
      </c>
      <c r="J7682" s="19">
        <v>0.74999088048934937</v>
      </c>
    </row>
    <row r="7683" spans="1:10" x14ac:dyDescent="0.25">
      <c r="A7683" s="16" t="s">
        <v>9</v>
      </c>
      <c r="B7683" s="17">
        <v>0.97938668727874756</v>
      </c>
      <c r="C7683" s="17">
        <v>0.97361457347869873</v>
      </c>
      <c r="D7683" s="17">
        <v>0.97629731893539429</v>
      </c>
      <c r="E7683" s="31">
        <v>0.97068995237350464</v>
      </c>
      <c r="F7683" s="17">
        <v>0.9735834002494812</v>
      </c>
      <c r="G7683" s="35">
        <v>0.97202694416046143</v>
      </c>
      <c r="H7683" s="17">
        <v>0.9785272479057312</v>
      </c>
      <c r="I7683" s="17">
        <v>0.97361224889755249</v>
      </c>
      <c r="J7683" s="17">
        <v>0.97592771053314209</v>
      </c>
    </row>
    <row r="7684" spans="1:10" x14ac:dyDescent="0.25">
      <c r="A7684" s="18" t="s">
        <v>10</v>
      </c>
      <c r="B7684" s="19">
        <v>0.95788580179214478</v>
      </c>
      <c r="C7684" s="19">
        <v>0.8848646879196167</v>
      </c>
      <c r="D7684" s="19">
        <v>0.92051202058792114</v>
      </c>
      <c r="E7684" s="32">
        <v>0.86674785614013672</v>
      </c>
      <c r="F7684" s="19">
        <v>0.77912688255310059</v>
      </c>
      <c r="G7684" s="36">
        <v>0.82430881261825562</v>
      </c>
      <c r="H7684" s="19">
        <v>0.95034080743789673</v>
      </c>
      <c r="I7684" s="19">
        <v>0.87695407867431641</v>
      </c>
      <c r="J7684" s="19">
        <v>0.91293859481811523</v>
      </c>
    </row>
    <row r="7685" spans="1:10" x14ac:dyDescent="0.25">
      <c r="A7685" s="16" t="s">
        <v>11</v>
      </c>
      <c r="B7685" s="17">
        <v>0.5683860182762146</v>
      </c>
      <c r="C7685" s="17">
        <v>0.3692297637462616</v>
      </c>
      <c r="D7685" s="17">
        <v>0.47171837091445917</v>
      </c>
      <c r="E7685" s="31">
        <v>0.34598433971405029</v>
      </c>
      <c r="F7685" s="17">
        <v>0.27000263333320618</v>
      </c>
      <c r="G7685" s="35">
        <v>0.30809763073921198</v>
      </c>
      <c r="H7685" s="17">
        <v>0.55207979679107666</v>
      </c>
      <c r="I7685" s="17">
        <v>0.36158910393714899</v>
      </c>
      <c r="J7685" s="17">
        <v>0.4594288170337677</v>
      </c>
    </row>
    <row r="7686" spans="1:10" x14ac:dyDescent="0.25">
      <c r="A7686" s="18" t="s">
        <v>4</v>
      </c>
      <c r="B7686" s="19">
        <v>0.80869424343109131</v>
      </c>
      <c r="C7686" s="19">
        <v>0.73913282155990601</v>
      </c>
      <c r="D7686" s="19">
        <v>0.77315431833267212</v>
      </c>
      <c r="E7686" s="32">
        <v>0.73602235317230225</v>
      </c>
      <c r="F7686" s="19">
        <v>0.66638708114624023</v>
      </c>
      <c r="G7686" s="36">
        <v>0.70160531997680664</v>
      </c>
      <c r="H7686" s="19">
        <v>0.80263787508010864</v>
      </c>
      <c r="I7686" s="19">
        <v>0.73343074321746826</v>
      </c>
      <c r="J7686" s="19">
        <v>0.76737219095230103</v>
      </c>
    </row>
    <row r="7687" spans="1:10" x14ac:dyDescent="0.25">
      <c r="A7687" s="2" t="s">
        <v>1595</v>
      </c>
      <c r="B7687" s="3"/>
      <c r="C7687" s="3"/>
      <c r="D7687" s="3"/>
      <c r="E7687" s="30"/>
      <c r="F7687" s="3"/>
      <c r="G7687" s="34"/>
      <c r="H7687" s="3"/>
      <c r="I7687" s="3"/>
      <c r="J7687" s="3"/>
    </row>
    <row r="7688" spans="1:10" x14ac:dyDescent="0.25">
      <c r="A7688" s="16" t="s">
        <v>8</v>
      </c>
      <c r="B7688" s="17">
        <v>0.76840811967849731</v>
      </c>
      <c r="C7688" s="17">
        <v>0.72978818416595459</v>
      </c>
      <c r="D7688" s="17">
        <v>0.74772131443023682</v>
      </c>
      <c r="E7688" s="31">
        <v>1</v>
      </c>
      <c r="F7688" s="17">
        <v>0.60019612312316895</v>
      </c>
      <c r="G7688" s="35">
        <v>0.75010216236114502</v>
      </c>
      <c r="H7688" s="17">
        <v>0.7706596851348877</v>
      </c>
      <c r="I7688" s="17">
        <v>0.72797530889511108</v>
      </c>
      <c r="J7688" s="17">
        <v>0.747749924659729</v>
      </c>
    </row>
    <row r="7689" spans="1:10" x14ac:dyDescent="0.25">
      <c r="A7689" s="18" t="s">
        <v>9</v>
      </c>
      <c r="B7689" s="19">
        <v>0.99094367027282715</v>
      </c>
      <c r="C7689" s="19">
        <v>0.98040157556533813</v>
      </c>
      <c r="D7689" s="19">
        <v>0.9856688380241394</v>
      </c>
      <c r="E7689" s="32">
        <v>1</v>
      </c>
      <c r="F7689" s="19">
        <v>1</v>
      </c>
      <c r="G7689" s="36">
        <v>1</v>
      </c>
      <c r="H7689" s="19">
        <v>0.99105542898178101</v>
      </c>
      <c r="I7689" s="19">
        <v>0.9808768630027771</v>
      </c>
      <c r="J7689" s="19">
        <v>0.98593157529830933</v>
      </c>
    </row>
    <row r="7690" spans="1:10" x14ac:dyDescent="0.25">
      <c r="A7690" s="16" t="s">
        <v>10</v>
      </c>
      <c r="B7690" s="17">
        <v>0.95689231157302856</v>
      </c>
      <c r="C7690" s="17">
        <v>0.88409370183944702</v>
      </c>
      <c r="D7690" s="17">
        <v>0.91950750350952148</v>
      </c>
      <c r="E7690" s="31">
        <v>0.74994891881942749</v>
      </c>
      <c r="F7690" s="17">
        <v>0.84329789876937866</v>
      </c>
      <c r="G7690" s="35">
        <v>0.80733513832092285</v>
      </c>
      <c r="H7690" s="17">
        <v>0.95457684993743896</v>
      </c>
      <c r="I7690" s="17">
        <v>0.88340765237808228</v>
      </c>
      <c r="J7690" s="17">
        <v>0.91792738437652588</v>
      </c>
    </row>
    <row r="7691" spans="1:10" x14ac:dyDescent="0.25">
      <c r="A7691" s="18" t="s">
        <v>11</v>
      </c>
      <c r="B7691" s="19">
        <v>0.60747730731964111</v>
      </c>
      <c r="C7691" s="19">
        <v>0.39615339040756231</v>
      </c>
      <c r="D7691" s="19">
        <v>0.50396782159805298</v>
      </c>
      <c r="E7691" s="32">
        <v>0.54553556442260742</v>
      </c>
      <c r="F7691" s="19">
        <v>0.2998201847076416</v>
      </c>
      <c r="G7691" s="36">
        <v>0.42854920029640198</v>
      </c>
      <c r="H7691" s="19">
        <v>0.60668754577636719</v>
      </c>
      <c r="I7691" s="19">
        <v>0.39498990774154658</v>
      </c>
      <c r="J7691" s="19">
        <v>0.50303101539611816</v>
      </c>
    </row>
    <row r="7692" spans="1:10" x14ac:dyDescent="0.25">
      <c r="A7692" s="16" t="s">
        <v>4</v>
      </c>
      <c r="B7692" s="17">
        <v>0.83840447664260864</v>
      </c>
      <c r="C7692" s="17">
        <v>0.75241410732269287</v>
      </c>
      <c r="D7692" s="17">
        <v>0.79499411582946777</v>
      </c>
      <c r="E7692" s="31">
        <v>0.78788626194000244</v>
      </c>
      <c r="F7692" s="17">
        <v>0.77858197689056396</v>
      </c>
      <c r="G7692" s="35">
        <v>0.782295823097229</v>
      </c>
      <c r="H7692" s="17">
        <v>0.83780425786972046</v>
      </c>
      <c r="I7692" s="17">
        <v>0.75287055969238281</v>
      </c>
      <c r="J7692" s="17">
        <v>0.79480749368667603</v>
      </c>
    </row>
    <row r="7693" spans="1:10" x14ac:dyDescent="0.25">
      <c r="A7693" s="2" t="s">
        <v>1596</v>
      </c>
      <c r="B7693" s="3"/>
      <c r="C7693" s="3"/>
      <c r="D7693" s="3"/>
      <c r="E7693" s="30"/>
      <c r="F7693" s="3"/>
      <c r="G7693" s="34"/>
      <c r="H7693" s="3"/>
      <c r="I7693" s="3"/>
      <c r="J7693" s="3"/>
    </row>
    <row r="7694" spans="1:10" x14ac:dyDescent="0.25">
      <c r="A7694" s="18" t="s">
        <v>8</v>
      </c>
      <c r="B7694" s="19"/>
      <c r="C7694" s="19"/>
      <c r="D7694" s="19"/>
      <c r="E7694" s="32">
        <v>0.69843655824661255</v>
      </c>
      <c r="F7694" s="19">
        <v>0.66709822416305542</v>
      </c>
      <c r="G7694" s="36">
        <v>0.68152046203613281</v>
      </c>
      <c r="H7694" s="19">
        <v>0.69843655824661255</v>
      </c>
      <c r="I7694" s="19">
        <v>0.66709822416305542</v>
      </c>
      <c r="J7694" s="19">
        <v>0.68152046203613281</v>
      </c>
    </row>
    <row r="7695" spans="1:10" x14ac:dyDescent="0.25">
      <c r="A7695" s="16" t="s">
        <v>9</v>
      </c>
      <c r="B7695" s="17"/>
      <c r="C7695" s="17"/>
      <c r="D7695" s="17"/>
      <c r="E7695" s="31">
        <v>0.97723352909088135</v>
      </c>
      <c r="F7695" s="17">
        <v>0.98192399740219116</v>
      </c>
      <c r="G7695" s="35">
        <v>0.9797101616859436</v>
      </c>
      <c r="H7695" s="17">
        <v>0.97723352909088135</v>
      </c>
      <c r="I7695" s="17">
        <v>0.98192399740219116</v>
      </c>
      <c r="J7695" s="17">
        <v>0.9797101616859436</v>
      </c>
    </row>
    <row r="7696" spans="1:10" x14ac:dyDescent="0.25">
      <c r="A7696" s="18" t="s">
        <v>10</v>
      </c>
      <c r="B7696" s="19"/>
      <c r="C7696" s="19"/>
      <c r="D7696" s="19"/>
      <c r="E7696" s="32">
        <v>0.87147831916809082</v>
      </c>
      <c r="F7696" s="19">
        <v>0.78366547822952271</v>
      </c>
      <c r="G7696" s="36">
        <v>0.82723325490951538</v>
      </c>
      <c r="H7696" s="19">
        <v>0.87147831916809082</v>
      </c>
      <c r="I7696" s="19">
        <v>0.78366547822952271</v>
      </c>
      <c r="J7696" s="19">
        <v>0.82723325490951538</v>
      </c>
    </row>
    <row r="7697" spans="1:10" x14ac:dyDescent="0.25">
      <c r="A7697" s="16" t="s">
        <v>11</v>
      </c>
      <c r="B7697" s="17">
        <v>1</v>
      </c>
      <c r="C7697" s="17"/>
      <c r="D7697" s="17">
        <v>1</v>
      </c>
      <c r="E7697" s="31">
        <v>0.40372508764266968</v>
      </c>
      <c r="F7697" s="17">
        <v>0.2111988365650177</v>
      </c>
      <c r="G7697" s="35">
        <v>0.29726561903953552</v>
      </c>
      <c r="H7697" s="17">
        <v>0.40520143508911127</v>
      </c>
      <c r="I7697" s="17">
        <v>0.2111988365650177</v>
      </c>
      <c r="J7697" s="17">
        <v>0.29804450273513788</v>
      </c>
    </row>
    <row r="7698" spans="1:10" x14ac:dyDescent="0.25">
      <c r="A7698" s="18" t="s">
        <v>4</v>
      </c>
      <c r="B7698" s="19">
        <v>1</v>
      </c>
      <c r="C7698" s="19"/>
      <c r="D7698" s="19">
        <v>1</v>
      </c>
      <c r="E7698" s="32">
        <v>0.74811673164367676</v>
      </c>
      <c r="F7698" s="19">
        <v>0.65275353193283081</v>
      </c>
      <c r="G7698" s="36">
        <v>0.6974448561668396</v>
      </c>
      <c r="H7698" s="19">
        <v>0.74829167127609253</v>
      </c>
      <c r="I7698" s="19">
        <v>0.65275353193283081</v>
      </c>
      <c r="J7698" s="19">
        <v>0.69754338264465332</v>
      </c>
    </row>
    <row r="7699" spans="1:10" x14ac:dyDescent="0.25">
      <c r="A7699" s="2" t="s">
        <v>1597</v>
      </c>
      <c r="B7699" s="3"/>
      <c r="C7699" s="3"/>
      <c r="D7699" s="3"/>
      <c r="E7699" s="30"/>
      <c r="F7699" s="3"/>
      <c r="G7699" s="34"/>
      <c r="H7699" s="3"/>
      <c r="I7699" s="3"/>
      <c r="J7699" s="3"/>
    </row>
    <row r="7700" spans="1:10" x14ac:dyDescent="0.25">
      <c r="A7700" s="16" t="s">
        <v>8</v>
      </c>
      <c r="B7700" s="17"/>
      <c r="C7700" s="17"/>
      <c r="D7700" s="17"/>
      <c r="E7700" s="31">
        <v>0.54664695262908936</v>
      </c>
      <c r="F7700" s="17">
        <v>0.47638764977455139</v>
      </c>
      <c r="G7700" s="35">
        <v>0.51382732391357422</v>
      </c>
      <c r="H7700" s="17">
        <v>0.54664695262908936</v>
      </c>
      <c r="I7700" s="17">
        <v>0.47638764977455139</v>
      </c>
      <c r="J7700" s="17">
        <v>0.51382732391357422</v>
      </c>
    </row>
    <row r="7701" spans="1:10" x14ac:dyDescent="0.25">
      <c r="A7701" s="18" t="s">
        <v>9</v>
      </c>
      <c r="B7701" s="19"/>
      <c r="C7701" s="19"/>
      <c r="D7701" s="19"/>
      <c r="E7701" s="32">
        <v>0.97213315963745117</v>
      </c>
      <c r="F7701" s="19">
        <v>0.98366039991378784</v>
      </c>
      <c r="G7701" s="36">
        <v>0.97863107919692993</v>
      </c>
      <c r="H7701" s="19">
        <v>0.97213315963745117</v>
      </c>
      <c r="I7701" s="19">
        <v>0.98366039991378784</v>
      </c>
      <c r="J7701" s="19">
        <v>0.97863107919692993</v>
      </c>
    </row>
    <row r="7702" spans="1:10" x14ac:dyDescent="0.25">
      <c r="A7702" s="16" t="s">
        <v>10</v>
      </c>
      <c r="B7702" s="17"/>
      <c r="C7702" s="17"/>
      <c r="D7702" s="17"/>
      <c r="E7702" s="31">
        <v>0.897391676902771</v>
      </c>
      <c r="F7702" s="17">
        <v>0.70995801687240601</v>
      </c>
      <c r="G7702" s="35">
        <v>0.79725021123886108</v>
      </c>
      <c r="H7702" s="17">
        <v>0.897391676902771</v>
      </c>
      <c r="I7702" s="17">
        <v>0.70995801687240601</v>
      </c>
      <c r="J7702" s="17">
        <v>0.79725021123886108</v>
      </c>
    </row>
    <row r="7703" spans="1:10" x14ac:dyDescent="0.25">
      <c r="A7703" s="18" t="s">
        <v>11</v>
      </c>
      <c r="B7703" s="19"/>
      <c r="C7703" s="19"/>
      <c r="D7703" s="19"/>
      <c r="E7703" s="32">
        <v>0.41817936301231379</v>
      </c>
      <c r="F7703" s="19">
        <v>0.1887994110584259</v>
      </c>
      <c r="G7703" s="36">
        <v>0.30362114310264587</v>
      </c>
      <c r="H7703" s="19">
        <v>0.41817936301231379</v>
      </c>
      <c r="I7703" s="19">
        <v>0.1887994110584259</v>
      </c>
      <c r="J7703" s="19">
        <v>0.30362114310264587</v>
      </c>
    </row>
    <row r="7704" spans="1:10" x14ac:dyDescent="0.25">
      <c r="A7704" s="16" t="s">
        <v>4</v>
      </c>
      <c r="B7704" s="17"/>
      <c r="C7704" s="17"/>
      <c r="D7704" s="17"/>
      <c r="E7704" s="31">
        <v>0.696827232837677</v>
      </c>
      <c r="F7704" s="17">
        <v>0.60336250066757202</v>
      </c>
      <c r="G7704" s="35">
        <v>0.64800477027893066</v>
      </c>
      <c r="H7704" s="17">
        <v>0.696827232837677</v>
      </c>
      <c r="I7704" s="17">
        <v>0.60336250066757202</v>
      </c>
      <c r="J7704" s="17">
        <v>0.64800477027893066</v>
      </c>
    </row>
    <row r="7705" spans="1:10" x14ac:dyDescent="0.25">
      <c r="A7705" s="2" t="s">
        <v>1598</v>
      </c>
      <c r="B7705" s="3"/>
      <c r="C7705" s="3"/>
      <c r="D7705" s="3"/>
      <c r="E7705" s="30"/>
      <c r="F7705" s="3"/>
      <c r="G7705" s="34"/>
      <c r="H7705" s="3"/>
      <c r="I7705" s="3"/>
      <c r="J7705" s="3"/>
    </row>
    <row r="7706" spans="1:10" x14ac:dyDescent="0.25">
      <c r="A7706" s="18" t="s">
        <v>8</v>
      </c>
      <c r="B7706" s="19">
        <v>0.54627269506454468</v>
      </c>
      <c r="C7706" s="19">
        <v>0.63394886255264282</v>
      </c>
      <c r="D7706" s="19">
        <v>0.58958816528320313</v>
      </c>
      <c r="E7706" s="32">
        <v>0.49329960346221918</v>
      </c>
      <c r="F7706" s="19">
        <v>0.58806920051574707</v>
      </c>
      <c r="G7706" s="36">
        <v>0.55023062229156494</v>
      </c>
      <c r="H7706" s="19">
        <v>0.53528636693954468</v>
      </c>
      <c r="I7706" s="19">
        <v>0.62076586484909058</v>
      </c>
      <c r="J7706" s="19">
        <v>0.57978761196136475</v>
      </c>
    </row>
    <row r="7707" spans="1:10" x14ac:dyDescent="0.25">
      <c r="A7707" s="16" t="s">
        <v>9</v>
      </c>
      <c r="B7707" s="17">
        <v>1</v>
      </c>
      <c r="C7707" s="17">
        <v>0.98834389448165894</v>
      </c>
      <c r="D7707" s="17">
        <v>0.9940832257270813</v>
      </c>
      <c r="E7707" s="31">
        <v>0.96744054555892944</v>
      </c>
      <c r="F7707" s="17">
        <v>0.98532658815383911</v>
      </c>
      <c r="G7707" s="35">
        <v>0.97728538513183594</v>
      </c>
      <c r="H7707" s="17">
        <v>0.99127328395843506</v>
      </c>
      <c r="I7707" s="17">
        <v>0.98742944002151489</v>
      </c>
      <c r="J7707" s="17">
        <v>0.98927503824234009</v>
      </c>
    </row>
    <row r="7708" spans="1:10" x14ac:dyDescent="0.25">
      <c r="A7708" s="18" t="s">
        <v>10</v>
      </c>
      <c r="B7708" s="19">
        <v>0.86007630825042725</v>
      </c>
      <c r="C7708" s="19">
        <v>0.85638946294784546</v>
      </c>
      <c r="D7708" s="19">
        <v>0.85805249214172363</v>
      </c>
      <c r="E7708" s="32">
        <v>0.83694863319396973</v>
      </c>
      <c r="F7708" s="19">
        <v>0.80817395448684692</v>
      </c>
      <c r="G7708" s="36">
        <v>0.81847178936004639</v>
      </c>
      <c r="H7708" s="19">
        <v>0.85459351539611816</v>
      </c>
      <c r="I7708" s="19">
        <v>0.8412402868270874</v>
      </c>
      <c r="J7708" s="19">
        <v>0.84691339731216431</v>
      </c>
    </row>
    <row r="7709" spans="1:10" x14ac:dyDescent="0.25">
      <c r="A7709" s="16" t="s">
        <v>11</v>
      </c>
      <c r="B7709" s="17">
        <v>0.45252525806427002</v>
      </c>
      <c r="C7709" s="17">
        <v>0.29219681024551392</v>
      </c>
      <c r="D7709" s="17">
        <v>0.36485719680786127</v>
      </c>
      <c r="E7709" s="31">
        <v>0.38967603445053101</v>
      </c>
      <c r="F7709" s="17">
        <v>0.17938041687011719</v>
      </c>
      <c r="G7709" s="35">
        <v>0.28375992178916931</v>
      </c>
      <c r="H7709" s="17">
        <v>0.43055859208106989</v>
      </c>
      <c r="I7709" s="17">
        <v>0.25708374381065369</v>
      </c>
      <c r="J7709" s="17">
        <v>0.33816570043563843</v>
      </c>
    </row>
    <row r="7710" spans="1:10" x14ac:dyDescent="0.25">
      <c r="A7710" s="18" t="s">
        <v>4</v>
      </c>
      <c r="B7710" s="19">
        <v>0.74368244409561157</v>
      </c>
      <c r="C7710" s="19">
        <v>0.69157218933105469</v>
      </c>
      <c r="D7710" s="19">
        <v>0.71617072820663452</v>
      </c>
      <c r="E7710" s="32">
        <v>0.66462957859039307</v>
      </c>
      <c r="F7710" s="19">
        <v>0.63425803184509277</v>
      </c>
      <c r="G7710" s="36">
        <v>0.64762341976165771</v>
      </c>
      <c r="H7710" s="19">
        <v>0.72155082225799561</v>
      </c>
      <c r="I7710" s="19">
        <v>0.67399495840072632</v>
      </c>
      <c r="J7710" s="19">
        <v>0.69599592685699463</v>
      </c>
    </row>
    <row r="7711" spans="1:10" x14ac:dyDescent="0.25">
      <c r="A7711" s="2" t="s">
        <v>1599</v>
      </c>
      <c r="B7711" s="3"/>
      <c r="C7711" s="3"/>
      <c r="D7711" s="3"/>
      <c r="E7711" s="30"/>
      <c r="F7711" s="3"/>
      <c r="G7711" s="34"/>
      <c r="H7711" s="3"/>
      <c r="I7711" s="3"/>
      <c r="J7711" s="3"/>
    </row>
    <row r="7712" spans="1:10" x14ac:dyDescent="0.25">
      <c r="A7712" s="16" t="s">
        <v>8</v>
      </c>
      <c r="B7712" s="17">
        <v>0.46187055110931402</v>
      </c>
      <c r="C7712" s="17">
        <v>0.47264713048934942</v>
      </c>
      <c r="D7712" s="17">
        <v>0.46702823042869568</v>
      </c>
      <c r="E7712" s="31">
        <v>0.50547134876251221</v>
      </c>
      <c r="F7712" s="17">
        <v>0.60179579257965088</v>
      </c>
      <c r="G7712" s="35">
        <v>0.55230587720870972</v>
      </c>
      <c r="H7712" s="17">
        <v>0.49474793672561651</v>
      </c>
      <c r="I7712" s="17">
        <v>0.57075715065002441</v>
      </c>
      <c r="J7712" s="17">
        <v>0.53156411647796631</v>
      </c>
    </row>
    <row r="7713" spans="1:10" x14ac:dyDescent="0.25">
      <c r="A7713" s="18" t="s">
        <v>9</v>
      </c>
      <c r="B7713" s="19">
        <v>0.98477059602737427</v>
      </c>
      <c r="C7713" s="19">
        <v>0.97700798511505127</v>
      </c>
      <c r="D7713" s="19">
        <v>0.98145318031311035</v>
      </c>
      <c r="E7713" s="32">
        <v>0.98183190822601318</v>
      </c>
      <c r="F7713" s="19">
        <v>0.97293359041213989</v>
      </c>
      <c r="G7713" s="36">
        <v>0.97728067636489868</v>
      </c>
      <c r="H7713" s="19">
        <v>0.98253732919692993</v>
      </c>
      <c r="I7713" s="19">
        <v>0.97368234395980835</v>
      </c>
      <c r="J7713" s="19">
        <v>0.97816634178161621</v>
      </c>
    </row>
    <row r="7714" spans="1:10" x14ac:dyDescent="0.25">
      <c r="A7714" s="16" t="s">
        <v>10</v>
      </c>
      <c r="B7714" s="17">
        <v>0.95866173505783081</v>
      </c>
      <c r="C7714" s="17">
        <v>0.8050045371055603</v>
      </c>
      <c r="D7714" s="17">
        <v>0.88173192739486694</v>
      </c>
      <c r="E7714" s="31">
        <v>0.89085268974304199</v>
      </c>
      <c r="F7714" s="17">
        <v>0.83601969480514526</v>
      </c>
      <c r="G7714" s="35">
        <v>0.86183309555053711</v>
      </c>
      <c r="H7714" s="17">
        <v>0.90527480840682983</v>
      </c>
      <c r="I7714" s="17">
        <v>0.82999801635742188</v>
      </c>
      <c r="J7714" s="17">
        <v>0.86587226390838623</v>
      </c>
    </row>
    <row r="7715" spans="1:10" x14ac:dyDescent="0.25">
      <c r="A7715" s="18" t="s">
        <v>11</v>
      </c>
      <c r="B7715" s="19">
        <v>0.50326240062713623</v>
      </c>
      <c r="C7715" s="19">
        <v>0.4516148567199707</v>
      </c>
      <c r="D7715" s="19">
        <v>0.47942954301834112</v>
      </c>
      <c r="E7715" s="32">
        <v>0.48816424608230591</v>
      </c>
      <c r="F7715" s="19">
        <v>0.25423353910446173</v>
      </c>
      <c r="G7715" s="36">
        <v>0.37279373407363892</v>
      </c>
      <c r="H7715" s="19">
        <v>0.49093031883239752</v>
      </c>
      <c r="I7715" s="19">
        <v>0.28678765892982477</v>
      </c>
      <c r="J7715" s="19">
        <v>0.39137977361679083</v>
      </c>
    </row>
    <row r="7716" spans="1:10" x14ac:dyDescent="0.25">
      <c r="A7716" s="16" t="s">
        <v>4</v>
      </c>
      <c r="B7716" s="17">
        <v>0.76081568002700806</v>
      </c>
      <c r="C7716" s="17">
        <v>0.6990547776222229</v>
      </c>
      <c r="D7716" s="17">
        <v>0.73219168186187744</v>
      </c>
      <c r="E7716" s="31">
        <v>0.7254488468170166</v>
      </c>
      <c r="F7716" s="17">
        <v>0.6525769829750061</v>
      </c>
      <c r="G7716" s="35">
        <v>0.68853747844696045</v>
      </c>
      <c r="H7716" s="17">
        <v>0.73305016756057739</v>
      </c>
      <c r="I7716" s="17">
        <v>0.66127997636795044</v>
      </c>
      <c r="J7716" s="17">
        <v>0.697318434715271</v>
      </c>
    </row>
    <row r="7717" spans="1:10" x14ac:dyDescent="0.25">
      <c r="A7717" s="2" t="s">
        <v>1600</v>
      </c>
      <c r="B7717" s="3"/>
      <c r="C7717" s="3"/>
      <c r="D7717" s="3"/>
      <c r="E7717" s="30"/>
      <c r="F7717" s="3"/>
      <c r="G7717" s="34"/>
      <c r="H7717" s="3"/>
      <c r="I7717" s="3"/>
      <c r="J7717" s="3"/>
    </row>
    <row r="7718" spans="1:10" x14ac:dyDescent="0.25">
      <c r="A7718" s="18" t="s">
        <v>8</v>
      </c>
      <c r="B7718" s="19"/>
      <c r="C7718" s="19"/>
      <c r="D7718" s="19"/>
      <c r="E7718" s="32">
        <v>0.53347039222717285</v>
      </c>
      <c r="F7718" s="19">
        <v>0.5384528636932373</v>
      </c>
      <c r="G7718" s="36">
        <v>0.53603619337081909</v>
      </c>
      <c r="H7718" s="19">
        <v>0.53347039222717285</v>
      </c>
      <c r="I7718" s="19">
        <v>0.5384528636932373</v>
      </c>
      <c r="J7718" s="19">
        <v>0.53603619337081909</v>
      </c>
    </row>
    <row r="7719" spans="1:10" x14ac:dyDescent="0.25">
      <c r="A7719" s="16" t="s">
        <v>9</v>
      </c>
      <c r="B7719" s="17">
        <v>1</v>
      </c>
      <c r="C7719" s="17"/>
      <c r="D7719" s="17">
        <v>1</v>
      </c>
      <c r="E7719" s="31">
        <v>0.99403530359268188</v>
      </c>
      <c r="F7719" s="17">
        <v>0.98234391212463379</v>
      </c>
      <c r="G7719" s="35">
        <v>0.98800718784332275</v>
      </c>
      <c r="H7719" s="17">
        <v>0.99406903982162476</v>
      </c>
      <c r="I7719" s="17">
        <v>0.98234391212463379</v>
      </c>
      <c r="J7719" s="17">
        <v>0.98804014921188354</v>
      </c>
    </row>
    <row r="7720" spans="1:10" x14ac:dyDescent="0.25">
      <c r="A7720" s="18" t="s">
        <v>10</v>
      </c>
      <c r="B7720" s="19">
        <v>1</v>
      </c>
      <c r="C7720" s="19"/>
      <c r="D7720" s="19">
        <v>1</v>
      </c>
      <c r="E7720" s="32">
        <v>0.88194525241851807</v>
      </c>
      <c r="F7720" s="19">
        <v>0.84741592407226563</v>
      </c>
      <c r="G7720" s="36">
        <v>0.86486673355102539</v>
      </c>
      <c r="H7720" s="19">
        <v>0.88276469707489014</v>
      </c>
      <c r="I7720" s="19">
        <v>0.84741592407226563</v>
      </c>
      <c r="J7720" s="19">
        <v>0.86534243822097778</v>
      </c>
    </row>
    <row r="7721" spans="1:10" x14ac:dyDescent="0.25">
      <c r="A7721" s="16" t="s">
        <v>11</v>
      </c>
      <c r="B7721" s="17"/>
      <c r="C7721" s="17">
        <v>1</v>
      </c>
      <c r="D7721" s="17">
        <v>1</v>
      </c>
      <c r="E7721" s="31">
        <v>0.43985569477081299</v>
      </c>
      <c r="F7721" s="17">
        <v>0.29080641269683838</v>
      </c>
      <c r="G7721" s="35">
        <v>0.36359709501266479</v>
      </c>
      <c r="H7721" s="17">
        <v>0.43985569477081299</v>
      </c>
      <c r="I7721" s="17">
        <v>0.29454067349433899</v>
      </c>
      <c r="J7721" s="17">
        <v>0.3653160035610199</v>
      </c>
    </row>
    <row r="7722" spans="1:10" x14ac:dyDescent="0.25">
      <c r="A7722" s="18" t="s">
        <v>4</v>
      </c>
      <c r="B7722" s="19">
        <v>1</v>
      </c>
      <c r="C7722" s="19">
        <v>1</v>
      </c>
      <c r="D7722" s="19">
        <v>1</v>
      </c>
      <c r="E7722" s="32">
        <v>0.72762405872344971</v>
      </c>
      <c r="F7722" s="19">
        <v>0.66903400421142578</v>
      </c>
      <c r="G7722" s="36">
        <v>0.69778335094451904</v>
      </c>
      <c r="H7722" s="19">
        <v>0.72854906320571899</v>
      </c>
      <c r="I7722" s="19">
        <v>0.66957634687423706</v>
      </c>
      <c r="J7722" s="19">
        <v>0.69853943586349487</v>
      </c>
    </row>
    <row r="7723" spans="1:10" x14ac:dyDescent="0.25">
      <c r="A7723" s="2" t="s">
        <v>1601</v>
      </c>
      <c r="B7723" s="3"/>
      <c r="C7723" s="3"/>
      <c r="D7723" s="3"/>
      <c r="E7723" s="30"/>
      <c r="F7723" s="3"/>
      <c r="G7723" s="34"/>
      <c r="H7723" s="3"/>
      <c r="I7723" s="3"/>
      <c r="J7723" s="3"/>
    </row>
    <row r="7724" spans="1:10" x14ac:dyDescent="0.25">
      <c r="A7724" s="16" t="s">
        <v>8</v>
      </c>
      <c r="B7724" s="17"/>
      <c r="C7724" s="17"/>
      <c r="D7724" s="17"/>
      <c r="E7724" s="31">
        <v>0.54170411825180054</v>
      </c>
      <c r="F7724" s="17">
        <v>0.43122667074203491</v>
      </c>
      <c r="G7724" s="35">
        <v>0.50305867195129395</v>
      </c>
      <c r="H7724" s="17">
        <v>0.54170411825180054</v>
      </c>
      <c r="I7724" s="17">
        <v>0.43122667074203491</v>
      </c>
      <c r="J7724" s="17">
        <v>0.50305867195129395</v>
      </c>
    </row>
    <row r="7725" spans="1:10" x14ac:dyDescent="0.25">
      <c r="A7725" s="18" t="s">
        <v>9</v>
      </c>
      <c r="B7725" s="19"/>
      <c r="C7725" s="19"/>
      <c r="D7725" s="19"/>
      <c r="E7725" s="32">
        <v>0.98421585559844971</v>
      </c>
      <c r="F7725" s="19">
        <v>1</v>
      </c>
      <c r="G7725" s="36">
        <v>0.99200844764709473</v>
      </c>
      <c r="H7725" s="19">
        <v>0.98421585559844971</v>
      </c>
      <c r="I7725" s="19">
        <v>1</v>
      </c>
      <c r="J7725" s="19">
        <v>0.99200844764709473</v>
      </c>
    </row>
    <row r="7726" spans="1:10" x14ac:dyDescent="0.25">
      <c r="A7726" s="16" t="s">
        <v>10</v>
      </c>
      <c r="B7726" s="17"/>
      <c r="C7726" s="17"/>
      <c r="D7726" s="17"/>
      <c r="E7726" s="31">
        <v>0.84957528114318848</v>
      </c>
      <c r="F7726" s="17">
        <v>0.77843219041824341</v>
      </c>
      <c r="G7726" s="35">
        <v>0.81228631734848022</v>
      </c>
      <c r="H7726" s="17">
        <v>0.84957528114318848</v>
      </c>
      <c r="I7726" s="17">
        <v>0.77843219041824341</v>
      </c>
      <c r="J7726" s="17">
        <v>0.81228631734848022</v>
      </c>
    </row>
    <row r="7727" spans="1:10" x14ac:dyDescent="0.25">
      <c r="A7727" s="18" t="s">
        <v>11</v>
      </c>
      <c r="B7727" s="19"/>
      <c r="C7727" s="19"/>
      <c r="D7727" s="19"/>
      <c r="E7727" s="32">
        <v>0.41511780023574829</v>
      </c>
      <c r="F7727" s="19">
        <v>0.23679216206073761</v>
      </c>
      <c r="G7727" s="36">
        <v>0.3192330002784729</v>
      </c>
      <c r="H7727" s="19">
        <v>0.41511780023574829</v>
      </c>
      <c r="I7727" s="19">
        <v>0.23679216206073761</v>
      </c>
      <c r="J7727" s="19">
        <v>0.3192330002784729</v>
      </c>
    </row>
    <row r="7728" spans="1:10" x14ac:dyDescent="0.25">
      <c r="A7728" s="16" t="s">
        <v>4</v>
      </c>
      <c r="B7728" s="17"/>
      <c r="C7728" s="17"/>
      <c r="D7728" s="17"/>
      <c r="E7728" s="31">
        <v>0.70543569326400757</v>
      </c>
      <c r="F7728" s="17">
        <v>0.61106395721435547</v>
      </c>
      <c r="G7728" s="35">
        <v>0.65799826383590698</v>
      </c>
      <c r="H7728" s="17">
        <v>0.70543569326400757</v>
      </c>
      <c r="I7728" s="17">
        <v>0.61106395721435547</v>
      </c>
      <c r="J7728" s="17">
        <v>0.65799826383590698</v>
      </c>
    </row>
    <row r="7729" spans="1:10" x14ac:dyDescent="0.25">
      <c r="A7729" s="2" t="s">
        <v>1602</v>
      </c>
      <c r="B7729" s="3"/>
      <c r="C7729" s="3"/>
      <c r="D7729" s="3"/>
      <c r="E7729" s="30"/>
      <c r="F7729" s="3"/>
      <c r="G7729" s="34"/>
      <c r="H7729" s="3"/>
      <c r="I7729" s="3"/>
      <c r="J7729" s="3"/>
    </row>
    <row r="7730" spans="1:10" x14ac:dyDescent="0.25">
      <c r="A7730" s="18" t="s">
        <v>8</v>
      </c>
      <c r="B7730" s="19"/>
      <c r="C7730" s="19"/>
      <c r="D7730" s="19"/>
      <c r="E7730" s="32">
        <v>0.66743475198745728</v>
      </c>
      <c r="F7730" s="19">
        <v>0.7321428656578064</v>
      </c>
      <c r="G7730" s="36">
        <v>0.69806760549545288</v>
      </c>
      <c r="H7730" s="19">
        <v>0.66743475198745728</v>
      </c>
      <c r="I7730" s="19">
        <v>0.7321428656578064</v>
      </c>
      <c r="J7730" s="19">
        <v>0.69806760549545288</v>
      </c>
    </row>
    <row r="7731" spans="1:10" x14ac:dyDescent="0.25">
      <c r="A7731" s="16" t="s">
        <v>9</v>
      </c>
      <c r="B7731" s="17"/>
      <c r="C7731" s="17">
        <v>1</v>
      </c>
      <c r="D7731" s="17">
        <v>1</v>
      </c>
      <c r="E7731" s="31">
        <v>0.98050594329833984</v>
      </c>
      <c r="F7731" s="17">
        <v>0.99281477928161621</v>
      </c>
      <c r="G7731" s="35">
        <v>0.98635125160217285</v>
      </c>
      <c r="H7731" s="17">
        <v>0.98050594329833984</v>
      </c>
      <c r="I7731" s="17">
        <v>0.99286603927612305</v>
      </c>
      <c r="J7731" s="17">
        <v>0.98639768362045288</v>
      </c>
    </row>
    <row r="7732" spans="1:10" x14ac:dyDescent="0.25">
      <c r="A7732" s="18" t="s">
        <v>10</v>
      </c>
      <c r="B7732" s="19"/>
      <c r="C7732" s="19">
        <v>1</v>
      </c>
      <c r="D7732" s="19">
        <v>1</v>
      </c>
      <c r="E7732" s="32">
        <v>0.89145356416702271</v>
      </c>
      <c r="F7732" s="19">
        <v>0.86593371629714966</v>
      </c>
      <c r="G7732" s="36">
        <v>0.87837928533554077</v>
      </c>
      <c r="H7732" s="19">
        <v>0.89145356416702271</v>
      </c>
      <c r="I7732" s="19">
        <v>0.86688804626464844</v>
      </c>
      <c r="J7732" s="19">
        <v>0.87882435321807861</v>
      </c>
    </row>
    <row r="7733" spans="1:10" x14ac:dyDescent="0.25">
      <c r="A7733" s="16" t="s">
        <v>11</v>
      </c>
      <c r="B7733" s="17"/>
      <c r="C7733" s="17"/>
      <c r="D7733" s="17"/>
      <c r="E7733" s="31">
        <v>0.49487078189849848</v>
      </c>
      <c r="F7733" s="17">
        <v>0.34515732526779169</v>
      </c>
      <c r="G7733" s="35">
        <v>0.41874617338180542</v>
      </c>
      <c r="H7733" s="17">
        <v>0.49487078189849848</v>
      </c>
      <c r="I7733" s="17">
        <v>0.34515732526779169</v>
      </c>
      <c r="J7733" s="17">
        <v>0.41874617338180542</v>
      </c>
    </row>
    <row r="7734" spans="1:10" x14ac:dyDescent="0.25">
      <c r="A7734" s="18" t="s">
        <v>4</v>
      </c>
      <c r="B7734" s="19"/>
      <c r="C7734" s="19">
        <v>1</v>
      </c>
      <c r="D7734" s="19">
        <v>1</v>
      </c>
      <c r="E7734" s="32">
        <v>0.76287215948104858</v>
      </c>
      <c r="F7734" s="19">
        <v>0.71430099010467529</v>
      </c>
      <c r="G7734" s="36">
        <v>0.73883229494094849</v>
      </c>
      <c r="H7734" s="19">
        <v>0.76287215948104858</v>
      </c>
      <c r="I7734" s="19">
        <v>0.71540367603302002</v>
      </c>
      <c r="J7734" s="19">
        <v>0.73933219909667969</v>
      </c>
    </row>
    <row r="7735" spans="1:10" x14ac:dyDescent="0.25">
      <c r="A7735" s="2" t="s">
        <v>1603</v>
      </c>
      <c r="B7735" s="3"/>
      <c r="C7735" s="3"/>
      <c r="D7735" s="3"/>
      <c r="E7735" s="30"/>
      <c r="F7735" s="3"/>
      <c r="G7735" s="34"/>
      <c r="H7735" s="3"/>
      <c r="I7735" s="3"/>
      <c r="J7735" s="3"/>
    </row>
    <row r="7736" spans="1:10" x14ac:dyDescent="0.25">
      <c r="A7736" s="16" t="s">
        <v>8</v>
      </c>
      <c r="B7736" s="17">
        <v>0.74612736701965332</v>
      </c>
      <c r="C7736" s="17">
        <v>0.72292381525039673</v>
      </c>
      <c r="D7736" s="17">
        <v>0.73335224390029907</v>
      </c>
      <c r="E7736" s="31">
        <v>0.76781797409057617</v>
      </c>
      <c r="F7736" s="17">
        <v>0.58140325546264648</v>
      </c>
      <c r="G7736" s="35">
        <v>0.66620332002639771</v>
      </c>
      <c r="H7736" s="17">
        <v>0.74740844964981079</v>
      </c>
      <c r="I7736" s="17">
        <v>0.71473723649978638</v>
      </c>
      <c r="J7736" s="17">
        <v>0.72943121194839478</v>
      </c>
    </row>
    <row r="7737" spans="1:10" x14ac:dyDescent="0.25">
      <c r="A7737" s="18" t="s">
        <v>9</v>
      </c>
      <c r="B7737" s="19">
        <v>0.99140536785125732</v>
      </c>
      <c r="C7737" s="19">
        <v>0.97791790962219238</v>
      </c>
      <c r="D7737" s="19">
        <v>0.9842076301574707</v>
      </c>
      <c r="E7737" s="32">
        <v>0.97991418838500977</v>
      </c>
      <c r="F7737" s="19">
        <v>0.97365486621856689</v>
      </c>
      <c r="G7737" s="36">
        <v>0.97720640897750854</v>
      </c>
      <c r="H7737" s="19">
        <v>0.99065369367599487</v>
      </c>
      <c r="I7737" s="19">
        <v>0.97772794961929321</v>
      </c>
      <c r="J7737" s="19">
        <v>0.98382681608200073</v>
      </c>
    </row>
    <row r="7738" spans="1:10" x14ac:dyDescent="0.25">
      <c r="A7738" s="16" t="s">
        <v>10</v>
      </c>
      <c r="B7738" s="17">
        <v>0.95069402456283569</v>
      </c>
      <c r="C7738" s="17">
        <v>0.81073963642120361</v>
      </c>
      <c r="D7738" s="17">
        <v>0.87757521867752075</v>
      </c>
      <c r="E7738" s="31">
        <v>0.94766759872436523</v>
      </c>
      <c r="F7738" s="17">
        <v>0.90804696083068848</v>
      </c>
      <c r="G7738" s="35">
        <v>0.92554175853729248</v>
      </c>
      <c r="H7738" s="17">
        <v>0.95051342248916626</v>
      </c>
      <c r="I7738" s="17">
        <v>0.81738883256912231</v>
      </c>
      <c r="J7738" s="17">
        <v>0.88065516948699951</v>
      </c>
    </row>
    <row r="7739" spans="1:10" x14ac:dyDescent="0.25">
      <c r="A7739" s="18" t="s">
        <v>11</v>
      </c>
      <c r="B7739" s="19">
        <v>0.53430169820785522</v>
      </c>
      <c r="C7739" s="19">
        <v>0.29841837286949158</v>
      </c>
      <c r="D7739" s="19">
        <v>0.42363929748535162</v>
      </c>
      <c r="E7739" s="32">
        <v>0.6926581859588623</v>
      </c>
      <c r="F7739" s="19">
        <v>0.28511053323745728</v>
      </c>
      <c r="G7739" s="36">
        <v>0.45294749736785889</v>
      </c>
      <c r="H7739" s="19">
        <v>0.54135715961456299</v>
      </c>
      <c r="I7739" s="19">
        <v>0.29748573899269098</v>
      </c>
      <c r="J7739" s="19">
        <v>0.42530113458633417</v>
      </c>
    </row>
    <row r="7740" spans="1:10" x14ac:dyDescent="0.25">
      <c r="A7740" s="16" t="s">
        <v>4</v>
      </c>
      <c r="B7740" s="17">
        <v>0.8047184944152832</v>
      </c>
      <c r="C7740" s="17">
        <v>0.71521282196044922</v>
      </c>
      <c r="D7740" s="17">
        <v>0.75874614715576172</v>
      </c>
      <c r="E7740" s="31">
        <v>0.87329500913619995</v>
      </c>
      <c r="F7740" s="17">
        <v>0.68152499198913574</v>
      </c>
      <c r="G7740" s="35">
        <v>0.77200871706008911</v>
      </c>
      <c r="H7740" s="17">
        <v>0.80859440565109253</v>
      </c>
      <c r="I7740" s="17">
        <v>0.71320140361785889</v>
      </c>
      <c r="J7740" s="17">
        <v>0.75951749086380005</v>
      </c>
    </row>
    <row r="7741" spans="1:10" x14ac:dyDescent="0.25">
      <c r="A7741" s="2" t="s">
        <v>1604</v>
      </c>
      <c r="B7741" s="3"/>
      <c r="C7741" s="3"/>
      <c r="D7741" s="3"/>
      <c r="E7741" s="30"/>
      <c r="F7741" s="3"/>
      <c r="G7741" s="34"/>
      <c r="H7741" s="3"/>
      <c r="I7741" s="3"/>
      <c r="J7741" s="3"/>
    </row>
    <row r="7742" spans="1:10" x14ac:dyDescent="0.25">
      <c r="A7742" s="18" t="s">
        <v>8</v>
      </c>
      <c r="B7742" s="19">
        <v>1</v>
      </c>
      <c r="C7742" s="19"/>
      <c r="D7742" s="19">
        <v>1</v>
      </c>
      <c r="E7742" s="32">
        <v>0.86791276931762695</v>
      </c>
      <c r="F7742" s="19">
        <v>0.82545202970504761</v>
      </c>
      <c r="G7742" s="36">
        <v>0.84595108032226563</v>
      </c>
      <c r="H7742" s="19">
        <v>0.86879944801330566</v>
      </c>
      <c r="I7742" s="19">
        <v>0.82545202970504761</v>
      </c>
      <c r="J7742" s="19">
        <v>0.84645211696624756</v>
      </c>
    </row>
    <row r="7743" spans="1:10" x14ac:dyDescent="0.25">
      <c r="A7743" s="16" t="s">
        <v>9</v>
      </c>
      <c r="B7743" s="17">
        <v>1</v>
      </c>
      <c r="C7743" s="17">
        <v>1</v>
      </c>
      <c r="D7743" s="17">
        <v>1</v>
      </c>
      <c r="E7743" s="31">
        <v>0.99166363477706909</v>
      </c>
      <c r="F7743" s="17">
        <v>0.99102228879928589</v>
      </c>
      <c r="G7743" s="35">
        <v>0.99134397506713867</v>
      </c>
      <c r="H7743" s="17">
        <v>0.99168658256530762</v>
      </c>
      <c r="I7743" s="17">
        <v>0.99107187986373901</v>
      </c>
      <c r="J7743" s="17">
        <v>0.99137973785400391</v>
      </c>
    </row>
    <row r="7744" spans="1:10" x14ac:dyDescent="0.25">
      <c r="A7744" s="18" t="s">
        <v>10</v>
      </c>
      <c r="B7744" s="19"/>
      <c r="C7744" s="19">
        <v>1</v>
      </c>
      <c r="D7744" s="19">
        <v>1</v>
      </c>
      <c r="E7744" s="32">
        <v>0.94725894927978516</v>
      </c>
      <c r="F7744" s="19">
        <v>0.8937036395072937</v>
      </c>
      <c r="G7744" s="36">
        <v>0.92167085409164429</v>
      </c>
      <c r="H7744" s="19">
        <v>0.94725894927978516</v>
      </c>
      <c r="I7744" s="19">
        <v>0.8941081166267395</v>
      </c>
      <c r="J7744" s="19">
        <v>0.92181354761123657</v>
      </c>
    </row>
    <row r="7745" spans="1:10" x14ac:dyDescent="0.25">
      <c r="A7745" s="16" t="s">
        <v>11</v>
      </c>
      <c r="B7745" s="17">
        <v>1</v>
      </c>
      <c r="C7745" s="17"/>
      <c r="D7745" s="17">
        <v>1</v>
      </c>
      <c r="E7745" s="31">
        <v>0.57498115301132202</v>
      </c>
      <c r="F7745" s="17">
        <v>0.26043295860290527</v>
      </c>
      <c r="G7745" s="35">
        <v>0.42294460535049438</v>
      </c>
      <c r="H7745" s="17">
        <v>0.57767015695571899</v>
      </c>
      <c r="I7745" s="17">
        <v>0.26043295860290527</v>
      </c>
      <c r="J7745" s="17">
        <v>0.42483663558959961</v>
      </c>
    </row>
    <row r="7746" spans="1:10" x14ac:dyDescent="0.25">
      <c r="A7746" s="18" t="s">
        <v>4</v>
      </c>
      <c r="B7746" s="19">
        <v>1</v>
      </c>
      <c r="C7746" s="19">
        <v>1</v>
      </c>
      <c r="D7746" s="19">
        <v>1</v>
      </c>
      <c r="E7746" s="32">
        <v>0.84592056274414063</v>
      </c>
      <c r="F7746" s="19">
        <v>0.74308621883392334</v>
      </c>
      <c r="G7746" s="36">
        <v>0.79535794258117676</v>
      </c>
      <c r="H7746" s="19">
        <v>0.8464733362197876</v>
      </c>
      <c r="I7746" s="19">
        <v>0.74380147457122803</v>
      </c>
      <c r="J7746" s="19">
        <v>0.79601126909255981</v>
      </c>
    </row>
    <row r="7747" spans="1:10" x14ac:dyDescent="0.25">
      <c r="A7747" s="2" t="s">
        <v>1605</v>
      </c>
      <c r="B7747" s="3"/>
      <c r="C7747" s="3"/>
      <c r="D7747" s="3"/>
      <c r="E7747" s="30"/>
      <c r="F7747" s="3"/>
      <c r="G7747" s="34"/>
      <c r="H7747" s="3"/>
      <c r="I7747" s="3"/>
      <c r="J7747" s="3"/>
    </row>
    <row r="7748" spans="1:10" x14ac:dyDescent="0.25">
      <c r="A7748" s="16" t="s">
        <v>8</v>
      </c>
      <c r="B7748" s="17"/>
      <c r="C7748" s="17">
        <v>1</v>
      </c>
      <c r="D7748" s="17">
        <v>1</v>
      </c>
      <c r="E7748" s="31">
        <v>0.56171721220016479</v>
      </c>
      <c r="F7748" s="17">
        <v>0.47463881969451899</v>
      </c>
      <c r="G7748" s="35">
        <v>0.51639199256896973</v>
      </c>
      <c r="H7748" s="17">
        <v>0.56171721220016479</v>
      </c>
      <c r="I7748" s="17">
        <v>0.48146221041679382</v>
      </c>
      <c r="J7748" s="17">
        <v>0.51968187093734741</v>
      </c>
    </row>
    <row r="7749" spans="1:10" x14ac:dyDescent="0.25">
      <c r="A7749" s="18" t="s">
        <v>9</v>
      </c>
      <c r="B7749" s="19"/>
      <c r="C7749" s="19"/>
      <c r="D7749" s="19"/>
      <c r="E7749" s="32">
        <v>0.97841513156890869</v>
      </c>
      <c r="F7749" s="19">
        <v>0.97762012481689453</v>
      </c>
      <c r="G7749" s="36">
        <v>0.97802132368087769</v>
      </c>
      <c r="H7749" s="19">
        <v>0.97841513156890869</v>
      </c>
      <c r="I7749" s="19">
        <v>0.97762012481689453</v>
      </c>
      <c r="J7749" s="19">
        <v>0.97802132368087769</v>
      </c>
    </row>
    <row r="7750" spans="1:10" x14ac:dyDescent="0.25">
      <c r="A7750" s="16" t="s">
        <v>10</v>
      </c>
      <c r="B7750" s="17"/>
      <c r="C7750" s="17"/>
      <c r="D7750" s="17"/>
      <c r="E7750" s="31">
        <v>0.85026484727859497</v>
      </c>
      <c r="F7750" s="17">
        <v>0.77061194181442261</v>
      </c>
      <c r="G7750" s="35">
        <v>0.81182628870010376</v>
      </c>
      <c r="H7750" s="17">
        <v>0.85026484727859497</v>
      </c>
      <c r="I7750" s="17">
        <v>0.77061194181442261</v>
      </c>
      <c r="J7750" s="17">
        <v>0.81182628870010376</v>
      </c>
    </row>
    <row r="7751" spans="1:10" x14ac:dyDescent="0.25">
      <c r="A7751" s="18" t="s">
        <v>11</v>
      </c>
      <c r="B7751" s="19"/>
      <c r="C7751" s="19"/>
      <c r="D7751" s="19"/>
      <c r="E7751" s="32">
        <v>0.3762575089931488</v>
      </c>
      <c r="F7751" s="19">
        <v>0.14723089337348941</v>
      </c>
      <c r="G7751" s="36">
        <v>0.26073125004768372</v>
      </c>
      <c r="H7751" s="19">
        <v>0.3762575089931488</v>
      </c>
      <c r="I7751" s="19">
        <v>0.14723089337348941</v>
      </c>
      <c r="J7751" s="19">
        <v>0.26073125004768372</v>
      </c>
    </row>
    <row r="7752" spans="1:10" x14ac:dyDescent="0.25">
      <c r="A7752" s="16" t="s">
        <v>4</v>
      </c>
      <c r="B7752" s="17"/>
      <c r="C7752" s="17">
        <v>1</v>
      </c>
      <c r="D7752" s="17">
        <v>1</v>
      </c>
      <c r="E7752" s="31">
        <v>0.73115158081054688</v>
      </c>
      <c r="F7752" s="17">
        <v>0.63037282228469849</v>
      </c>
      <c r="G7752" s="35">
        <v>0.68092769384384155</v>
      </c>
      <c r="H7752" s="17">
        <v>0.73115158081054688</v>
      </c>
      <c r="I7752" s="17">
        <v>0.63109111785888672</v>
      </c>
      <c r="J7752" s="17">
        <v>0.68123698234558105</v>
      </c>
    </row>
    <row r="7753" spans="1:10" x14ac:dyDescent="0.25">
      <c r="A7753" s="2" t="s">
        <v>1606</v>
      </c>
      <c r="B7753" s="3"/>
      <c r="C7753" s="3"/>
      <c r="D7753" s="3"/>
      <c r="E7753" s="30"/>
      <c r="F7753" s="3"/>
      <c r="G7753" s="34"/>
      <c r="H7753" s="3"/>
      <c r="I7753" s="3"/>
      <c r="J7753" s="3"/>
    </row>
    <row r="7754" spans="1:10" x14ac:dyDescent="0.25">
      <c r="A7754" s="18" t="s">
        <v>8</v>
      </c>
      <c r="B7754" s="19">
        <v>0.73179477453231812</v>
      </c>
      <c r="C7754" s="19">
        <v>0.71015900373458862</v>
      </c>
      <c r="D7754" s="19">
        <v>0.72030097246170044</v>
      </c>
      <c r="E7754" s="32">
        <v>0.75734633207321167</v>
      </c>
      <c r="F7754" s="19">
        <v>0.87898355722427368</v>
      </c>
      <c r="G7754" s="36">
        <v>0.83261150121688843</v>
      </c>
      <c r="H7754" s="19">
        <v>0.73400920629501343</v>
      </c>
      <c r="I7754" s="19">
        <v>0.73035711050033569</v>
      </c>
      <c r="J7754" s="19">
        <v>0.73203569650650024</v>
      </c>
    </row>
    <row r="7755" spans="1:10" x14ac:dyDescent="0.25">
      <c r="A7755" s="16" t="s">
        <v>9</v>
      </c>
      <c r="B7755" s="17">
        <v>0.98931753635406494</v>
      </c>
      <c r="C7755" s="17">
        <v>0.98179686069488525</v>
      </c>
      <c r="D7755" s="17">
        <v>0.98556065559387207</v>
      </c>
      <c r="E7755" s="31">
        <v>1</v>
      </c>
      <c r="F7755" s="17">
        <v>0.98870599269866943</v>
      </c>
      <c r="G7755" s="35">
        <v>0.99374783039093018</v>
      </c>
      <c r="H7755" s="17">
        <v>0.99059993028640747</v>
      </c>
      <c r="I7755" s="17">
        <v>0.98279815912246704</v>
      </c>
      <c r="J7755" s="17">
        <v>0.98664665222167969</v>
      </c>
    </row>
    <row r="7756" spans="1:10" x14ac:dyDescent="0.25">
      <c r="A7756" s="18" t="s">
        <v>10</v>
      </c>
      <c r="B7756" s="19">
        <v>0.94603204727172852</v>
      </c>
      <c r="C7756" s="19">
        <v>0.8777395486831665</v>
      </c>
      <c r="D7756" s="19">
        <v>0.91048777103424072</v>
      </c>
      <c r="E7756" s="32">
        <v>0.90904378890991211</v>
      </c>
      <c r="F7756" s="19">
        <v>0.90408533811569214</v>
      </c>
      <c r="G7756" s="36">
        <v>0.90640163421630859</v>
      </c>
      <c r="H7756" s="19">
        <v>0.94172430038452148</v>
      </c>
      <c r="I7756" s="19">
        <v>0.88094514608383179</v>
      </c>
      <c r="J7756" s="19">
        <v>0.91000074148178101</v>
      </c>
    </row>
    <row r="7757" spans="1:10" x14ac:dyDescent="0.25">
      <c r="A7757" s="16" t="s">
        <v>11</v>
      </c>
      <c r="B7757" s="17">
        <v>0.53985452651977539</v>
      </c>
      <c r="C7757" s="17">
        <v>0.40322449803352362</v>
      </c>
      <c r="D7757" s="17">
        <v>0.47070389986038208</v>
      </c>
      <c r="E7757" s="31">
        <v>0.56940019130706787</v>
      </c>
      <c r="F7757" s="17">
        <v>0.23215173184871671</v>
      </c>
      <c r="G7757" s="35">
        <v>0.41008779406547552</v>
      </c>
      <c r="H7757" s="17">
        <v>0.54318559169769287</v>
      </c>
      <c r="I7757" s="17">
        <v>0.38612967729568481</v>
      </c>
      <c r="J7757" s="17">
        <v>0.46426022052764893</v>
      </c>
    </row>
    <row r="7758" spans="1:10" x14ac:dyDescent="0.25">
      <c r="A7758" s="18" t="s">
        <v>4</v>
      </c>
      <c r="B7758" s="19">
        <v>0.81722092628479004</v>
      </c>
      <c r="C7758" s="19">
        <v>0.75549840927124023</v>
      </c>
      <c r="D7758" s="19">
        <v>0.78565698862075806</v>
      </c>
      <c r="E7758" s="32">
        <v>0.83046472072601318</v>
      </c>
      <c r="F7758" s="19">
        <v>0.78718400001525879</v>
      </c>
      <c r="G7758" s="36">
        <v>0.80724704265594482</v>
      </c>
      <c r="H7758" s="19">
        <v>0.81871205568313599</v>
      </c>
      <c r="I7758" s="19">
        <v>0.75939661264419556</v>
      </c>
      <c r="J7758" s="19">
        <v>0.78820371627807617</v>
      </c>
    </row>
    <row r="7759" spans="1:10" x14ac:dyDescent="0.25">
      <c r="A7759" s="2" t="s">
        <v>1607</v>
      </c>
      <c r="B7759" s="3"/>
      <c r="C7759" s="3"/>
      <c r="D7759" s="3"/>
      <c r="E7759" s="30"/>
      <c r="F7759" s="3"/>
      <c r="G7759" s="34"/>
      <c r="H7759" s="3"/>
      <c r="I7759" s="3"/>
      <c r="J7759" s="3"/>
    </row>
    <row r="7760" spans="1:10" x14ac:dyDescent="0.25">
      <c r="A7760" s="16" t="s">
        <v>8</v>
      </c>
      <c r="B7760" s="17"/>
      <c r="C7760" s="17"/>
      <c r="D7760" s="17"/>
      <c r="E7760" s="31">
        <v>0.6494104266166687</v>
      </c>
      <c r="F7760" s="17">
        <v>0.74879717826843262</v>
      </c>
      <c r="G7760" s="35">
        <v>0.69758069515228271</v>
      </c>
      <c r="H7760" s="17">
        <v>0.6494104266166687</v>
      </c>
      <c r="I7760" s="17">
        <v>0.74879717826843262</v>
      </c>
      <c r="J7760" s="17">
        <v>0.69758069515228271</v>
      </c>
    </row>
    <row r="7761" spans="1:10" x14ac:dyDescent="0.25">
      <c r="A7761" s="18" t="s">
        <v>9</v>
      </c>
      <c r="B7761" s="19"/>
      <c r="C7761" s="19"/>
      <c r="D7761" s="19"/>
      <c r="E7761" s="32">
        <v>0.99155592918395996</v>
      </c>
      <c r="F7761" s="19">
        <v>0.98550337553024292</v>
      </c>
      <c r="G7761" s="36">
        <v>0.98838502168655396</v>
      </c>
      <c r="H7761" s="19">
        <v>0.99155592918395996</v>
      </c>
      <c r="I7761" s="19">
        <v>0.98550337553024292</v>
      </c>
      <c r="J7761" s="19">
        <v>0.98838502168655396</v>
      </c>
    </row>
    <row r="7762" spans="1:10" x14ac:dyDescent="0.25">
      <c r="A7762" s="16" t="s">
        <v>10</v>
      </c>
      <c r="B7762" s="17"/>
      <c r="C7762" s="17"/>
      <c r="D7762" s="17"/>
      <c r="E7762" s="31">
        <v>0.96524661779403687</v>
      </c>
      <c r="F7762" s="17">
        <v>0.78777855634689331</v>
      </c>
      <c r="G7762" s="35">
        <v>0.86756658554077148</v>
      </c>
      <c r="H7762" s="17">
        <v>0.96524661779403687</v>
      </c>
      <c r="I7762" s="17">
        <v>0.78777855634689331</v>
      </c>
      <c r="J7762" s="17">
        <v>0.86756658554077148</v>
      </c>
    </row>
    <row r="7763" spans="1:10" x14ac:dyDescent="0.25">
      <c r="A7763" s="18" t="s">
        <v>11</v>
      </c>
      <c r="B7763" s="19"/>
      <c r="C7763" s="19"/>
      <c r="D7763" s="19"/>
      <c r="E7763" s="32">
        <v>0.56014084815979004</v>
      </c>
      <c r="F7763" s="19">
        <v>0.30439808964729309</v>
      </c>
      <c r="G7763" s="36">
        <v>0.42981573939323431</v>
      </c>
      <c r="H7763" s="19">
        <v>0.56014084815979004</v>
      </c>
      <c r="I7763" s="19">
        <v>0.30439808964729309</v>
      </c>
      <c r="J7763" s="19">
        <v>0.42981573939323431</v>
      </c>
    </row>
    <row r="7764" spans="1:10" x14ac:dyDescent="0.25">
      <c r="A7764" s="16" t="s">
        <v>4</v>
      </c>
      <c r="B7764" s="17"/>
      <c r="C7764" s="17"/>
      <c r="D7764" s="17"/>
      <c r="E7764" s="31">
        <v>0.78397750854492188</v>
      </c>
      <c r="F7764" s="17">
        <v>0.68022000789642334</v>
      </c>
      <c r="G7764" s="35">
        <v>0.73009735345840454</v>
      </c>
      <c r="H7764" s="17">
        <v>0.78397750854492188</v>
      </c>
      <c r="I7764" s="17">
        <v>0.68022000789642334</v>
      </c>
      <c r="J7764" s="17">
        <v>0.73009735345840454</v>
      </c>
    </row>
    <row r="7765" spans="1:10" x14ac:dyDescent="0.25">
      <c r="A7765" s="2" t="s">
        <v>1608</v>
      </c>
      <c r="B7765" s="3"/>
      <c r="C7765" s="3"/>
      <c r="D7765" s="3"/>
      <c r="E7765" s="30"/>
      <c r="F7765" s="3"/>
      <c r="G7765" s="34"/>
      <c r="H7765" s="3"/>
      <c r="I7765" s="3"/>
      <c r="J7765" s="3"/>
    </row>
    <row r="7766" spans="1:10" x14ac:dyDescent="0.25">
      <c r="A7766" s="18" t="s">
        <v>8</v>
      </c>
      <c r="B7766" s="19">
        <v>0.6078382134437561</v>
      </c>
      <c r="C7766" s="19">
        <v>0.64552730321884155</v>
      </c>
      <c r="D7766" s="19">
        <v>0.62804067134857178</v>
      </c>
      <c r="E7766" s="32">
        <v>0.53185558319091797</v>
      </c>
      <c r="F7766" s="19">
        <v>0.52790677547454834</v>
      </c>
      <c r="G7766" s="36">
        <v>0.52966451644897461</v>
      </c>
      <c r="H7766" s="19">
        <v>0.58202779293060303</v>
      </c>
      <c r="I7766" s="19">
        <v>0.60354411602020264</v>
      </c>
      <c r="J7766" s="19">
        <v>0.59370267391204834</v>
      </c>
    </row>
    <row r="7767" spans="1:10" x14ac:dyDescent="0.25">
      <c r="A7767" s="16" t="s">
        <v>9</v>
      </c>
      <c r="B7767" s="17">
        <v>0.97304451465606689</v>
      </c>
      <c r="C7767" s="17">
        <v>0.95688623189926147</v>
      </c>
      <c r="D7767" s="17">
        <v>0.96455806493759155</v>
      </c>
      <c r="E7767" s="31">
        <v>0.98230826854705811</v>
      </c>
      <c r="F7767" s="17">
        <v>0.97263401746749878</v>
      </c>
      <c r="G7767" s="35">
        <v>0.97715145349502563</v>
      </c>
      <c r="H7767" s="17">
        <v>0.97604924440383911</v>
      </c>
      <c r="I7767" s="17">
        <v>0.96210324764251709</v>
      </c>
      <c r="J7767" s="17">
        <v>0.96868884563446045</v>
      </c>
    </row>
    <row r="7768" spans="1:10" x14ac:dyDescent="0.25">
      <c r="A7768" s="18" t="s">
        <v>10</v>
      </c>
      <c r="B7768" s="19">
        <v>0.88353562355041504</v>
      </c>
      <c r="C7768" s="19">
        <v>0.85361784696578979</v>
      </c>
      <c r="D7768" s="19">
        <v>0.8685375452041626</v>
      </c>
      <c r="E7768" s="32">
        <v>0.89850229024887085</v>
      </c>
      <c r="F7768" s="19">
        <v>0.76447820663452148</v>
      </c>
      <c r="G7768" s="36">
        <v>0.82927709817886353</v>
      </c>
      <c r="H7768" s="19">
        <v>0.88789159059524536</v>
      </c>
      <c r="I7768" s="19">
        <v>0.82654136419296265</v>
      </c>
      <c r="J7768" s="19">
        <v>0.85685861110687256</v>
      </c>
    </row>
    <row r="7769" spans="1:10" x14ac:dyDescent="0.25">
      <c r="A7769" s="16" t="s">
        <v>11</v>
      </c>
      <c r="B7769" s="17">
        <v>0.44319233298301702</v>
      </c>
      <c r="C7769" s="17">
        <v>0.35177314281463617</v>
      </c>
      <c r="D7769" s="17">
        <v>0.39563244581222529</v>
      </c>
      <c r="E7769" s="31">
        <v>0.41570314764976501</v>
      </c>
      <c r="F7769" s="17">
        <v>0.2174900025129318</v>
      </c>
      <c r="G7769" s="35">
        <v>0.31732851266860962</v>
      </c>
      <c r="H7769" s="17">
        <v>0.43486151099205023</v>
      </c>
      <c r="I7769" s="17">
        <v>0.313741534948349</v>
      </c>
      <c r="J7769" s="17">
        <v>0.37269905209541321</v>
      </c>
    </row>
    <row r="7770" spans="1:10" x14ac:dyDescent="0.25">
      <c r="A7770" s="18" t="s">
        <v>4</v>
      </c>
      <c r="B7770" s="19">
        <v>0.74691063165664673</v>
      </c>
      <c r="C7770" s="19">
        <v>0.71280914545059204</v>
      </c>
      <c r="D7770" s="19">
        <v>0.72917938232421875</v>
      </c>
      <c r="E7770" s="32">
        <v>0.7348824143409729</v>
      </c>
      <c r="F7770" s="19">
        <v>0.66128802299499512</v>
      </c>
      <c r="G7770" s="36">
        <v>0.69630753993988037</v>
      </c>
      <c r="H7770" s="19">
        <v>0.7431449294090271</v>
      </c>
      <c r="I7770" s="19">
        <v>0.69649237394332886</v>
      </c>
      <c r="J7770" s="19">
        <v>0.71882599592208862</v>
      </c>
    </row>
    <row r="7771" spans="1:10" x14ac:dyDescent="0.25">
      <c r="A7771" s="2" t="s">
        <v>1609</v>
      </c>
      <c r="B7771" s="3"/>
      <c r="C7771" s="3"/>
      <c r="D7771" s="3"/>
      <c r="E7771" s="30"/>
      <c r="F7771" s="3"/>
      <c r="G7771" s="34"/>
      <c r="H7771" s="3"/>
      <c r="I7771" s="3"/>
      <c r="J7771" s="3"/>
    </row>
    <row r="7772" spans="1:10" x14ac:dyDescent="0.25">
      <c r="A7772" s="16" t="s">
        <v>8</v>
      </c>
      <c r="B7772" s="17">
        <v>0.85300087928771973</v>
      </c>
      <c r="C7772" s="17">
        <v>0.84997367858886719</v>
      </c>
      <c r="D7772" s="17">
        <v>0.8512265682220459</v>
      </c>
      <c r="E7772" s="31">
        <v>0.88259100914001465</v>
      </c>
      <c r="F7772" s="17">
        <v>0.87022197246551514</v>
      </c>
      <c r="G7772" s="35">
        <v>0.87580054998397827</v>
      </c>
      <c r="H7772" s="17">
        <v>0.87016814947128296</v>
      </c>
      <c r="I7772" s="17">
        <v>0.86096698045730591</v>
      </c>
      <c r="J7772" s="17">
        <v>0.86496621370315552</v>
      </c>
    </row>
    <row r="7773" spans="1:10" x14ac:dyDescent="0.25">
      <c r="A7773" s="18" t="s">
        <v>9</v>
      </c>
      <c r="B7773" s="19">
        <v>0.98656505346298218</v>
      </c>
      <c r="C7773" s="19">
        <v>1</v>
      </c>
      <c r="D7773" s="19">
        <v>0.9927183985710144</v>
      </c>
      <c r="E7773" s="32">
        <v>1</v>
      </c>
      <c r="F7773" s="19">
        <v>0.98071879148483276</v>
      </c>
      <c r="G7773" s="36">
        <v>0.99008452892303467</v>
      </c>
      <c r="H7773" s="19">
        <v>0.99255120754241943</v>
      </c>
      <c r="I7773" s="19">
        <v>0.9903266429901123</v>
      </c>
      <c r="J7773" s="19">
        <v>0.99147319793701172</v>
      </c>
    </row>
    <row r="7774" spans="1:10" x14ac:dyDescent="0.25">
      <c r="A7774" s="16" t="s">
        <v>10</v>
      </c>
      <c r="B7774" s="17">
        <v>0.95367282629013062</v>
      </c>
      <c r="C7774" s="17">
        <v>0.83152824640274048</v>
      </c>
      <c r="D7774" s="17">
        <v>0.88722175359725952</v>
      </c>
      <c r="E7774" s="31">
        <v>0.98925477266311646</v>
      </c>
      <c r="F7774" s="17">
        <v>0.85982048511505127</v>
      </c>
      <c r="G7774" s="35">
        <v>0.92771214246749878</v>
      </c>
      <c r="H7774" s="17">
        <v>0.97220355272293091</v>
      </c>
      <c r="I7774" s="17">
        <v>0.84432345628738403</v>
      </c>
      <c r="J7774" s="17">
        <v>0.90689140558242798</v>
      </c>
    </row>
    <row r="7775" spans="1:10" x14ac:dyDescent="0.25">
      <c r="A7775" s="18" t="s">
        <v>11</v>
      </c>
      <c r="B7775" s="19">
        <v>0.5914807915687561</v>
      </c>
      <c r="C7775" s="19">
        <v>0.28615763783454901</v>
      </c>
      <c r="D7775" s="19">
        <v>0.44644886255264282</v>
      </c>
      <c r="E7775" s="32">
        <v>0.68209534883499146</v>
      </c>
      <c r="F7775" s="19">
        <v>0.42913120985031128</v>
      </c>
      <c r="G7775" s="36">
        <v>0.55292969942092896</v>
      </c>
      <c r="H7775" s="19">
        <v>0.6320081353187561</v>
      </c>
      <c r="I7775" s="19">
        <v>0.35516804456710821</v>
      </c>
      <c r="J7775" s="19">
        <v>0.49592682719230652</v>
      </c>
    </row>
    <row r="7776" spans="1:10" x14ac:dyDescent="0.25">
      <c r="A7776" s="16" t="s">
        <v>4</v>
      </c>
      <c r="B7776" s="17">
        <v>0.83445113897323608</v>
      </c>
      <c r="C7776" s="17">
        <v>0.71991157531738281</v>
      </c>
      <c r="D7776" s="17">
        <v>0.77733218669891357</v>
      </c>
      <c r="E7776" s="31">
        <v>0.88660246133804321</v>
      </c>
      <c r="F7776" s="17">
        <v>0.77367973327636719</v>
      </c>
      <c r="G7776" s="35">
        <v>0.82900786399841309</v>
      </c>
      <c r="H7776" s="17">
        <v>0.85947537422180176</v>
      </c>
      <c r="I7776" s="17">
        <v>0.74632149934768677</v>
      </c>
      <c r="J7776" s="17">
        <v>0.80242371559143066</v>
      </c>
    </row>
    <row r="7777" spans="1:10" x14ac:dyDescent="0.25">
      <c r="A7777" s="2" t="s">
        <v>1610</v>
      </c>
      <c r="B7777" s="3"/>
      <c r="C7777" s="3"/>
      <c r="D7777" s="3"/>
      <c r="E7777" s="30"/>
      <c r="F7777" s="3"/>
      <c r="G7777" s="34"/>
      <c r="H7777" s="3"/>
      <c r="I7777" s="3"/>
      <c r="J7777" s="3"/>
    </row>
    <row r="7778" spans="1:10" x14ac:dyDescent="0.25">
      <c r="A7778" s="18" t="s">
        <v>8</v>
      </c>
      <c r="B7778" s="19">
        <v>1</v>
      </c>
      <c r="C7778" s="19">
        <v>0.5</v>
      </c>
      <c r="D7778" s="19">
        <v>0.66666668653488159</v>
      </c>
      <c r="E7778" s="32">
        <v>0.57070028781890869</v>
      </c>
      <c r="F7778" s="19">
        <v>0.62772959470748901</v>
      </c>
      <c r="G7778" s="36">
        <v>0.60133999586105347</v>
      </c>
      <c r="H7778" s="19">
        <v>0.57333052158355713</v>
      </c>
      <c r="I7778" s="19">
        <v>0.62638747692108154</v>
      </c>
      <c r="J7778" s="19">
        <v>0.60189425945281982</v>
      </c>
    </row>
    <row r="7779" spans="1:10" x14ac:dyDescent="0.25">
      <c r="A7779" s="16" t="s">
        <v>9</v>
      </c>
      <c r="B7779" s="17">
        <v>1</v>
      </c>
      <c r="C7779" s="17">
        <v>1</v>
      </c>
      <c r="D7779" s="17">
        <v>1</v>
      </c>
      <c r="E7779" s="31">
        <v>0.978038489818573</v>
      </c>
      <c r="F7779" s="17">
        <v>0.96227788925170898</v>
      </c>
      <c r="G7779" s="35">
        <v>0.9698452353477478</v>
      </c>
      <c r="H7779" s="17">
        <v>0.97820734977722168</v>
      </c>
      <c r="I7779" s="17">
        <v>0.96254593133926392</v>
      </c>
      <c r="J7779" s="17">
        <v>0.97006797790527344</v>
      </c>
    </row>
    <row r="7780" spans="1:10" x14ac:dyDescent="0.25">
      <c r="A7780" s="18" t="s">
        <v>10</v>
      </c>
      <c r="B7780" s="19"/>
      <c r="C7780" s="19"/>
      <c r="D7780" s="19"/>
      <c r="E7780" s="32">
        <v>0.80010890960693359</v>
      </c>
      <c r="F7780" s="19">
        <v>0.77190858125686646</v>
      </c>
      <c r="G7780" s="36">
        <v>0.78498613834381104</v>
      </c>
      <c r="H7780" s="19">
        <v>0.80010890960693359</v>
      </c>
      <c r="I7780" s="19">
        <v>0.77190858125686646</v>
      </c>
      <c r="J7780" s="19">
        <v>0.78498613834381104</v>
      </c>
    </row>
    <row r="7781" spans="1:10" x14ac:dyDescent="0.25">
      <c r="A7781" s="16" t="s">
        <v>11</v>
      </c>
      <c r="B7781" s="17"/>
      <c r="C7781" s="17"/>
      <c r="D7781" s="17"/>
      <c r="E7781" s="31">
        <v>0.37970203161239618</v>
      </c>
      <c r="F7781" s="17">
        <v>0.21996480226516721</v>
      </c>
      <c r="G7781" s="35">
        <v>0.30023789405822748</v>
      </c>
      <c r="H7781" s="17">
        <v>0.37970203161239618</v>
      </c>
      <c r="I7781" s="17">
        <v>0.21996480226516721</v>
      </c>
      <c r="J7781" s="17">
        <v>0.30023789405822748</v>
      </c>
    </row>
    <row r="7782" spans="1:10" x14ac:dyDescent="0.25">
      <c r="A7782" s="18" t="s">
        <v>4</v>
      </c>
      <c r="B7782" s="19">
        <v>1</v>
      </c>
      <c r="C7782" s="19">
        <v>0.80000001192092896</v>
      </c>
      <c r="D7782" s="19">
        <v>0.8888888955116272</v>
      </c>
      <c r="E7782" s="32">
        <v>0.69921910762786865</v>
      </c>
      <c r="F7782" s="19">
        <v>0.65982431173324585</v>
      </c>
      <c r="G7782" s="36">
        <v>0.67874807119369507</v>
      </c>
      <c r="H7782" s="19">
        <v>0.70025032758712769</v>
      </c>
      <c r="I7782" s="19">
        <v>0.66037935018539429</v>
      </c>
      <c r="J7782" s="19">
        <v>0.67952650785446167</v>
      </c>
    </row>
    <row r="7783" spans="1:10" x14ac:dyDescent="0.25">
      <c r="A7783" s="2" t="s">
        <v>1611</v>
      </c>
      <c r="B7783" s="3"/>
      <c r="C7783" s="3"/>
      <c r="D7783" s="3"/>
      <c r="E7783" s="30"/>
      <c r="F7783" s="3"/>
      <c r="G7783" s="34"/>
      <c r="H7783" s="3"/>
      <c r="I7783" s="3"/>
      <c r="J7783" s="3"/>
    </row>
    <row r="7784" spans="1:10" x14ac:dyDescent="0.25">
      <c r="A7784" s="16" t="s">
        <v>8</v>
      </c>
      <c r="B7784" s="17">
        <v>0.69745153188705444</v>
      </c>
      <c r="C7784" s="17">
        <v>0.70534592866897583</v>
      </c>
      <c r="D7784" s="17">
        <v>0.70154964923858643</v>
      </c>
      <c r="E7784" s="31">
        <v>1</v>
      </c>
      <c r="F7784" s="17">
        <v>0.5</v>
      </c>
      <c r="G7784" s="35">
        <v>0.80000001192092896</v>
      </c>
      <c r="H7784" s="17">
        <v>0.70190727710723877</v>
      </c>
      <c r="I7784" s="17">
        <v>0.7034677267074585</v>
      </c>
      <c r="J7784" s="17">
        <v>0.70271509885787964</v>
      </c>
    </row>
    <row r="7785" spans="1:10" x14ac:dyDescent="0.25">
      <c r="A7785" s="18" t="s">
        <v>9</v>
      </c>
      <c r="B7785" s="19">
        <v>0.97714293003082275</v>
      </c>
      <c r="C7785" s="19">
        <v>0.98275703191757202</v>
      </c>
      <c r="D7785" s="19">
        <v>0.98003894090652466</v>
      </c>
      <c r="E7785" s="32">
        <v>0.75</v>
      </c>
      <c r="F7785" s="19">
        <v>1</v>
      </c>
      <c r="G7785" s="36">
        <v>0.875</v>
      </c>
      <c r="H7785" s="19">
        <v>0.97537356615066528</v>
      </c>
      <c r="I7785" s="19">
        <v>0.98288315534591675</v>
      </c>
      <c r="J7785" s="19">
        <v>0.97924643754959106</v>
      </c>
    </row>
    <row r="7786" spans="1:10" x14ac:dyDescent="0.25">
      <c r="A7786" s="16" t="s">
        <v>10</v>
      </c>
      <c r="B7786" s="17">
        <v>0.94250375032424927</v>
      </c>
      <c r="C7786" s="17">
        <v>0.85646182298660278</v>
      </c>
      <c r="D7786" s="17">
        <v>0.89768141508102417</v>
      </c>
      <c r="E7786" s="31">
        <v>1</v>
      </c>
      <c r="F7786" s="17">
        <v>1</v>
      </c>
      <c r="G7786" s="35">
        <v>1</v>
      </c>
      <c r="H7786" s="17">
        <v>0.9426683783531189</v>
      </c>
      <c r="I7786" s="17">
        <v>0.85833209753036499</v>
      </c>
      <c r="J7786" s="17">
        <v>0.89851897954940796</v>
      </c>
    </row>
    <row r="7787" spans="1:10" x14ac:dyDescent="0.25">
      <c r="A7787" s="18" t="s">
        <v>11</v>
      </c>
      <c r="B7787" s="19">
        <v>0.59393596649169922</v>
      </c>
      <c r="C7787" s="19">
        <v>0.31604823470115662</v>
      </c>
      <c r="D7787" s="19">
        <v>0.45314311981201172</v>
      </c>
      <c r="E7787" s="32">
        <v>0.3333333432674408</v>
      </c>
      <c r="F7787" s="19">
        <v>0.5</v>
      </c>
      <c r="G7787" s="36">
        <v>0.375</v>
      </c>
      <c r="H7787" s="19">
        <v>0.58965688943862915</v>
      </c>
      <c r="I7787" s="19">
        <v>0.3170396089553833</v>
      </c>
      <c r="J7787" s="19">
        <v>0.45229434967041021</v>
      </c>
    </row>
    <row r="7788" spans="1:10" x14ac:dyDescent="0.25">
      <c r="A7788" s="16" t="s">
        <v>4</v>
      </c>
      <c r="B7788" s="17">
        <v>0.83190757036209106</v>
      </c>
      <c r="C7788" s="17">
        <v>0.74789124727249146</v>
      </c>
      <c r="D7788" s="17">
        <v>0.78861492872238159</v>
      </c>
      <c r="E7788" s="31">
        <v>0.6428571343421936</v>
      </c>
      <c r="F7788" s="17">
        <v>0.8461538553237915</v>
      </c>
      <c r="G7788" s="35">
        <v>0.74074071645736694</v>
      </c>
      <c r="H7788" s="17">
        <v>0.83005917072296143</v>
      </c>
      <c r="I7788" s="17">
        <v>0.74873149394989014</v>
      </c>
      <c r="J7788" s="17">
        <v>0.78817713260650635</v>
      </c>
    </row>
    <row r="7789" spans="1:10" x14ac:dyDescent="0.25">
      <c r="A7789" s="2" t="s">
        <v>1612</v>
      </c>
      <c r="B7789" s="3"/>
      <c r="C7789" s="3"/>
      <c r="D7789" s="3"/>
      <c r="E7789" s="30"/>
      <c r="F7789" s="3"/>
      <c r="G7789" s="34"/>
      <c r="H7789" s="3"/>
      <c r="I7789" s="3"/>
      <c r="J7789" s="3"/>
    </row>
    <row r="7790" spans="1:10" x14ac:dyDescent="0.25">
      <c r="A7790" s="18" t="s">
        <v>8</v>
      </c>
      <c r="B7790" s="19">
        <v>0.70838236808776855</v>
      </c>
      <c r="C7790" s="19">
        <v>0.70301467180252075</v>
      </c>
      <c r="D7790" s="19">
        <v>0.70569318532943726</v>
      </c>
      <c r="E7790" s="32">
        <v>0.60931813716888428</v>
      </c>
      <c r="F7790" s="19">
        <v>0.78468316793441772</v>
      </c>
      <c r="G7790" s="36">
        <v>0.71206623315811157</v>
      </c>
      <c r="H7790" s="19">
        <v>0.70309793949127197</v>
      </c>
      <c r="I7790" s="19">
        <v>0.70902323722839355</v>
      </c>
      <c r="J7790" s="19">
        <v>0.70609843730926514</v>
      </c>
    </row>
    <row r="7791" spans="1:10" x14ac:dyDescent="0.25">
      <c r="A7791" s="16" t="s">
        <v>9</v>
      </c>
      <c r="B7791" s="17">
        <v>0.98396766185760498</v>
      </c>
      <c r="C7791" s="17">
        <v>0.9838029146194458</v>
      </c>
      <c r="D7791" s="17">
        <v>0.9838792085647583</v>
      </c>
      <c r="E7791" s="31">
        <v>1</v>
      </c>
      <c r="F7791" s="17">
        <v>0.96163982152938843</v>
      </c>
      <c r="G7791" s="35">
        <v>0.98375242948532104</v>
      </c>
      <c r="H7791" s="17">
        <v>0.98546808958053589</v>
      </c>
      <c r="I7791" s="17">
        <v>0.98244231939315796</v>
      </c>
      <c r="J7791" s="17">
        <v>0.98386949300765991</v>
      </c>
    </row>
    <row r="7792" spans="1:10" x14ac:dyDescent="0.25">
      <c r="A7792" s="18" t="s">
        <v>10</v>
      </c>
      <c r="B7792" s="19">
        <v>0.9237741231918335</v>
      </c>
      <c r="C7792" s="19">
        <v>0.86159813404083252</v>
      </c>
      <c r="D7792" s="19">
        <v>0.89358609914779663</v>
      </c>
      <c r="E7792" s="32">
        <v>0.95627802610397339</v>
      </c>
      <c r="F7792" s="19">
        <v>0.93371844291687012</v>
      </c>
      <c r="G7792" s="36">
        <v>0.94731152057647705</v>
      </c>
      <c r="H7792" s="19">
        <v>0.92620265483856201</v>
      </c>
      <c r="I7792" s="19">
        <v>0.86545121669769287</v>
      </c>
      <c r="J7792" s="19">
        <v>0.89705133438110352</v>
      </c>
    </row>
    <row r="7793" spans="1:10" x14ac:dyDescent="0.25">
      <c r="A7793" s="16" t="s">
        <v>11</v>
      </c>
      <c r="B7793" s="17">
        <v>0.55549722909927368</v>
      </c>
      <c r="C7793" s="17">
        <v>0.34443309903144842</v>
      </c>
      <c r="D7793" s="17">
        <v>0.45483362674713129</v>
      </c>
      <c r="E7793" s="31">
        <v>0.62452763319015503</v>
      </c>
      <c r="F7793" s="17">
        <v>0.50577563047409058</v>
      </c>
      <c r="G7793" s="35">
        <v>0.57929331064224243</v>
      </c>
      <c r="H7793" s="17">
        <v>0.56081748008728027</v>
      </c>
      <c r="I7793" s="17">
        <v>0.35303980112075811</v>
      </c>
      <c r="J7793" s="17">
        <v>0.46303614974021912</v>
      </c>
    </row>
    <row r="7794" spans="1:10" x14ac:dyDescent="0.25">
      <c r="A7794" s="18" t="s">
        <v>4</v>
      </c>
      <c r="B7794" s="19">
        <v>0.80131185054779053</v>
      </c>
      <c r="C7794" s="19">
        <v>0.74321174621582031</v>
      </c>
      <c r="D7794" s="19">
        <v>0.77212834358215332</v>
      </c>
      <c r="E7794" s="32">
        <v>0.84149080514907837</v>
      </c>
      <c r="F7794" s="19">
        <v>0.8140137791633606</v>
      </c>
      <c r="G7794" s="36">
        <v>0.82970833778381348</v>
      </c>
      <c r="H7794" s="19">
        <v>0.80444955825805664</v>
      </c>
      <c r="I7794" s="19">
        <v>0.74740862846374512</v>
      </c>
      <c r="J7794" s="19">
        <v>0.77608621120452881</v>
      </c>
    </row>
    <row r="7795" spans="1:10" x14ac:dyDescent="0.25">
      <c r="A7795" s="2" t="s">
        <v>1613</v>
      </c>
      <c r="B7795" s="3"/>
      <c r="C7795" s="3"/>
      <c r="D7795" s="3"/>
      <c r="E7795" s="30"/>
      <c r="F7795" s="3"/>
      <c r="G7795" s="34"/>
      <c r="H7795" s="3"/>
      <c r="I7795" s="3"/>
      <c r="J7795" s="3"/>
    </row>
    <row r="7796" spans="1:10" x14ac:dyDescent="0.25">
      <c r="A7796" s="16" t="s">
        <v>8</v>
      </c>
      <c r="B7796" s="17">
        <v>0.77470332384109497</v>
      </c>
      <c r="C7796" s="17">
        <v>0.73768413066864014</v>
      </c>
      <c r="D7796" s="17">
        <v>0.75747668743133545</v>
      </c>
      <c r="E7796" s="31">
        <v>0.86269903182983398</v>
      </c>
      <c r="F7796" s="17">
        <v>0.71829211711883545</v>
      </c>
      <c r="G7796" s="35">
        <v>0.78518772125244141</v>
      </c>
      <c r="H7796" s="17">
        <v>0.80799323320388794</v>
      </c>
      <c r="I7796" s="17">
        <v>0.72900521755218506</v>
      </c>
      <c r="J7796" s="17">
        <v>0.76890945434570313</v>
      </c>
    </row>
    <row r="7797" spans="1:10" x14ac:dyDescent="0.25">
      <c r="A7797" s="18" t="s">
        <v>9</v>
      </c>
      <c r="B7797" s="19">
        <v>0.99426043033599854</v>
      </c>
      <c r="C7797" s="19">
        <v>1</v>
      </c>
      <c r="D7797" s="19">
        <v>0.99706220626831055</v>
      </c>
      <c r="E7797" s="32">
        <v>0.9924015998840332</v>
      </c>
      <c r="F7797" s="19">
        <v>0.97916358709335327</v>
      </c>
      <c r="G7797" s="36">
        <v>0.98548543453216553</v>
      </c>
      <c r="H7797" s="19">
        <v>0.99347841739654541</v>
      </c>
      <c r="I7797" s="19">
        <v>0.99052989482879639</v>
      </c>
      <c r="J7797" s="19">
        <v>0.99199479818344116</v>
      </c>
    </row>
    <row r="7798" spans="1:10" x14ac:dyDescent="0.25">
      <c r="A7798" s="16" t="s">
        <v>10</v>
      </c>
      <c r="B7798" s="17">
        <v>0.87525492906570435</v>
      </c>
      <c r="C7798" s="17">
        <v>0.6913917064666748</v>
      </c>
      <c r="D7798" s="17">
        <v>0.77097004652023315</v>
      </c>
      <c r="E7798" s="31">
        <v>0.89069133996963501</v>
      </c>
      <c r="F7798" s="17">
        <v>0.81448739767074585</v>
      </c>
      <c r="G7798" s="35">
        <v>0.85007220506668091</v>
      </c>
      <c r="H7798" s="17">
        <v>0.88235735893249512</v>
      </c>
      <c r="I7798" s="17">
        <v>0.74383699893951416</v>
      </c>
      <c r="J7798" s="17">
        <v>0.80587828159332275</v>
      </c>
    </row>
    <row r="7799" spans="1:10" x14ac:dyDescent="0.25">
      <c r="A7799" s="18" t="s">
        <v>11</v>
      </c>
      <c r="B7799" s="19">
        <v>0.45469158887863159</v>
      </c>
      <c r="C7799" s="19">
        <v>0.1822259724140167</v>
      </c>
      <c r="D7799" s="19">
        <v>0.33153596520423889</v>
      </c>
      <c r="E7799" s="32">
        <v>0.29454907774925232</v>
      </c>
      <c r="F7799" s="19">
        <v>0.1074257120490074</v>
      </c>
      <c r="G7799" s="36">
        <v>0.1887756884098053</v>
      </c>
      <c r="H7799" s="19">
        <v>0.38932833075523382</v>
      </c>
      <c r="I7799" s="19">
        <v>0.1432648450136185</v>
      </c>
      <c r="J7799" s="19">
        <v>0.26514679193496699</v>
      </c>
    </row>
    <row r="7800" spans="1:10" x14ac:dyDescent="0.25">
      <c r="A7800" s="16" t="s">
        <v>4</v>
      </c>
      <c r="B7800" s="17">
        <v>0.77715349197387695</v>
      </c>
      <c r="C7800" s="17">
        <v>0.6743200421333313</v>
      </c>
      <c r="D7800" s="17">
        <v>0.72629046440124512</v>
      </c>
      <c r="E7800" s="31">
        <v>0.7540973424911499</v>
      </c>
      <c r="F7800" s="17">
        <v>0.63467025756835938</v>
      </c>
      <c r="G7800" s="35">
        <v>0.68965727090835571</v>
      </c>
      <c r="H7800" s="17">
        <v>0.76746249198913574</v>
      </c>
      <c r="I7800" s="17">
        <v>0.65589320659637451</v>
      </c>
      <c r="J7800" s="17">
        <v>0.71005547046661377</v>
      </c>
    </row>
    <row r="7801" spans="1:10" x14ac:dyDescent="0.25">
      <c r="A7801" s="2" t="s">
        <v>1614</v>
      </c>
      <c r="B7801" s="3"/>
      <c r="C7801" s="3"/>
      <c r="D7801" s="3"/>
      <c r="E7801" s="30"/>
      <c r="F7801" s="3"/>
      <c r="G7801" s="34"/>
      <c r="H7801" s="3"/>
      <c r="I7801" s="3"/>
      <c r="J7801" s="3"/>
    </row>
    <row r="7802" spans="1:10" x14ac:dyDescent="0.25">
      <c r="A7802" s="18" t="s">
        <v>8</v>
      </c>
      <c r="B7802" s="19"/>
      <c r="C7802" s="19"/>
      <c r="D7802" s="19"/>
      <c r="E7802" s="32">
        <v>0.43108239769935608</v>
      </c>
      <c r="F7802" s="19">
        <v>0.43983715772628779</v>
      </c>
      <c r="G7802" s="36">
        <v>0.43534576892852778</v>
      </c>
      <c r="H7802" s="19">
        <v>0.43108239769935608</v>
      </c>
      <c r="I7802" s="19">
        <v>0.43983715772628779</v>
      </c>
      <c r="J7802" s="19">
        <v>0.43534576892852778</v>
      </c>
    </row>
    <row r="7803" spans="1:10" x14ac:dyDescent="0.25">
      <c r="A7803" s="16" t="s">
        <v>9</v>
      </c>
      <c r="B7803" s="17"/>
      <c r="C7803" s="17"/>
      <c r="D7803" s="17"/>
      <c r="E7803" s="31">
        <v>0.97662466764450073</v>
      </c>
      <c r="F7803" s="17">
        <v>0.97547399997711182</v>
      </c>
      <c r="G7803" s="35">
        <v>0.97607308626174927</v>
      </c>
      <c r="H7803" s="17">
        <v>0.97662466764450073</v>
      </c>
      <c r="I7803" s="17">
        <v>0.97547399997711182</v>
      </c>
      <c r="J7803" s="17">
        <v>0.97607308626174927</v>
      </c>
    </row>
    <row r="7804" spans="1:10" x14ac:dyDescent="0.25">
      <c r="A7804" s="18" t="s">
        <v>10</v>
      </c>
      <c r="B7804" s="19"/>
      <c r="C7804" s="19"/>
      <c r="D7804" s="19"/>
      <c r="E7804" s="32">
        <v>0.95385342836380005</v>
      </c>
      <c r="F7804" s="19">
        <v>0.72799122333526611</v>
      </c>
      <c r="G7804" s="36">
        <v>0.84301823377609253</v>
      </c>
      <c r="H7804" s="19">
        <v>0.95385342836380005</v>
      </c>
      <c r="I7804" s="19">
        <v>0.72799122333526611</v>
      </c>
      <c r="J7804" s="19">
        <v>0.84301823377609253</v>
      </c>
    </row>
    <row r="7805" spans="1:10" x14ac:dyDescent="0.25">
      <c r="A7805" s="16" t="s">
        <v>11</v>
      </c>
      <c r="B7805" s="17"/>
      <c r="C7805" s="17"/>
      <c r="D7805" s="17"/>
      <c r="E7805" s="31">
        <v>0.48812329769134521</v>
      </c>
      <c r="F7805" s="17">
        <v>0.1031371280550957</v>
      </c>
      <c r="G7805" s="35">
        <v>0.33691081404685969</v>
      </c>
      <c r="H7805" s="17">
        <v>0.48812329769134521</v>
      </c>
      <c r="I7805" s="17">
        <v>0.1031371280550957</v>
      </c>
      <c r="J7805" s="17">
        <v>0.33691081404685969</v>
      </c>
    </row>
    <row r="7806" spans="1:10" x14ac:dyDescent="0.25">
      <c r="A7806" s="18" t="s">
        <v>4</v>
      </c>
      <c r="B7806" s="19"/>
      <c r="C7806" s="19"/>
      <c r="D7806" s="19"/>
      <c r="E7806" s="32">
        <v>0.73923003673553467</v>
      </c>
      <c r="F7806" s="19">
        <v>0.61745744943618774</v>
      </c>
      <c r="G7806" s="36">
        <v>0.68320530652999878</v>
      </c>
      <c r="H7806" s="19">
        <v>0.73923003673553467</v>
      </c>
      <c r="I7806" s="19">
        <v>0.61745744943618774</v>
      </c>
      <c r="J7806" s="19">
        <v>0.68320530652999878</v>
      </c>
    </row>
    <row r="7807" spans="1:10" x14ac:dyDescent="0.25">
      <c r="A7807" s="2" t="s">
        <v>1615</v>
      </c>
      <c r="B7807" s="3"/>
      <c r="C7807" s="3"/>
      <c r="D7807" s="3"/>
      <c r="E7807" s="30"/>
      <c r="F7807" s="3"/>
      <c r="G7807" s="34"/>
      <c r="H7807" s="3"/>
      <c r="I7807" s="3"/>
      <c r="J7807" s="3"/>
    </row>
    <row r="7808" spans="1:10" x14ac:dyDescent="0.25">
      <c r="A7808" s="16" t="s">
        <v>8</v>
      </c>
      <c r="B7808" s="17"/>
      <c r="C7808" s="17"/>
      <c r="D7808" s="17"/>
      <c r="E7808" s="31">
        <v>0.49555695056915278</v>
      </c>
      <c r="F7808" s="17">
        <v>0.52467340230941772</v>
      </c>
      <c r="G7808" s="35">
        <v>0.51131409406661987</v>
      </c>
      <c r="H7808" s="17">
        <v>0.49555695056915278</v>
      </c>
      <c r="I7808" s="17">
        <v>0.52467340230941772</v>
      </c>
      <c r="J7808" s="17">
        <v>0.51131409406661987</v>
      </c>
    </row>
    <row r="7809" spans="1:10" x14ac:dyDescent="0.25">
      <c r="A7809" s="18" t="s">
        <v>9</v>
      </c>
      <c r="B7809" s="19"/>
      <c r="C7809" s="19"/>
      <c r="D7809" s="19"/>
      <c r="E7809" s="32">
        <v>0.98307317495346069</v>
      </c>
      <c r="F7809" s="19">
        <v>0.9821922779083252</v>
      </c>
      <c r="G7809" s="36">
        <v>0.98261934518814087</v>
      </c>
      <c r="H7809" s="19">
        <v>0.98307317495346069</v>
      </c>
      <c r="I7809" s="19">
        <v>0.9821922779083252</v>
      </c>
      <c r="J7809" s="19">
        <v>0.98261934518814087</v>
      </c>
    </row>
    <row r="7810" spans="1:10" x14ac:dyDescent="0.25">
      <c r="A7810" s="16" t="s">
        <v>10</v>
      </c>
      <c r="B7810" s="17"/>
      <c r="C7810" s="17"/>
      <c r="D7810" s="17"/>
      <c r="E7810" s="31">
        <v>0.91247451305389404</v>
      </c>
      <c r="F7810" s="17">
        <v>0.745391845703125</v>
      </c>
      <c r="G7810" s="35">
        <v>0.82859224081039429</v>
      </c>
      <c r="H7810" s="17">
        <v>0.91247451305389404</v>
      </c>
      <c r="I7810" s="17">
        <v>0.745391845703125</v>
      </c>
      <c r="J7810" s="17">
        <v>0.82859224081039429</v>
      </c>
    </row>
    <row r="7811" spans="1:10" x14ac:dyDescent="0.25">
      <c r="A7811" s="18" t="s">
        <v>11</v>
      </c>
      <c r="B7811" s="19"/>
      <c r="C7811" s="19"/>
      <c r="D7811" s="19"/>
      <c r="E7811" s="32">
        <v>0.49729666113853449</v>
      </c>
      <c r="F7811" s="19">
        <v>0.20182453095912931</v>
      </c>
      <c r="G7811" s="36">
        <v>0.3469337522983551</v>
      </c>
      <c r="H7811" s="19">
        <v>0.49729666113853449</v>
      </c>
      <c r="I7811" s="19">
        <v>0.20182453095912931</v>
      </c>
      <c r="J7811" s="19">
        <v>0.3469337522983551</v>
      </c>
    </row>
    <row r="7812" spans="1:10" x14ac:dyDescent="0.25">
      <c r="A7812" s="16" t="s">
        <v>4</v>
      </c>
      <c r="B7812" s="17"/>
      <c r="C7812" s="17"/>
      <c r="D7812" s="17"/>
      <c r="E7812" s="31">
        <v>0.77079308032989502</v>
      </c>
      <c r="F7812" s="17">
        <v>0.65520870685577393</v>
      </c>
      <c r="G7812" s="35">
        <v>0.71136695146560669</v>
      </c>
      <c r="H7812" s="17">
        <v>0.77079308032989502</v>
      </c>
      <c r="I7812" s="17">
        <v>0.65520870685577393</v>
      </c>
      <c r="J7812" s="17">
        <v>0.71136695146560669</v>
      </c>
    </row>
    <row r="7813" spans="1:10" x14ac:dyDescent="0.25">
      <c r="A7813" s="2" t="s">
        <v>1616</v>
      </c>
      <c r="B7813" s="3"/>
      <c r="C7813" s="3"/>
      <c r="D7813" s="3"/>
      <c r="E7813" s="30"/>
      <c r="F7813" s="3"/>
      <c r="G7813" s="34"/>
      <c r="H7813" s="3"/>
      <c r="I7813" s="3"/>
      <c r="J7813" s="3"/>
    </row>
    <row r="7814" spans="1:10" x14ac:dyDescent="0.25">
      <c r="A7814" s="18" t="s">
        <v>8</v>
      </c>
      <c r="B7814" s="19"/>
      <c r="C7814" s="19"/>
      <c r="D7814" s="19"/>
      <c r="E7814" s="32">
        <v>0.7648395299911499</v>
      </c>
      <c r="F7814" s="19">
        <v>0.58878850936889648</v>
      </c>
      <c r="G7814" s="36">
        <v>0.67629063129425049</v>
      </c>
      <c r="H7814" s="19">
        <v>0.7648395299911499</v>
      </c>
      <c r="I7814" s="19">
        <v>0.58878850936889648</v>
      </c>
      <c r="J7814" s="19">
        <v>0.67629063129425049</v>
      </c>
    </row>
    <row r="7815" spans="1:10" x14ac:dyDescent="0.25">
      <c r="A7815" s="16" t="s">
        <v>9</v>
      </c>
      <c r="B7815" s="17"/>
      <c r="C7815" s="17">
        <v>1</v>
      </c>
      <c r="D7815" s="17">
        <v>1</v>
      </c>
      <c r="E7815" s="31">
        <v>0.96670609712600708</v>
      </c>
      <c r="F7815" s="17">
        <v>0.97669541835784912</v>
      </c>
      <c r="G7815" s="35">
        <v>0.97189724445343018</v>
      </c>
      <c r="H7815" s="17">
        <v>0.96670609712600708</v>
      </c>
      <c r="I7815" s="17">
        <v>0.97676926851272583</v>
      </c>
      <c r="J7815" s="17">
        <v>0.97194361686706543</v>
      </c>
    </row>
    <row r="7816" spans="1:10" x14ac:dyDescent="0.25">
      <c r="A7816" s="18" t="s">
        <v>10</v>
      </c>
      <c r="B7816" s="19">
        <v>1</v>
      </c>
      <c r="C7816" s="19"/>
      <c r="D7816" s="19">
        <v>1</v>
      </c>
      <c r="E7816" s="32">
        <v>0.91781920194625854</v>
      </c>
      <c r="F7816" s="19">
        <v>0.83774095773696899</v>
      </c>
      <c r="G7816" s="36">
        <v>0.87494319677352905</v>
      </c>
      <c r="H7816" s="19">
        <v>0.91815787553787231</v>
      </c>
      <c r="I7816" s="19">
        <v>0.83774095773696899</v>
      </c>
      <c r="J7816" s="19">
        <v>0.87518316507339478</v>
      </c>
    </row>
    <row r="7817" spans="1:10" x14ac:dyDescent="0.25">
      <c r="A7817" s="16" t="s">
        <v>11</v>
      </c>
      <c r="B7817" s="17"/>
      <c r="C7817" s="17">
        <v>1</v>
      </c>
      <c r="D7817" s="17">
        <v>1</v>
      </c>
      <c r="E7817" s="31">
        <v>0.52521735429763794</v>
      </c>
      <c r="F7817" s="17">
        <v>0.30763000249862671</v>
      </c>
      <c r="G7817" s="35">
        <v>0.41493237018585211</v>
      </c>
      <c r="H7817" s="17">
        <v>0.52521735429763794</v>
      </c>
      <c r="I7817" s="17">
        <v>0.31002756953239441</v>
      </c>
      <c r="J7817" s="17">
        <v>0.41596099734306341</v>
      </c>
    </row>
    <row r="7818" spans="1:10" x14ac:dyDescent="0.25">
      <c r="A7818" s="18" t="s">
        <v>4</v>
      </c>
      <c r="B7818" s="19">
        <v>1</v>
      </c>
      <c r="C7818" s="19">
        <v>1</v>
      </c>
      <c r="D7818" s="19">
        <v>1</v>
      </c>
      <c r="E7818" s="32">
        <v>0.79513156414031982</v>
      </c>
      <c r="F7818" s="19">
        <v>0.69778656959533691</v>
      </c>
      <c r="G7818" s="36">
        <v>0.74471753835678101</v>
      </c>
      <c r="H7818" s="19">
        <v>0.79534846544265747</v>
      </c>
      <c r="I7818" s="19">
        <v>0.69838178157806396</v>
      </c>
      <c r="J7818" s="19">
        <v>0.74510830640792847</v>
      </c>
    </row>
    <row r="7819" spans="1:10" x14ac:dyDescent="0.25">
      <c r="A7819" s="2" t="s">
        <v>1617</v>
      </c>
      <c r="B7819" s="3"/>
      <c r="C7819" s="3"/>
      <c r="D7819" s="3"/>
      <c r="E7819" s="30"/>
      <c r="F7819" s="3"/>
      <c r="G7819" s="34"/>
      <c r="H7819" s="3"/>
      <c r="I7819" s="3"/>
      <c r="J7819" s="3"/>
    </row>
    <row r="7820" spans="1:10" x14ac:dyDescent="0.25">
      <c r="A7820" s="16" t="s">
        <v>8</v>
      </c>
      <c r="B7820" s="17">
        <v>0.77289211750030518</v>
      </c>
      <c r="C7820" s="17">
        <v>0.77450698614120483</v>
      </c>
      <c r="D7820" s="17">
        <v>0.77377259731292725</v>
      </c>
      <c r="E7820" s="31">
        <v>0.56157219409942627</v>
      </c>
      <c r="F7820" s="17">
        <v>0.55149412155151367</v>
      </c>
      <c r="G7820" s="35">
        <v>0.55606925487518311</v>
      </c>
      <c r="H7820" s="17">
        <v>0.6804773211479187</v>
      </c>
      <c r="I7820" s="17">
        <v>0.67679828405380249</v>
      </c>
      <c r="J7820" s="17">
        <v>0.67847013473510742</v>
      </c>
    </row>
    <row r="7821" spans="1:10" x14ac:dyDescent="0.25">
      <c r="A7821" s="18" t="s">
        <v>9</v>
      </c>
      <c r="B7821" s="19">
        <v>0.987418532371521</v>
      </c>
      <c r="C7821" s="19">
        <v>0.98801714181900024</v>
      </c>
      <c r="D7821" s="19">
        <v>0.98771923780441284</v>
      </c>
      <c r="E7821" s="32">
        <v>0.97861909866333008</v>
      </c>
      <c r="F7821" s="19">
        <v>0.98229420185089111</v>
      </c>
      <c r="G7821" s="36">
        <v>0.9805305004119873</v>
      </c>
      <c r="H7821" s="19">
        <v>0.98374021053314209</v>
      </c>
      <c r="I7821" s="19">
        <v>0.98552560806274414</v>
      </c>
      <c r="J7821" s="19">
        <v>0.98465067148208618</v>
      </c>
    </row>
    <row r="7822" spans="1:10" x14ac:dyDescent="0.25">
      <c r="A7822" s="16" t="s">
        <v>10</v>
      </c>
      <c r="B7822" s="17">
        <v>0.96584963798522949</v>
      </c>
      <c r="C7822" s="17">
        <v>0.87175458669662476</v>
      </c>
      <c r="D7822" s="17">
        <v>0.91858822107315063</v>
      </c>
      <c r="E7822" s="31">
        <v>0.88177603483200073</v>
      </c>
      <c r="F7822" s="17">
        <v>0.79341995716094971</v>
      </c>
      <c r="G7822" s="35">
        <v>0.83553522825241089</v>
      </c>
      <c r="H7822" s="17">
        <v>0.93040913343429565</v>
      </c>
      <c r="I7822" s="17">
        <v>0.83711206912994385</v>
      </c>
      <c r="J7822" s="17">
        <v>0.88269895315170288</v>
      </c>
    </row>
    <row r="7823" spans="1:10" x14ac:dyDescent="0.25">
      <c r="A7823" s="18" t="s">
        <v>11</v>
      </c>
      <c r="B7823" s="19">
        <v>0.5685807466506958</v>
      </c>
      <c r="C7823" s="19">
        <v>0.35080522298812872</v>
      </c>
      <c r="D7823" s="19">
        <v>0.46677637100219732</v>
      </c>
      <c r="E7823" s="32">
        <v>0.31028267741203308</v>
      </c>
      <c r="F7823" s="19">
        <v>0.1863580048084259</v>
      </c>
      <c r="G7823" s="36">
        <v>0.24627222120761871</v>
      </c>
      <c r="H7823" s="19">
        <v>0.45307233929634089</v>
      </c>
      <c r="I7823" s="19">
        <v>0.26922333240509028</v>
      </c>
      <c r="J7823" s="19">
        <v>0.36287841200828552</v>
      </c>
    </row>
    <row r="7824" spans="1:10" x14ac:dyDescent="0.25">
      <c r="A7824" s="16" t="s">
        <v>4</v>
      </c>
      <c r="B7824" s="17">
        <v>0.83134740591049194</v>
      </c>
      <c r="C7824" s="17">
        <v>0.76085710525512695</v>
      </c>
      <c r="D7824" s="17">
        <v>0.79614996910095215</v>
      </c>
      <c r="E7824" s="31">
        <v>0.6890416145324707</v>
      </c>
      <c r="F7824" s="17">
        <v>0.63010430335998535</v>
      </c>
      <c r="G7824" s="35">
        <v>0.65817999839782715</v>
      </c>
      <c r="H7824" s="17">
        <v>0.77011680603027344</v>
      </c>
      <c r="I7824" s="17">
        <v>0.70145946741104126</v>
      </c>
      <c r="J7824" s="17">
        <v>0.7350960373878479</v>
      </c>
    </row>
    <row r="7825" spans="1:10" x14ac:dyDescent="0.25">
      <c r="A7825" s="2" t="s">
        <v>1618</v>
      </c>
      <c r="B7825" s="3"/>
      <c r="C7825" s="3"/>
      <c r="D7825" s="3"/>
      <c r="E7825" s="30"/>
      <c r="F7825" s="3"/>
      <c r="G7825" s="34"/>
      <c r="H7825" s="3"/>
      <c r="I7825" s="3"/>
      <c r="J7825" s="3"/>
    </row>
    <row r="7826" spans="1:10" x14ac:dyDescent="0.25">
      <c r="A7826" s="18" t="s">
        <v>8</v>
      </c>
      <c r="B7826" s="19">
        <v>1</v>
      </c>
      <c r="C7826" s="19">
        <v>1</v>
      </c>
      <c r="D7826" s="19">
        <v>1</v>
      </c>
      <c r="E7826" s="32">
        <v>0.63397401571273804</v>
      </c>
      <c r="F7826" s="19">
        <v>0.61578613519668579</v>
      </c>
      <c r="G7826" s="36">
        <v>0.62405389547348022</v>
      </c>
      <c r="H7826" s="19">
        <v>0.63868534564971924</v>
      </c>
      <c r="I7826" s="19">
        <v>0.61786258220672607</v>
      </c>
      <c r="J7826" s="19">
        <v>0.62736696004867554</v>
      </c>
    </row>
    <row r="7827" spans="1:10" x14ac:dyDescent="0.25">
      <c r="A7827" s="16" t="s">
        <v>9</v>
      </c>
      <c r="B7827" s="17"/>
      <c r="C7827" s="17"/>
      <c r="D7827" s="17"/>
      <c r="E7827" s="31">
        <v>0.98136681318283081</v>
      </c>
      <c r="F7827" s="17">
        <v>0.98994535207748413</v>
      </c>
      <c r="G7827" s="35">
        <v>0.98577433824539185</v>
      </c>
      <c r="H7827" s="17">
        <v>0.98136681318283081</v>
      </c>
      <c r="I7827" s="17">
        <v>0.98994535207748413</v>
      </c>
      <c r="J7827" s="17">
        <v>0.98577433824539185</v>
      </c>
    </row>
    <row r="7828" spans="1:10" x14ac:dyDescent="0.25">
      <c r="A7828" s="18" t="s">
        <v>10</v>
      </c>
      <c r="B7828" s="19"/>
      <c r="C7828" s="19"/>
      <c r="D7828" s="19"/>
      <c r="E7828" s="32">
        <v>0.87820726633071899</v>
      </c>
      <c r="F7828" s="19">
        <v>0.83035415410995483</v>
      </c>
      <c r="G7828" s="36">
        <v>0.85264402627944946</v>
      </c>
      <c r="H7828" s="19">
        <v>0.87820726633071899</v>
      </c>
      <c r="I7828" s="19">
        <v>0.83035415410995483</v>
      </c>
      <c r="J7828" s="19">
        <v>0.85264402627944946</v>
      </c>
    </row>
    <row r="7829" spans="1:10" x14ac:dyDescent="0.25">
      <c r="A7829" s="16" t="s">
        <v>11</v>
      </c>
      <c r="B7829" s="17"/>
      <c r="C7829" s="17"/>
      <c r="D7829" s="17"/>
      <c r="E7829" s="31">
        <v>0.44629278779029852</v>
      </c>
      <c r="F7829" s="17">
        <v>0.23923078179359439</v>
      </c>
      <c r="G7829" s="35">
        <v>0.34009775519371033</v>
      </c>
      <c r="H7829" s="17">
        <v>0.44629278779029852</v>
      </c>
      <c r="I7829" s="17">
        <v>0.23923078179359439</v>
      </c>
      <c r="J7829" s="17">
        <v>0.34009775519371033</v>
      </c>
    </row>
    <row r="7830" spans="1:10" x14ac:dyDescent="0.25">
      <c r="A7830" s="18" t="s">
        <v>4</v>
      </c>
      <c r="B7830" s="19">
        <v>1</v>
      </c>
      <c r="C7830" s="19">
        <v>1</v>
      </c>
      <c r="D7830" s="19">
        <v>1</v>
      </c>
      <c r="E7830" s="32">
        <v>0.75143218040466309</v>
      </c>
      <c r="F7830" s="19">
        <v>0.68108868598937988</v>
      </c>
      <c r="G7830" s="36">
        <v>0.7146601676940918</v>
      </c>
      <c r="H7830" s="19">
        <v>0.7518584132194519</v>
      </c>
      <c r="I7830" s="19">
        <v>0.68133854866027832</v>
      </c>
      <c r="J7830" s="19">
        <v>0.71501058340072632</v>
      </c>
    </row>
    <row r="7831" spans="1:10" x14ac:dyDescent="0.25">
      <c r="A7831" s="2" t="s">
        <v>1619</v>
      </c>
      <c r="B7831" s="3"/>
      <c r="C7831" s="3"/>
      <c r="D7831" s="3"/>
      <c r="E7831" s="30"/>
      <c r="F7831" s="3"/>
      <c r="G7831" s="34"/>
      <c r="H7831" s="3"/>
      <c r="I7831" s="3"/>
      <c r="J7831" s="3"/>
    </row>
    <row r="7832" spans="1:10" x14ac:dyDescent="0.25">
      <c r="A7832" s="16" t="s">
        <v>8</v>
      </c>
      <c r="B7832" s="17">
        <v>0</v>
      </c>
      <c r="C7832" s="17"/>
      <c r="D7832" s="17">
        <v>0</v>
      </c>
      <c r="E7832" s="31">
        <v>0.44685795903205872</v>
      </c>
      <c r="F7832" s="17">
        <v>0.41325816512107849</v>
      </c>
      <c r="G7832" s="35">
        <v>0.43009409308433533</v>
      </c>
      <c r="H7832" s="17">
        <v>0.44420930743217468</v>
      </c>
      <c r="I7832" s="17">
        <v>0.41325816512107849</v>
      </c>
      <c r="J7832" s="17">
        <v>0.42881292104721069</v>
      </c>
    </row>
    <row r="7833" spans="1:10" x14ac:dyDescent="0.25">
      <c r="A7833" s="18" t="s">
        <v>9</v>
      </c>
      <c r="B7833" s="19">
        <v>1</v>
      </c>
      <c r="C7833" s="19"/>
      <c r="D7833" s="19">
        <v>1</v>
      </c>
      <c r="E7833" s="32">
        <v>0.96931272745132446</v>
      </c>
      <c r="F7833" s="19">
        <v>0.96380269527435303</v>
      </c>
      <c r="G7833" s="36">
        <v>0.96650493144989014</v>
      </c>
      <c r="H7833" s="19">
        <v>0.96976226568222046</v>
      </c>
      <c r="I7833" s="19">
        <v>0.96380269527435303</v>
      </c>
      <c r="J7833" s="19">
        <v>0.96674740314483643</v>
      </c>
    </row>
    <row r="7834" spans="1:10" x14ac:dyDescent="0.25">
      <c r="A7834" s="16" t="s">
        <v>10</v>
      </c>
      <c r="B7834" s="17"/>
      <c r="C7834" s="17"/>
      <c r="D7834" s="17"/>
      <c r="E7834" s="31">
        <v>0.87999445199966431</v>
      </c>
      <c r="F7834" s="17">
        <v>0.82955586910247803</v>
      </c>
      <c r="G7834" s="35">
        <v>0.85615319013595581</v>
      </c>
      <c r="H7834" s="17">
        <v>0.87999445199966431</v>
      </c>
      <c r="I7834" s="17">
        <v>0.82955586910247803</v>
      </c>
      <c r="J7834" s="17">
        <v>0.85615319013595581</v>
      </c>
    </row>
    <row r="7835" spans="1:10" x14ac:dyDescent="0.25">
      <c r="A7835" s="18" t="s">
        <v>11</v>
      </c>
      <c r="B7835" s="19"/>
      <c r="C7835" s="19"/>
      <c r="D7835" s="19"/>
      <c r="E7835" s="32">
        <v>0.35316184163093572</v>
      </c>
      <c r="F7835" s="19">
        <v>0.20117807388305661</v>
      </c>
      <c r="G7835" s="36">
        <v>0.27679434418678278</v>
      </c>
      <c r="H7835" s="19">
        <v>0.35316184163093572</v>
      </c>
      <c r="I7835" s="19">
        <v>0.20117807388305661</v>
      </c>
      <c r="J7835" s="19">
        <v>0.27679434418678278</v>
      </c>
    </row>
    <row r="7836" spans="1:10" x14ac:dyDescent="0.25">
      <c r="A7836" s="16" t="s">
        <v>4</v>
      </c>
      <c r="B7836" s="17">
        <v>0.83333331346511841</v>
      </c>
      <c r="C7836" s="17"/>
      <c r="D7836" s="17">
        <v>0.83333331346511841</v>
      </c>
      <c r="E7836" s="31">
        <v>0.6959109902381897</v>
      </c>
      <c r="F7836" s="17">
        <v>0.63211476802825928</v>
      </c>
      <c r="G7836" s="35">
        <v>0.66421031951904297</v>
      </c>
      <c r="H7836" s="17">
        <v>0.69667446613311768</v>
      </c>
      <c r="I7836" s="17">
        <v>0.63211476802825928</v>
      </c>
      <c r="J7836" s="17">
        <v>0.66468429565429688</v>
      </c>
    </row>
    <row r="7837" spans="1:10" x14ac:dyDescent="0.25">
      <c r="A7837" s="2" t="s">
        <v>1620</v>
      </c>
      <c r="B7837" s="3"/>
      <c r="C7837" s="3"/>
      <c r="D7837" s="3"/>
      <c r="E7837" s="30"/>
      <c r="F7837" s="3"/>
      <c r="G7837" s="34"/>
      <c r="H7837" s="3"/>
      <c r="I7837" s="3"/>
      <c r="J7837" s="3"/>
    </row>
    <row r="7838" spans="1:10" x14ac:dyDescent="0.25">
      <c r="A7838" s="18" t="s">
        <v>8</v>
      </c>
      <c r="B7838" s="19"/>
      <c r="C7838" s="19"/>
      <c r="D7838" s="19"/>
      <c r="E7838" s="32">
        <v>0.71581804752349854</v>
      </c>
      <c r="F7838" s="19">
        <v>0.68204843997955322</v>
      </c>
      <c r="G7838" s="36">
        <v>0.69717061519622803</v>
      </c>
      <c r="H7838" s="19">
        <v>0.71581804752349854</v>
      </c>
      <c r="I7838" s="19">
        <v>0.68204843997955322</v>
      </c>
      <c r="J7838" s="19">
        <v>0.69717061519622803</v>
      </c>
    </row>
    <row r="7839" spans="1:10" x14ac:dyDescent="0.25">
      <c r="A7839" s="16" t="s">
        <v>9</v>
      </c>
      <c r="B7839" s="17"/>
      <c r="C7839" s="17"/>
      <c r="D7839" s="17"/>
      <c r="E7839" s="31">
        <v>0.98338508605957031</v>
      </c>
      <c r="F7839" s="17">
        <v>0.97814685106277466</v>
      </c>
      <c r="G7839" s="35">
        <v>0.98059254884719849</v>
      </c>
      <c r="H7839" s="17">
        <v>0.98338508605957031</v>
      </c>
      <c r="I7839" s="17">
        <v>0.97814685106277466</v>
      </c>
      <c r="J7839" s="17">
        <v>0.98059254884719849</v>
      </c>
    </row>
    <row r="7840" spans="1:10" x14ac:dyDescent="0.25">
      <c r="A7840" s="18" t="s">
        <v>10</v>
      </c>
      <c r="B7840" s="19"/>
      <c r="C7840" s="19"/>
      <c r="D7840" s="19"/>
      <c r="E7840" s="32">
        <v>0.80334353446960449</v>
      </c>
      <c r="F7840" s="19">
        <v>0.77316415309906006</v>
      </c>
      <c r="G7840" s="36">
        <v>0.78786486387252808</v>
      </c>
      <c r="H7840" s="19">
        <v>0.80334353446960449</v>
      </c>
      <c r="I7840" s="19">
        <v>0.77316415309906006</v>
      </c>
      <c r="J7840" s="19">
        <v>0.78786486387252808</v>
      </c>
    </row>
    <row r="7841" spans="1:10" x14ac:dyDescent="0.25">
      <c r="A7841" s="16" t="s">
        <v>11</v>
      </c>
      <c r="B7841" s="17"/>
      <c r="C7841" s="17"/>
      <c r="D7841" s="17"/>
      <c r="E7841" s="31">
        <v>0.25819674134254461</v>
      </c>
      <c r="F7841" s="17">
        <v>0.21336343884468079</v>
      </c>
      <c r="G7841" s="35">
        <v>0.2336110323667526</v>
      </c>
      <c r="H7841" s="17">
        <v>0.25819674134254461</v>
      </c>
      <c r="I7841" s="17">
        <v>0.21336343884468079</v>
      </c>
      <c r="J7841" s="17">
        <v>0.2336110323667526</v>
      </c>
    </row>
    <row r="7842" spans="1:10" x14ac:dyDescent="0.25">
      <c r="A7842" s="18" t="s">
        <v>4</v>
      </c>
      <c r="B7842" s="19"/>
      <c r="C7842" s="19"/>
      <c r="D7842" s="19"/>
      <c r="E7842" s="32">
        <v>0.71384173631668091</v>
      </c>
      <c r="F7842" s="19">
        <v>0.67902553081512451</v>
      </c>
      <c r="G7842" s="36">
        <v>0.69518667459487915</v>
      </c>
      <c r="H7842" s="19">
        <v>0.71384173631668091</v>
      </c>
      <c r="I7842" s="19">
        <v>0.67902553081512451</v>
      </c>
      <c r="J7842" s="19">
        <v>0.69518667459487915</v>
      </c>
    </row>
    <row r="7843" spans="1:10" x14ac:dyDescent="0.25">
      <c r="A7843" s="2" t="s">
        <v>1621</v>
      </c>
      <c r="B7843" s="3"/>
      <c r="C7843" s="3"/>
      <c r="D7843" s="3"/>
      <c r="E7843" s="30"/>
      <c r="F7843" s="3"/>
      <c r="G7843" s="34"/>
      <c r="H7843" s="3"/>
      <c r="I7843" s="3"/>
      <c r="J7843" s="3"/>
    </row>
    <row r="7844" spans="1:10" x14ac:dyDescent="0.25">
      <c r="A7844" s="16" t="s">
        <v>8</v>
      </c>
      <c r="B7844" s="17"/>
      <c r="C7844" s="17">
        <v>0.3333333432674408</v>
      </c>
      <c r="D7844" s="17">
        <v>0.3333333432674408</v>
      </c>
      <c r="E7844" s="31">
        <v>0.42227932810783392</v>
      </c>
      <c r="F7844" s="17">
        <v>0.49904400110244751</v>
      </c>
      <c r="G7844" s="35">
        <v>0.46151143312454218</v>
      </c>
      <c r="H7844" s="17">
        <v>0.42227932810783392</v>
      </c>
      <c r="I7844" s="17">
        <v>0.49550047516822809</v>
      </c>
      <c r="J7844" s="17">
        <v>0.46009579300880432</v>
      </c>
    </row>
    <row r="7845" spans="1:10" x14ac:dyDescent="0.25">
      <c r="A7845" s="18" t="s">
        <v>9</v>
      </c>
      <c r="B7845" s="19"/>
      <c r="C7845" s="19">
        <v>1</v>
      </c>
      <c r="D7845" s="19">
        <v>1</v>
      </c>
      <c r="E7845" s="32">
        <v>0.99010157585144043</v>
      </c>
      <c r="F7845" s="19">
        <v>0.97685575485229492</v>
      </c>
      <c r="G7845" s="36">
        <v>0.98381060361862183</v>
      </c>
      <c r="H7845" s="19">
        <v>0.99010157585144043</v>
      </c>
      <c r="I7845" s="19">
        <v>0.97714775800704956</v>
      </c>
      <c r="J7845" s="19">
        <v>0.98390829563140869</v>
      </c>
    </row>
    <row r="7846" spans="1:10" x14ac:dyDescent="0.25">
      <c r="A7846" s="16" t="s">
        <v>10</v>
      </c>
      <c r="B7846" s="17"/>
      <c r="C7846" s="17">
        <v>1</v>
      </c>
      <c r="D7846" s="17">
        <v>1</v>
      </c>
      <c r="E7846" s="31">
        <v>0.89919769763946533</v>
      </c>
      <c r="F7846" s="17">
        <v>0.81222212314605713</v>
      </c>
      <c r="G7846" s="35">
        <v>0.85667765140533447</v>
      </c>
      <c r="H7846" s="17">
        <v>0.89919769763946533</v>
      </c>
      <c r="I7846" s="17">
        <v>0.81310254335403442</v>
      </c>
      <c r="J7846" s="17">
        <v>0.85700696706771851</v>
      </c>
    </row>
    <row r="7847" spans="1:10" x14ac:dyDescent="0.25">
      <c r="A7847" s="18" t="s">
        <v>11</v>
      </c>
      <c r="B7847" s="19">
        <v>0.5</v>
      </c>
      <c r="C7847" s="19">
        <v>1</v>
      </c>
      <c r="D7847" s="19">
        <v>0.66666668653488159</v>
      </c>
      <c r="E7847" s="32">
        <v>0.40382492542266851</v>
      </c>
      <c r="F7847" s="19">
        <v>0.26354750990867609</v>
      </c>
      <c r="G7847" s="36">
        <v>0.3351786732673645</v>
      </c>
      <c r="H7847" s="19">
        <v>0.40450018644332891</v>
      </c>
      <c r="I7847" s="19">
        <v>0.26625436544418329</v>
      </c>
      <c r="J7847" s="19">
        <v>0.33696427941322332</v>
      </c>
    </row>
    <row r="7848" spans="1:10" x14ac:dyDescent="0.25">
      <c r="A7848" s="16" t="s">
        <v>4</v>
      </c>
      <c r="B7848" s="17">
        <v>0.5</v>
      </c>
      <c r="C7848" s="17">
        <v>0.77777779102325439</v>
      </c>
      <c r="D7848" s="17">
        <v>0.72727274894714355</v>
      </c>
      <c r="E7848" s="31">
        <v>0.72477841377258301</v>
      </c>
      <c r="F7848" s="17">
        <v>0.66205602884292603</v>
      </c>
      <c r="G7848" s="35">
        <v>0.69421166181564331</v>
      </c>
      <c r="H7848" s="17">
        <v>0.72432160377502441</v>
      </c>
      <c r="I7848" s="17">
        <v>0.66316092014312744</v>
      </c>
      <c r="J7848" s="17">
        <v>0.6944003701210022</v>
      </c>
    </row>
    <row r="7849" spans="1:10" x14ac:dyDescent="0.25">
      <c r="A7849" s="2" t="s">
        <v>1622</v>
      </c>
      <c r="B7849" s="3"/>
      <c r="C7849" s="3"/>
      <c r="D7849" s="3"/>
      <c r="E7849" s="30"/>
      <c r="F7849" s="3"/>
      <c r="G7849" s="34"/>
      <c r="H7849" s="3"/>
      <c r="I7849" s="3"/>
      <c r="J7849" s="3"/>
    </row>
    <row r="7850" spans="1:10" x14ac:dyDescent="0.25">
      <c r="A7850" s="18" t="s">
        <v>8</v>
      </c>
      <c r="B7850" s="19"/>
      <c r="C7850" s="19">
        <v>1</v>
      </c>
      <c r="D7850" s="19">
        <v>1</v>
      </c>
      <c r="E7850" s="32">
        <v>0.48267906904220581</v>
      </c>
      <c r="F7850" s="19">
        <v>0.51171392202377319</v>
      </c>
      <c r="G7850" s="36">
        <v>0.49737554788589478</v>
      </c>
      <c r="H7850" s="19">
        <v>0.48267906904220581</v>
      </c>
      <c r="I7850" s="19">
        <v>0.51781421899795532</v>
      </c>
      <c r="J7850" s="19">
        <v>0.50057369470596313</v>
      </c>
    </row>
    <row r="7851" spans="1:10" x14ac:dyDescent="0.25">
      <c r="A7851" s="16" t="s">
        <v>9</v>
      </c>
      <c r="B7851" s="17">
        <v>1</v>
      </c>
      <c r="C7851" s="17">
        <v>1</v>
      </c>
      <c r="D7851" s="17">
        <v>1</v>
      </c>
      <c r="E7851" s="31">
        <v>0.97698742151260376</v>
      </c>
      <c r="F7851" s="17">
        <v>0.97591984272003174</v>
      </c>
      <c r="G7851" s="35">
        <v>0.97643208503723145</v>
      </c>
      <c r="H7851" s="17">
        <v>0.97706115245819092</v>
      </c>
      <c r="I7851" s="17">
        <v>0.97599101066589355</v>
      </c>
      <c r="J7851" s="17">
        <v>0.97650450468063354</v>
      </c>
    </row>
    <row r="7852" spans="1:10" x14ac:dyDescent="0.25">
      <c r="A7852" s="18" t="s">
        <v>10</v>
      </c>
      <c r="B7852" s="19"/>
      <c r="C7852" s="19"/>
      <c r="D7852" s="19"/>
      <c r="E7852" s="32">
        <v>0.90578746795654297</v>
      </c>
      <c r="F7852" s="19">
        <v>0.86006075143814087</v>
      </c>
      <c r="G7852" s="36">
        <v>0.88263827562332153</v>
      </c>
      <c r="H7852" s="19">
        <v>0.90578746795654297</v>
      </c>
      <c r="I7852" s="19">
        <v>0.86006075143814087</v>
      </c>
      <c r="J7852" s="19">
        <v>0.88263827562332153</v>
      </c>
    </row>
    <row r="7853" spans="1:10" x14ac:dyDescent="0.25">
      <c r="A7853" s="16" t="s">
        <v>11</v>
      </c>
      <c r="B7853" s="17">
        <v>1</v>
      </c>
      <c r="C7853" s="17"/>
      <c r="D7853" s="17">
        <v>1</v>
      </c>
      <c r="E7853" s="31">
        <v>0.39608067274093628</v>
      </c>
      <c r="F7853" s="17">
        <v>0.31956914067268372</v>
      </c>
      <c r="G7853" s="35">
        <v>0.35865545272827148</v>
      </c>
      <c r="H7853" s="17">
        <v>0.39825552701950068</v>
      </c>
      <c r="I7853" s="17">
        <v>0.31956914067268372</v>
      </c>
      <c r="J7853" s="17">
        <v>0.35983744263648992</v>
      </c>
    </row>
    <row r="7854" spans="1:10" x14ac:dyDescent="0.25">
      <c r="A7854" s="18" t="s">
        <v>4</v>
      </c>
      <c r="B7854" s="19">
        <v>1</v>
      </c>
      <c r="C7854" s="19">
        <v>1</v>
      </c>
      <c r="D7854" s="19">
        <v>1</v>
      </c>
      <c r="E7854" s="32">
        <v>0.71673673391342163</v>
      </c>
      <c r="F7854" s="19">
        <v>0.700603187084198</v>
      </c>
      <c r="G7854" s="36">
        <v>0.70857101678848267</v>
      </c>
      <c r="H7854" s="19">
        <v>0.71731722354888916</v>
      </c>
      <c r="I7854" s="19">
        <v>0.70150035619735718</v>
      </c>
      <c r="J7854" s="19">
        <v>0.70930808782577515</v>
      </c>
    </row>
    <row r="7855" spans="1:10" x14ac:dyDescent="0.25">
      <c r="A7855" s="2" t="s">
        <v>1623</v>
      </c>
      <c r="B7855" s="3"/>
      <c r="C7855" s="3"/>
      <c r="D7855" s="3"/>
      <c r="E7855" s="30"/>
      <c r="F7855" s="3"/>
      <c r="G7855" s="34"/>
      <c r="H7855" s="3"/>
      <c r="I7855" s="3"/>
      <c r="J7855" s="3"/>
    </row>
    <row r="7856" spans="1:10" x14ac:dyDescent="0.25">
      <c r="A7856" s="16" t="s">
        <v>8</v>
      </c>
      <c r="B7856" s="17">
        <v>1</v>
      </c>
      <c r="C7856" s="17"/>
      <c r="D7856" s="17">
        <v>1</v>
      </c>
      <c r="E7856" s="31">
        <v>0.54286777973175049</v>
      </c>
      <c r="F7856" s="17">
        <v>0.52617853879928589</v>
      </c>
      <c r="G7856" s="35">
        <v>0.5342707633972168</v>
      </c>
      <c r="H7856" s="17">
        <v>0.54613333940505981</v>
      </c>
      <c r="I7856" s="17">
        <v>0.52617853879928589</v>
      </c>
      <c r="J7856" s="17">
        <v>0.53588986396789551</v>
      </c>
    </row>
    <row r="7857" spans="1:10" x14ac:dyDescent="0.25">
      <c r="A7857" s="18" t="s">
        <v>9</v>
      </c>
      <c r="B7857" s="19"/>
      <c r="C7857" s="19"/>
      <c r="D7857" s="19"/>
      <c r="E7857" s="32">
        <v>0.98570394515991211</v>
      </c>
      <c r="F7857" s="19">
        <v>0.9807363748550415</v>
      </c>
      <c r="G7857" s="36">
        <v>0.9830896258354187</v>
      </c>
      <c r="H7857" s="19">
        <v>0.98570394515991211</v>
      </c>
      <c r="I7857" s="19">
        <v>0.9807363748550415</v>
      </c>
      <c r="J7857" s="19">
        <v>0.9830896258354187</v>
      </c>
    </row>
    <row r="7858" spans="1:10" x14ac:dyDescent="0.25">
      <c r="A7858" s="16" t="s">
        <v>10</v>
      </c>
      <c r="B7858" s="17"/>
      <c r="C7858" s="17"/>
      <c r="D7858" s="17"/>
      <c r="E7858" s="31">
        <v>0.90023428201675415</v>
      </c>
      <c r="F7858" s="17">
        <v>0.8184807300567627</v>
      </c>
      <c r="G7858" s="35">
        <v>0.85526132583618164</v>
      </c>
      <c r="H7858" s="17">
        <v>0.90023428201675415</v>
      </c>
      <c r="I7858" s="17">
        <v>0.8184807300567627</v>
      </c>
      <c r="J7858" s="17">
        <v>0.85526132583618164</v>
      </c>
    </row>
    <row r="7859" spans="1:10" x14ac:dyDescent="0.25">
      <c r="A7859" s="18" t="s">
        <v>11</v>
      </c>
      <c r="B7859" s="19"/>
      <c r="C7859" s="19"/>
      <c r="D7859" s="19"/>
      <c r="E7859" s="32">
        <v>0.41963520646095281</v>
      </c>
      <c r="F7859" s="19">
        <v>0.13516855239868161</v>
      </c>
      <c r="G7859" s="36">
        <v>0.27930307388305659</v>
      </c>
      <c r="H7859" s="19">
        <v>0.41963520646095281</v>
      </c>
      <c r="I7859" s="19">
        <v>0.13516855239868161</v>
      </c>
      <c r="J7859" s="19">
        <v>0.27930307388305659</v>
      </c>
    </row>
    <row r="7860" spans="1:10" x14ac:dyDescent="0.25">
      <c r="A7860" s="16" t="s">
        <v>4</v>
      </c>
      <c r="B7860" s="17">
        <v>1</v>
      </c>
      <c r="C7860" s="17"/>
      <c r="D7860" s="17">
        <v>1</v>
      </c>
      <c r="E7860" s="31">
        <v>0.7298160195350647</v>
      </c>
      <c r="F7860" s="17">
        <v>0.64741033315658569</v>
      </c>
      <c r="G7860" s="35">
        <v>0.68688338994979858</v>
      </c>
      <c r="H7860" s="17">
        <v>0.73012906312942505</v>
      </c>
      <c r="I7860" s="17">
        <v>0.64741033315658569</v>
      </c>
      <c r="J7860" s="17">
        <v>0.68705731630325317</v>
      </c>
    </row>
    <row r="7861" spans="1:10" x14ac:dyDescent="0.25">
      <c r="A7861" s="2" t="s">
        <v>1624</v>
      </c>
      <c r="B7861" s="3"/>
      <c r="C7861" s="3"/>
      <c r="D7861" s="3"/>
      <c r="E7861" s="30"/>
      <c r="F7861" s="3"/>
      <c r="G7861" s="34"/>
      <c r="H7861" s="3"/>
      <c r="I7861" s="3"/>
      <c r="J7861" s="3"/>
    </row>
    <row r="7862" spans="1:10" x14ac:dyDescent="0.25">
      <c r="A7862" s="18" t="s">
        <v>8</v>
      </c>
      <c r="B7862" s="19">
        <v>1</v>
      </c>
      <c r="C7862" s="19"/>
      <c r="D7862" s="19">
        <v>1</v>
      </c>
      <c r="E7862" s="32">
        <v>0.36579549312591553</v>
      </c>
      <c r="F7862" s="19">
        <v>0.49608340859413153</v>
      </c>
      <c r="G7862" s="36">
        <v>0.43230155110359192</v>
      </c>
      <c r="H7862" s="19">
        <v>0.37036168575286871</v>
      </c>
      <c r="I7862" s="19">
        <v>0.49608340859413153</v>
      </c>
      <c r="J7862" s="19">
        <v>0.43430989980697632</v>
      </c>
    </row>
    <row r="7863" spans="1:10" x14ac:dyDescent="0.25">
      <c r="A7863" s="16" t="s">
        <v>9</v>
      </c>
      <c r="B7863" s="17"/>
      <c r="C7863" s="17">
        <v>1</v>
      </c>
      <c r="D7863" s="17">
        <v>1</v>
      </c>
      <c r="E7863" s="31">
        <v>0.97482526302337646</v>
      </c>
      <c r="F7863" s="17">
        <v>0.9713815450668335</v>
      </c>
      <c r="G7863" s="35">
        <v>0.97307127714157104</v>
      </c>
      <c r="H7863" s="17">
        <v>0.97482526302337646</v>
      </c>
      <c r="I7863" s="17">
        <v>0.97149467468261719</v>
      </c>
      <c r="J7863" s="17">
        <v>0.9731256365776062</v>
      </c>
    </row>
    <row r="7864" spans="1:10" x14ac:dyDescent="0.25">
      <c r="A7864" s="18" t="s">
        <v>10</v>
      </c>
      <c r="B7864" s="19"/>
      <c r="C7864" s="19"/>
      <c r="D7864" s="19"/>
      <c r="E7864" s="32">
        <v>0.74656462669372559</v>
      </c>
      <c r="F7864" s="19">
        <v>0.72181731462478638</v>
      </c>
      <c r="G7864" s="36">
        <v>0.73414707183837891</v>
      </c>
      <c r="H7864" s="19">
        <v>0.74656462669372559</v>
      </c>
      <c r="I7864" s="19">
        <v>0.72181731462478638</v>
      </c>
      <c r="J7864" s="19">
        <v>0.73414707183837891</v>
      </c>
    </row>
    <row r="7865" spans="1:10" x14ac:dyDescent="0.25">
      <c r="A7865" s="16" t="s">
        <v>11</v>
      </c>
      <c r="B7865" s="17">
        <v>0</v>
      </c>
      <c r="C7865" s="17"/>
      <c r="D7865" s="17">
        <v>0</v>
      </c>
      <c r="E7865" s="31">
        <v>0.29244863986968989</v>
      </c>
      <c r="F7865" s="17">
        <v>0.1422685235738754</v>
      </c>
      <c r="G7865" s="35">
        <v>0.22109051048755651</v>
      </c>
      <c r="H7865" s="17">
        <v>0.29127168655395508</v>
      </c>
      <c r="I7865" s="17">
        <v>0.1422685235738754</v>
      </c>
      <c r="J7865" s="17">
        <v>0.22062259912490839</v>
      </c>
    </row>
    <row r="7866" spans="1:10" x14ac:dyDescent="0.25">
      <c r="A7866" s="18" t="s">
        <v>4</v>
      </c>
      <c r="B7866" s="19">
        <v>0.5</v>
      </c>
      <c r="C7866" s="19">
        <v>1</v>
      </c>
      <c r="D7866" s="19">
        <v>0.66666668653488159</v>
      </c>
      <c r="E7866" s="32">
        <v>0.60940176248550415</v>
      </c>
      <c r="F7866" s="19">
        <v>0.5961422324180603</v>
      </c>
      <c r="G7866" s="36">
        <v>0.60280168056488037</v>
      </c>
      <c r="H7866" s="19">
        <v>0.60912835597991943</v>
      </c>
      <c r="I7866" s="19">
        <v>0.59665215015411377</v>
      </c>
      <c r="J7866" s="19">
        <v>0.60292202234268188</v>
      </c>
    </row>
    <row r="7867" spans="1:10" x14ac:dyDescent="0.25">
      <c r="A7867" s="2" t="s">
        <v>1625</v>
      </c>
      <c r="B7867" s="3"/>
      <c r="C7867" s="3"/>
      <c r="D7867" s="3"/>
      <c r="E7867" s="30"/>
      <c r="F7867" s="3"/>
      <c r="G7867" s="34"/>
      <c r="H7867" s="3"/>
      <c r="I7867" s="3"/>
      <c r="J7867" s="3"/>
    </row>
    <row r="7868" spans="1:10" x14ac:dyDescent="0.25">
      <c r="A7868" s="16" t="s">
        <v>8</v>
      </c>
      <c r="B7868" s="17">
        <v>1</v>
      </c>
      <c r="C7868" s="17">
        <v>0</v>
      </c>
      <c r="D7868" s="17">
        <v>0.5</v>
      </c>
      <c r="E7868" s="31">
        <v>0.50882077217102051</v>
      </c>
      <c r="F7868" s="17">
        <v>0.54748481512069702</v>
      </c>
      <c r="G7868" s="35">
        <v>0.52945846319198608</v>
      </c>
      <c r="H7868" s="17">
        <v>0.51312708854675293</v>
      </c>
      <c r="I7868" s="17">
        <v>0.54328757524490356</v>
      </c>
      <c r="J7868" s="17">
        <v>0.52921754121780396</v>
      </c>
    </row>
    <row r="7869" spans="1:10" x14ac:dyDescent="0.25">
      <c r="A7869" s="18" t="s">
        <v>9</v>
      </c>
      <c r="B7869" s="19">
        <v>1</v>
      </c>
      <c r="C7869" s="19"/>
      <c r="D7869" s="19">
        <v>1</v>
      </c>
      <c r="E7869" s="32">
        <v>0.99564248323440552</v>
      </c>
      <c r="F7869" s="19">
        <v>0.98454976081848145</v>
      </c>
      <c r="G7869" s="36">
        <v>0.9898340106010437</v>
      </c>
      <c r="H7869" s="19">
        <v>0.99566096067428589</v>
      </c>
      <c r="I7869" s="19">
        <v>0.98454976081848145</v>
      </c>
      <c r="J7869" s="19">
        <v>0.98985451459884644</v>
      </c>
    </row>
    <row r="7870" spans="1:10" x14ac:dyDescent="0.25">
      <c r="A7870" s="16" t="s">
        <v>10</v>
      </c>
      <c r="B7870" s="17">
        <v>0.75</v>
      </c>
      <c r="C7870" s="17"/>
      <c r="D7870" s="17">
        <v>0.75</v>
      </c>
      <c r="E7870" s="31">
        <v>0.81816273927688599</v>
      </c>
      <c r="F7870" s="17">
        <v>0.75462806224822998</v>
      </c>
      <c r="G7870" s="35">
        <v>0.78397977352142334</v>
      </c>
      <c r="H7870" s="17">
        <v>0.81665652990341187</v>
      </c>
      <c r="I7870" s="17">
        <v>0.75462806224822998</v>
      </c>
      <c r="J7870" s="17">
        <v>0.78362870216369629</v>
      </c>
    </row>
    <row r="7871" spans="1:10" x14ac:dyDescent="0.25">
      <c r="A7871" s="18" t="s">
        <v>11</v>
      </c>
      <c r="B7871" s="19">
        <v>0.5</v>
      </c>
      <c r="C7871" s="19"/>
      <c r="D7871" s="19">
        <v>0.5</v>
      </c>
      <c r="E7871" s="32">
        <v>0.37067681550979609</v>
      </c>
      <c r="F7871" s="19">
        <v>0.18741521239280701</v>
      </c>
      <c r="G7871" s="36">
        <v>0.27625367045402532</v>
      </c>
      <c r="H7871" s="19">
        <v>0.37179404497146612</v>
      </c>
      <c r="I7871" s="19">
        <v>0.18741521239280701</v>
      </c>
      <c r="J7871" s="19">
        <v>0.27719488739967352</v>
      </c>
    </row>
    <row r="7872" spans="1:10" x14ac:dyDescent="0.25">
      <c r="A7872" s="16" t="s">
        <v>4</v>
      </c>
      <c r="B7872" s="17">
        <v>0.75</v>
      </c>
      <c r="C7872" s="17">
        <v>0</v>
      </c>
      <c r="D7872" s="17">
        <v>0.66666668653488159</v>
      </c>
      <c r="E7872" s="31">
        <v>0.69119554758071899</v>
      </c>
      <c r="F7872" s="17">
        <v>0.62861698865890503</v>
      </c>
      <c r="G7872" s="35">
        <v>0.65827047824859619</v>
      </c>
      <c r="H7872" s="17">
        <v>0.69181197881698608</v>
      </c>
      <c r="I7872" s="17">
        <v>0.62786811590194702</v>
      </c>
      <c r="J7872" s="17">
        <v>0.65831762552261353</v>
      </c>
    </row>
    <row r="7873" spans="1:10" x14ac:dyDescent="0.25">
      <c r="A7873" s="2" t="s">
        <v>1626</v>
      </c>
      <c r="B7873" s="3"/>
      <c r="C7873" s="3"/>
      <c r="D7873" s="3"/>
      <c r="E7873" s="30"/>
      <c r="F7873" s="3"/>
      <c r="G7873" s="34"/>
      <c r="H7873" s="3"/>
      <c r="I7873" s="3"/>
      <c r="J7873" s="3"/>
    </row>
    <row r="7874" spans="1:10" x14ac:dyDescent="0.25">
      <c r="A7874" s="18" t="s">
        <v>8</v>
      </c>
      <c r="B7874" s="19">
        <v>0.66666668653488159</v>
      </c>
      <c r="C7874" s="19">
        <v>0.66666668653488159</v>
      </c>
      <c r="D7874" s="19">
        <v>0.66666668653488159</v>
      </c>
      <c r="E7874" s="32">
        <v>0.71207410097122192</v>
      </c>
      <c r="F7874" s="19">
        <v>0.75963962078094482</v>
      </c>
      <c r="G7874" s="36">
        <v>0.73601222038269043</v>
      </c>
      <c r="H7874" s="19">
        <v>0.71030974388122559</v>
      </c>
      <c r="I7874" s="19">
        <v>0.75607216358184814</v>
      </c>
      <c r="J7874" s="19">
        <v>0.73333466053009033</v>
      </c>
    </row>
    <row r="7875" spans="1:10" x14ac:dyDescent="0.25">
      <c r="A7875" s="16" t="s">
        <v>9</v>
      </c>
      <c r="B7875" s="17">
        <v>1</v>
      </c>
      <c r="C7875" s="17">
        <v>1</v>
      </c>
      <c r="D7875" s="17">
        <v>1</v>
      </c>
      <c r="E7875" s="31">
        <v>0.94024640321731567</v>
      </c>
      <c r="F7875" s="17">
        <v>0.96213698387145996</v>
      </c>
      <c r="G7875" s="35">
        <v>0.95039486885070801</v>
      </c>
      <c r="H7875" s="17">
        <v>0.94086092710494995</v>
      </c>
      <c r="I7875" s="17">
        <v>0.96345514059066772</v>
      </c>
      <c r="J7875" s="17">
        <v>0.95147675275802612</v>
      </c>
    </row>
    <row r="7876" spans="1:10" x14ac:dyDescent="0.25">
      <c r="A7876" s="18" t="s">
        <v>10</v>
      </c>
      <c r="B7876" s="19">
        <v>1</v>
      </c>
      <c r="C7876" s="19">
        <v>1</v>
      </c>
      <c r="D7876" s="19">
        <v>1</v>
      </c>
      <c r="E7876" s="32">
        <v>0.9614861011505127</v>
      </c>
      <c r="F7876" s="19">
        <v>0.88855850696563721</v>
      </c>
      <c r="G7876" s="36">
        <v>0.92198014259338379</v>
      </c>
      <c r="H7876" s="19">
        <v>0.96174180507659912</v>
      </c>
      <c r="I7876" s="19">
        <v>0.88918507099151611</v>
      </c>
      <c r="J7876" s="19">
        <v>0.92245519161224365</v>
      </c>
    </row>
    <row r="7877" spans="1:10" x14ac:dyDescent="0.25">
      <c r="A7877" s="16" t="s">
        <v>11</v>
      </c>
      <c r="B7877" s="17">
        <v>0</v>
      </c>
      <c r="C7877" s="17">
        <v>1</v>
      </c>
      <c r="D7877" s="17">
        <v>0.5</v>
      </c>
      <c r="E7877" s="31">
        <v>0.54897147417068481</v>
      </c>
      <c r="F7877" s="17">
        <v>0.40673625469207758</v>
      </c>
      <c r="G7877" s="35">
        <v>0.47273752093315119</v>
      </c>
      <c r="H7877" s="17">
        <v>0.5460745096206665</v>
      </c>
      <c r="I7877" s="17">
        <v>0.40944859385490417</v>
      </c>
      <c r="J7877" s="17">
        <v>0.47287106513977051</v>
      </c>
    </row>
    <row r="7878" spans="1:10" x14ac:dyDescent="0.25">
      <c r="A7878" s="18" t="s">
        <v>4</v>
      </c>
      <c r="B7878" s="19">
        <v>0.71428573131561279</v>
      </c>
      <c r="C7878" s="19">
        <v>0.90909093618392944</v>
      </c>
      <c r="D7878" s="19">
        <v>0.83333331346511841</v>
      </c>
      <c r="E7878" s="32">
        <v>0.79555290937423706</v>
      </c>
      <c r="F7878" s="19">
        <v>0.72764670848846436</v>
      </c>
      <c r="G7878" s="36">
        <v>0.7607429027557373</v>
      </c>
      <c r="H7878" s="19">
        <v>0.79462307691574097</v>
      </c>
      <c r="I7878" s="19">
        <v>0.73073095083236694</v>
      </c>
      <c r="J7878" s="19">
        <v>0.76178079843521118</v>
      </c>
    </row>
    <row r="7879" spans="1:10" x14ac:dyDescent="0.25">
      <c r="A7879" s="2" t="s">
        <v>1627</v>
      </c>
      <c r="B7879" s="3"/>
      <c r="C7879" s="3"/>
      <c r="D7879" s="3"/>
      <c r="E7879" s="30"/>
      <c r="F7879" s="3"/>
      <c r="G7879" s="34"/>
      <c r="H7879" s="3"/>
      <c r="I7879" s="3"/>
      <c r="J7879" s="3"/>
    </row>
    <row r="7880" spans="1:10" x14ac:dyDescent="0.25">
      <c r="A7880" s="16" t="s">
        <v>8</v>
      </c>
      <c r="B7880" s="17"/>
      <c r="C7880" s="17">
        <v>1</v>
      </c>
      <c r="D7880" s="17">
        <v>1</v>
      </c>
      <c r="E7880" s="31">
        <v>0.6792866587638855</v>
      </c>
      <c r="F7880" s="17">
        <v>0.62687629461288452</v>
      </c>
      <c r="G7880" s="35">
        <v>0.65409427881240845</v>
      </c>
      <c r="H7880" s="17">
        <v>0.6792866587638855</v>
      </c>
      <c r="I7880" s="17">
        <v>0.63023781776428223</v>
      </c>
      <c r="J7880" s="17">
        <v>0.65559923648834229</v>
      </c>
    </row>
    <row r="7881" spans="1:10" x14ac:dyDescent="0.25">
      <c r="A7881" s="18" t="s">
        <v>9</v>
      </c>
      <c r="B7881" s="19">
        <v>1</v>
      </c>
      <c r="C7881" s="19">
        <v>1</v>
      </c>
      <c r="D7881" s="19">
        <v>1</v>
      </c>
      <c r="E7881" s="32">
        <v>0.99044954776763916</v>
      </c>
      <c r="F7881" s="19">
        <v>0.96731621026992798</v>
      </c>
      <c r="G7881" s="36">
        <v>0.97803419828414917</v>
      </c>
      <c r="H7881" s="19">
        <v>0.99048924446105957</v>
      </c>
      <c r="I7881" s="19">
        <v>0.96743357181549072</v>
      </c>
      <c r="J7881" s="19">
        <v>0.97811877727508545</v>
      </c>
    </row>
    <row r="7882" spans="1:10" x14ac:dyDescent="0.25">
      <c r="A7882" s="16" t="s">
        <v>10</v>
      </c>
      <c r="B7882" s="17">
        <v>1</v>
      </c>
      <c r="C7882" s="17"/>
      <c r="D7882" s="17">
        <v>1</v>
      </c>
      <c r="E7882" s="31">
        <v>0.92937445640563965</v>
      </c>
      <c r="F7882" s="17">
        <v>0.87312531471252441</v>
      </c>
      <c r="G7882" s="35">
        <v>0.89818662405014038</v>
      </c>
      <c r="H7882" s="17">
        <v>0.92974996566772461</v>
      </c>
      <c r="I7882" s="17">
        <v>0.87312531471252441</v>
      </c>
      <c r="J7882" s="17">
        <v>0.89842855930328369</v>
      </c>
    </row>
    <row r="7883" spans="1:10" x14ac:dyDescent="0.25">
      <c r="A7883" s="18" t="s">
        <v>11</v>
      </c>
      <c r="B7883" s="19">
        <v>0</v>
      </c>
      <c r="C7883" s="19"/>
      <c r="D7883" s="19">
        <v>0</v>
      </c>
      <c r="E7883" s="32">
        <v>0.52006685733795166</v>
      </c>
      <c r="F7883" s="19">
        <v>0.3057636022567749</v>
      </c>
      <c r="G7883" s="36">
        <v>0.41117778420448298</v>
      </c>
      <c r="H7883" s="19">
        <v>0.51807475090026855</v>
      </c>
      <c r="I7883" s="19">
        <v>0.3057636022567749</v>
      </c>
      <c r="J7883" s="19">
        <v>0.41040152311325068</v>
      </c>
    </row>
    <row r="7884" spans="1:10" x14ac:dyDescent="0.25">
      <c r="A7884" s="16" t="s">
        <v>4</v>
      </c>
      <c r="B7884" s="17">
        <v>0.66666668653488159</v>
      </c>
      <c r="C7884" s="17">
        <v>1</v>
      </c>
      <c r="D7884" s="17">
        <v>0.80000001192092896</v>
      </c>
      <c r="E7884" s="31">
        <v>0.77851361036300659</v>
      </c>
      <c r="F7884" s="17">
        <v>0.70062094926834106</v>
      </c>
      <c r="G7884" s="35">
        <v>0.73765033483505249</v>
      </c>
      <c r="H7884" s="17">
        <v>0.77809864282608032</v>
      </c>
      <c r="I7884" s="17">
        <v>0.70129293203353882</v>
      </c>
      <c r="J7884" s="17">
        <v>0.73783379793167114</v>
      </c>
    </row>
    <row r="7885" spans="1:10" x14ac:dyDescent="0.25">
      <c r="A7885" s="2" t="s">
        <v>1628</v>
      </c>
      <c r="B7885" s="3"/>
      <c r="C7885" s="3"/>
      <c r="D7885" s="3"/>
      <c r="E7885" s="30"/>
      <c r="F7885" s="3"/>
      <c r="G7885" s="34"/>
      <c r="H7885" s="3"/>
      <c r="I7885" s="3"/>
      <c r="J7885" s="3"/>
    </row>
    <row r="7886" spans="1:10" x14ac:dyDescent="0.25">
      <c r="A7886" s="18" t="s">
        <v>8</v>
      </c>
      <c r="B7886" s="19"/>
      <c r="C7886" s="19"/>
      <c r="D7886" s="19"/>
      <c r="E7886" s="32">
        <v>0.50180572271347046</v>
      </c>
      <c r="F7886" s="19">
        <v>0.511283278465271</v>
      </c>
      <c r="G7886" s="36">
        <v>0.50698494911193848</v>
      </c>
      <c r="H7886" s="19">
        <v>0.50180572271347046</v>
      </c>
      <c r="I7886" s="19">
        <v>0.511283278465271</v>
      </c>
      <c r="J7886" s="19">
        <v>0.50698494911193848</v>
      </c>
    </row>
    <row r="7887" spans="1:10" x14ac:dyDescent="0.25">
      <c r="A7887" s="16" t="s">
        <v>9</v>
      </c>
      <c r="B7887" s="17"/>
      <c r="C7887" s="17"/>
      <c r="D7887" s="17"/>
      <c r="E7887" s="31">
        <v>0.97363132238388062</v>
      </c>
      <c r="F7887" s="17">
        <v>0.97763478755950928</v>
      </c>
      <c r="G7887" s="35">
        <v>0.97562092542648315</v>
      </c>
      <c r="H7887" s="17">
        <v>0.97363132238388062</v>
      </c>
      <c r="I7887" s="17">
        <v>0.97763478755950928</v>
      </c>
      <c r="J7887" s="17">
        <v>0.97562092542648315</v>
      </c>
    </row>
    <row r="7888" spans="1:10" x14ac:dyDescent="0.25">
      <c r="A7888" s="18" t="s">
        <v>10</v>
      </c>
      <c r="B7888" s="19"/>
      <c r="C7888" s="19"/>
      <c r="D7888" s="19"/>
      <c r="E7888" s="32">
        <v>0.83177876472473145</v>
      </c>
      <c r="F7888" s="19">
        <v>0.75155848264694214</v>
      </c>
      <c r="G7888" s="36">
        <v>0.79282939434051514</v>
      </c>
      <c r="H7888" s="19">
        <v>0.83177876472473145</v>
      </c>
      <c r="I7888" s="19">
        <v>0.75155848264694214</v>
      </c>
      <c r="J7888" s="19">
        <v>0.79282939434051514</v>
      </c>
    </row>
    <row r="7889" spans="1:10" x14ac:dyDescent="0.25">
      <c r="A7889" s="16" t="s">
        <v>11</v>
      </c>
      <c r="B7889" s="17">
        <v>0</v>
      </c>
      <c r="C7889" s="17"/>
      <c r="D7889" s="17">
        <v>0</v>
      </c>
      <c r="E7889" s="31">
        <v>0.23050504922866821</v>
      </c>
      <c r="F7889" s="17">
        <v>0.29265719652175898</v>
      </c>
      <c r="G7889" s="35">
        <v>0.26338016986846918</v>
      </c>
      <c r="H7889" s="17">
        <v>0.22954368591308591</v>
      </c>
      <c r="I7889" s="17">
        <v>0.29265719652175898</v>
      </c>
      <c r="J7889" s="17">
        <v>0.26286157965660101</v>
      </c>
    </row>
    <row r="7890" spans="1:10" x14ac:dyDescent="0.25">
      <c r="A7890" s="18" t="s">
        <v>4</v>
      </c>
      <c r="B7890" s="19">
        <v>0</v>
      </c>
      <c r="C7890" s="19"/>
      <c r="D7890" s="19">
        <v>0</v>
      </c>
      <c r="E7890" s="32">
        <v>0.64241611957550049</v>
      </c>
      <c r="F7890" s="19">
        <v>0.62614971399307251</v>
      </c>
      <c r="G7890" s="36">
        <v>0.63409692049026489</v>
      </c>
      <c r="H7890" s="19">
        <v>0.64154928922653198</v>
      </c>
      <c r="I7890" s="19">
        <v>0.62614971399307251</v>
      </c>
      <c r="J7890" s="19">
        <v>0.6336786150932312</v>
      </c>
    </row>
    <row r="7891" spans="1:10" x14ac:dyDescent="0.25">
      <c r="A7891" s="2" t="s">
        <v>1629</v>
      </c>
      <c r="B7891" s="3"/>
      <c r="C7891" s="3"/>
      <c r="D7891" s="3"/>
      <c r="E7891" s="30"/>
      <c r="F7891" s="3"/>
      <c r="G7891" s="34"/>
      <c r="H7891" s="3"/>
      <c r="I7891" s="3"/>
      <c r="J7891" s="3"/>
    </row>
    <row r="7892" spans="1:10" x14ac:dyDescent="0.25">
      <c r="A7892" s="16" t="s">
        <v>8</v>
      </c>
      <c r="B7892" s="17"/>
      <c r="C7892" s="17"/>
      <c r="D7892" s="17"/>
      <c r="E7892" s="31">
        <v>0.51635646820068359</v>
      </c>
      <c r="F7892" s="17">
        <v>0.7005082368850708</v>
      </c>
      <c r="G7892" s="35">
        <v>0.58537119626998901</v>
      </c>
      <c r="H7892" s="17">
        <v>0.51635646820068359</v>
      </c>
      <c r="I7892" s="17">
        <v>0.7005082368850708</v>
      </c>
      <c r="J7892" s="17">
        <v>0.58537119626998901</v>
      </c>
    </row>
    <row r="7893" spans="1:10" x14ac:dyDescent="0.25">
      <c r="A7893" s="18" t="s">
        <v>9</v>
      </c>
      <c r="B7893" s="19"/>
      <c r="C7893" s="19"/>
      <c r="D7893" s="19"/>
      <c r="E7893" s="32">
        <v>1</v>
      </c>
      <c r="F7893" s="19">
        <v>1</v>
      </c>
      <c r="G7893" s="36">
        <v>1</v>
      </c>
      <c r="H7893" s="19">
        <v>1</v>
      </c>
      <c r="I7893" s="19">
        <v>1</v>
      </c>
      <c r="J7893" s="19">
        <v>1</v>
      </c>
    </row>
    <row r="7894" spans="1:10" x14ac:dyDescent="0.25">
      <c r="A7894" s="16" t="s">
        <v>10</v>
      </c>
      <c r="B7894" s="17"/>
      <c r="C7894" s="17"/>
      <c r="D7894" s="17"/>
      <c r="E7894" s="31">
        <v>0.88509207963943481</v>
      </c>
      <c r="F7894" s="17">
        <v>0.61065793037414551</v>
      </c>
      <c r="G7894" s="35">
        <v>0.75194287300109863</v>
      </c>
      <c r="H7894" s="17">
        <v>0.88509207963943481</v>
      </c>
      <c r="I7894" s="17">
        <v>0.61065793037414551</v>
      </c>
      <c r="J7894" s="17">
        <v>0.75194287300109863</v>
      </c>
    </row>
    <row r="7895" spans="1:10" x14ac:dyDescent="0.25">
      <c r="A7895" s="18" t="s">
        <v>11</v>
      </c>
      <c r="B7895" s="19"/>
      <c r="C7895" s="19"/>
      <c r="D7895" s="19"/>
      <c r="E7895" s="32">
        <v>0.29000264406204218</v>
      </c>
      <c r="F7895" s="19">
        <v>0.17295099794864649</v>
      </c>
      <c r="G7895" s="36">
        <v>0.2305838614702225</v>
      </c>
      <c r="H7895" s="19">
        <v>0.29000264406204218</v>
      </c>
      <c r="I7895" s="19">
        <v>0.17295099794864649</v>
      </c>
      <c r="J7895" s="19">
        <v>0.2305838614702225</v>
      </c>
    </row>
    <row r="7896" spans="1:10" x14ac:dyDescent="0.25">
      <c r="A7896" s="16" t="s">
        <v>4</v>
      </c>
      <c r="B7896" s="17"/>
      <c r="C7896" s="17"/>
      <c r="D7896" s="17"/>
      <c r="E7896" s="31">
        <v>0.65279936790466309</v>
      </c>
      <c r="F7896" s="17">
        <v>0.55620700120925903</v>
      </c>
      <c r="G7896" s="35">
        <v>0.60585111379623413</v>
      </c>
      <c r="H7896" s="17">
        <v>0.65279936790466309</v>
      </c>
      <c r="I7896" s="17">
        <v>0.55620700120925903</v>
      </c>
      <c r="J7896" s="17">
        <v>0.60585111379623413</v>
      </c>
    </row>
    <row r="7897" spans="1:10" x14ac:dyDescent="0.25">
      <c r="A7897" s="2" t="s">
        <v>1630</v>
      </c>
      <c r="B7897" s="3"/>
      <c r="C7897" s="3"/>
      <c r="D7897" s="3"/>
      <c r="E7897" s="30"/>
      <c r="F7897" s="3"/>
      <c r="G7897" s="34"/>
      <c r="H7897" s="3"/>
      <c r="I7897" s="3"/>
      <c r="J7897" s="3"/>
    </row>
    <row r="7898" spans="1:10" x14ac:dyDescent="0.25">
      <c r="A7898" s="18" t="s">
        <v>8</v>
      </c>
      <c r="B7898" s="19"/>
      <c r="C7898" s="19"/>
      <c r="D7898" s="19"/>
      <c r="E7898" s="32">
        <v>0.61161309480667114</v>
      </c>
      <c r="F7898" s="19">
        <v>0.59467113018035889</v>
      </c>
      <c r="G7898" s="36">
        <v>0.60206806659698486</v>
      </c>
      <c r="H7898" s="19">
        <v>0.61161309480667114</v>
      </c>
      <c r="I7898" s="19">
        <v>0.59467113018035889</v>
      </c>
      <c r="J7898" s="19">
        <v>0.60206806659698486</v>
      </c>
    </row>
    <row r="7899" spans="1:10" x14ac:dyDescent="0.25">
      <c r="A7899" s="16" t="s">
        <v>9</v>
      </c>
      <c r="B7899" s="17"/>
      <c r="C7899" s="17"/>
      <c r="D7899" s="17"/>
      <c r="E7899" s="31">
        <v>1</v>
      </c>
      <c r="F7899" s="17">
        <v>0.96998953819274902</v>
      </c>
      <c r="G7899" s="35">
        <v>0.98480343818664551</v>
      </c>
      <c r="H7899" s="17">
        <v>1</v>
      </c>
      <c r="I7899" s="17">
        <v>0.96998953819274902</v>
      </c>
      <c r="J7899" s="17">
        <v>0.98480343818664551</v>
      </c>
    </row>
    <row r="7900" spans="1:10" x14ac:dyDescent="0.25">
      <c r="A7900" s="18" t="s">
        <v>10</v>
      </c>
      <c r="B7900" s="19"/>
      <c r="C7900" s="19"/>
      <c r="D7900" s="19"/>
      <c r="E7900" s="32">
        <v>0.88291835784912109</v>
      </c>
      <c r="F7900" s="19">
        <v>0.77775377035140991</v>
      </c>
      <c r="G7900" s="36">
        <v>0.8321758508682251</v>
      </c>
      <c r="H7900" s="19">
        <v>0.88291835784912109</v>
      </c>
      <c r="I7900" s="19">
        <v>0.77775377035140991</v>
      </c>
      <c r="J7900" s="19">
        <v>0.8321758508682251</v>
      </c>
    </row>
    <row r="7901" spans="1:10" x14ac:dyDescent="0.25">
      <c r="A7901" s="16" t="s">
        <v>11</v>
      </c>
      <c r="B7901" s="17"/>
      <c r="C7901" s="17"/>
      <c r="D7901" s="17"/>
      <c r="E7901" s="31">
        <v>0.34439161419868469</v>
      </c>
      <c r="F7901" s="17">
        <v>0.18633989989757541</v>
      </c>
      <c r="G7901" s="35">
        <v>0.26567754149436951</v>
      </c>
      <c r="H7901" s="17">
        <v>0.34439161419868469</v>
      </c>
      <c r="I7901" s="17">
        <v>0.18633989989757541</v>
      </c>
      <c r="J7901" s="17">
        <v>0.26567754149436951</v>
      </c>
    </row>
    <row r="7902" spans="1:10" x14ac:dyDescent="0.25">
      <c r="A7902" s="18" t="s">
        <v>4</v>
      </c>
      <c r="B7902" s="19"/>
      <c r="C7902" s="19"/>
      <c r="D7902" s="19"/>
      <c r="E7902" s="32">
        <v>0.72217309474945068</v>
      </c>
      <c r="F7902" s="19">
        <v>0.63549929857254028</v>
      </c>
      <c r="G7902" s="36">
        <v>0.67827695608139038</v>
      </c>
      <c r="H7902" s="19">
        <v>0.72217309474945068</v>
      </c>
      <c r="I7902" s="19">
        <v>0.63549929857254028</v>
      </c>
      <c r="J7902" s="19">
        <v>0.67827695608139038</v>
      </c>
    </row>
    <row r="7903" spans="1:10" x14ac:dyDescent="0.25">
      <c r="A7903" s="2" t="s">
        <v>1631</v>
      </c>
      <c r="B7903" s="3"/>
      <c r="C7903" s="3"/>
      <c r="D7903" s="3"/>
      <c r="E7903" s="30"/>
      <c r="F7903" s="3"/>
      <c r="G7903" s="34"/>
      <c r="H7903" s="3"/>
      <c r="I7903" s="3"/>
      <c r="J7903" s="3"/>
    </row>
    <row r="7904" spans="1:10" x14ac:dyDescent="0.25">
      <c r="A7904" s="16" t="s">
        <v>8</v>
      </c>
      <c r="B7904" s="17"/>
      <c r="C7904" s="17"/>
      <c r="D7904" s="17"/>
      <c r="E7904" s="31">
        <v>0.64946240186691284</v>
      </c>
      <c r="F7904" s="17">
        <v>0.71622359752655029</v>
      </c>
      <c r="G7904" s="35">
        <v>0.6816866397857666</v>
      </c>
      <c r="H7904" s="17">
        <v>0.64946240186691284</v>
      </c>
      <c r="I7904" s="17">
        <v>0.71622359752655029</v>
      </c>
      <c r="J7904" s="17">
        <v>0.6816866397857666</v>
      </c>
    </row>
    <row r="7905" spans="1:10" x14ac:dyDescent="0.25">
      <c r="A7905" s="18" t="s">
        <v>9</v>
      </c>
      <c r="B7905" s="19">
        <v>1</v>
      </c>
      <c r="C7905" s="19">
        <v>1</v>
      </c>
      <c r="D7905" s="19">
        <v>1</v>
      </c>
      <c r="E7905" s="32">
        <v>1</v>
      </c>
      <c r="F7905" s="19">
        <v>0.95349389314651489</v>
      </c>
      <c r="G7905" s="36">
        <v>0.97776275873184204</v>
      </c>
      <c r="H7905" s="19">
        <v>1</v>
      </c>
      <c r="I7905" s="19">
        <v>0.95489239692687988</v>
      </c>
      <c r="J7905" s="19">
        <v>0.97824651002883911</v>
      </c>
    </row>
    <row r="7906" spans="1:10" x14ac:dyDescent="0.25">
      <c r="A7906" s="16" t="s">
        <v>10</v>
      </c>
      <c r="B7906" s="17">
        <v>1</v>
      </c>
      <c r="C7906" s="17"/>
      <c r="D7906" s="17">
        <v>1</v>
      </c>
      <c r="E7906" s="31">
        <v>0.85528558492660522</v>
      </c>
      <c r="F7906" s="17">
        <v>0.92155873775482178</v>
      </c>
      <c r="G7906" s="35">
        <v>0.88448691368103027</v>
      </c>
      <c r="H7906" s="17">
        <v>0.85804873704910278</v>
      </c>
      <c r="I7906" s="17">
        <v>0.92155873775482178</v>
      </c>
      <c r="J7906" s="17">
        <v>0.88573110103607178</v>
      </c>
    </row>
    <row r="7907" spans="1:10" x14ac:dyDescent="0.25">
      <c r="A7907" s="18" t="s">
        <v>11</v>
      </c>
      <c r="B7907" s="19"/>
      <c r="C7907" s="19">
        <v>1</v>
      </c>
      <c r="D7907" s="19">
        <v>1</v>
      </c>
      <c r="E7907" s="32">
        <v>0.4914095401763916</v>
      </c>
      <c r="F7907" s="19">
        <v>0.26381939649581909</v>
      </c>
      <c r="G7907" s="36">
        <v>0.37252593040466309</v>
      </c>
      <c r="H7907" s="19">
        <v>0.4914095401763916</v>
      </c>
      <c r="I7907" s="19">
        <v>0.27396532893180853</v>
      </c>
      <c r="J7907" s="19">
        <v>0.37707307934761047</v>
      </c>
    </row>
    <row r="7908" spans="1:10" x14ac:dyDescent="0.25">
      <c r="A7908" s="16" t="s">
        <v>4</v>
      </c>
      <c r="B7908" s="17">
        <v>1</v>
      </c>
      <c r="C7908" s="17">
        <v>1</v>
      </c>
      <c r="D7908" s="17">
        <v>1</v>
      </c>
      <c r="E7908" s="31">
        <v>0.76253008842468262</v>
      </c>
      <c r="F7908" s="17">
        <v>0.67399674654006958</v>
      </c>
      <c r="G7908" s="35">
        <v>0.71959757804870605</v>
      </c>
      <c r="H7908" s="17">
        <v>0.76466649770736694</v>
      </c>
      <c r="I7908" s="17">
        <v>0.67864459753036499</v>
      </c>
      <c r="J7908" s="17">
        <v>0.72283744812011719</v>
      </c>
    </row>
    <row r="7909" spans="1:10" x14ac:dyDescent="0.25">
      <c r="A7909" s="2" t="s">
        <v>1632</v>
      </c>
      <c r="B7909" s="3"/>
      <c r="C7909" s="3"/>
      <c r="D7909" s="3"/>
      <c r="E7909" s="30"/>
      <c r="F7909" s="3"/>
      <c r="G7909" s="34"/>
      <c r="H7909" s="3"/>
      <c r="I7909" s="3"/>
      <c r="J7909" s="3"/>
    </row>
    <row r="7910" spans="1:10" x14ac:dyDescent="0.25">
      <c r="A7910" s="18" t="s">
        <v>8</v>
      </c>
      <c r="B7910" s="19">
        <v>1</v>
      </c>
      <c r="C7910" s="19"/>
      <c r="D7910" s="19">
        <v>1</v>
      </c>
      <c r="E7910" s="32">
        <v>0.34694778919219971</v>
      </c>
      <c r="F7910" s="19">
        <v>0.35175532102584839</v>
      </c>
      <c r="G7910" s="36">
        <v>0.34928780794143682</v>
      </c>
      <c r="H7910" s="19">
        <v>0.35209318995475769</v>
      </c>
      <c r="I7910" s="19">
        <v>0.35175532102584839</v>
      </c>
      <c r="J7910" s="19">
        <v>0.35192939639091492</v>
      </c>
    </row>
    <row r="7911" spans="1:10" x14ac:dyDescent="0.25">
      <c r="A7911" s="16" t="s">
        <v>9</v>
      </c>
      <c r="B7911" s="17"/>
      <c r="C7911" s="17"/>
      <c r="D7911" s="17"/>
      <c r="E7911" s="31">
        <v>0.95895737409591675</v>
      </c>
      <c r="F7911" s="17">
        <v>0.95632153749465942</v>
      </c>
      <c r="G7911" s="35">
        <v>0.95754313468933105</v>
      </c>
      <c r="H7911" s="17">
        <v>0.95895737409591675</v>
      </c>
      <c r="I7911" s="17">
        <v>0.95632153749465942</v>
      </c>
      <c r="J7911" s="17">
        <v>0.95754313468933105</v>
      </c>
    </row>
    <row r="7912" spans="1:10" x14ac:dyDescent="0.25">
      <c r="A7912" s="18" t="s">
        <v>10</v>
      </c>
      <c r="B7912" s="19">
        <v>1</v>
      </c>
      <c r="C7912" s="19"/>
      <c r="D7912" s="19">
        <v>1</v>
      </c>
      <c r="E7912" s="32">
        <v>0.53606098890304565</v>
      </c>
      <c r="F7912" s="19">
        <v>0.47382339835166931</v>
      </c>
      <c r="G7912" s="36">
        <v>0.50351619720458984</v>
      </c>
      <c r="H7912" s="19">
        <v>0.53877508640289307</v>
      </c>
      <c r="I7912" s="19">
        <v>0.47382339835166931</v>
      </c>
      <c r="J7912" s="19">
        <v>0.50490611791610718</v>
      </c>
    </row>
    <row r="7913" spans="1:10" x14ac:dyDescent="0.25">
      <c r="A7913" s="16" t="s">
        <v>11</v>
      </c>
      <c r="B7913" s="17">
        <v>1</v>
      </c>
      <c r="C7913" s="17">
        <v>0</v>
      </c>
      <c r="D7913" s="17">
        <v>0.5</v>
      </c>
      <c r="E7913" s="31">
        <v>0.15967786312103269</v>
      </c>
      <c r="F7913" s="17">
        <v>0.10490388423204421</v>
      </c>
      <c r="G7913" s="35">
        <v>0.13133999705314639</v>
      </c>
      <c r="H7913" s="17">
        <v>0.16326527297496801</v>
      </c>
      <c r="I7913" s="17">
        <v>0.10448597371578219</v>
      </c>
      <c r="J7913" s="17">
        <v>0.1328594088554382</v>
      </c>
    </row>
    <row r="7914" spans="1:10" x14ac:dyDescent="0.25">
      <c r="A7914" s="18" t="s">
        <v>4</v>
      </c>
      <c r="B7914" s="19">
        <v>1</v>
      </c>
      <c r="C7914" s="19">
        <v>0</v>
      </c>
      <c r="D7914" s="19">
        <v>0.75</v>
      </c>
      <c r="E7914" s="32">
        <v>0.51414299011230469</v>
      </c>
      <c r="F7914" s="19">
        <v>0.49682384729385382</v>
      </c>
      <c r="G7914" s="36">
        <v>0.50514113903045654</v>
      </c>
      <c r="H7914" s="19">
        <v>0.51606863737106323</v>
      </c>
      <c r="I7914" s="19">
        <v>0.49621570110321039</v>
      </c>
      <c r="J7914" s="19">
        <v>0.5057634711265564</v>
      </c>
    </row>
    <row r="7915" spans="1:10" x14ac:dyDescent="0.25">
      <c r="A7915" s="2" t="s">
        <v>1633</v>
      </c>
      <c r="B7915" s="3"/>
      <c r="C7915" s="3"/>
      <c r="D7915" s="3"/>
      <c r="E7915" s="30"/>
      <c r="F7915" s="3"/>
      <c r="G7915" s="34"/>
      <c r="H7915" s="3"/>
      <c r="I7915" s="3"/>
      <c r="J7915" s="3"/>
    </row>
    <row r="7916" spans="1:10" x14ac:dyDescent="0.25">
      <c r="A7916" s="16" t="s">
        <v>8</v>
      </c>
      <c r="B7916" s="17"/>
      <c r="C7916" s="17"/>
      <c r="D7916" s="17"/>
      <c r="E7916" s="31">
        <v>0.39524301886558533</v>
      </c>
      <c r="F7916" s="17">
        <v>0.48682194948196411</v>
      </c>
      <c r="G7916" s="35">
        <v>0.44802382588386541</v>
      </c>
      <c r="H7916" s="17">
        <v>0.39524301886558533</v>
      </c>
      <c r="I7916" s="17">
        <v>0.48682194948196411</v>
      </c>
      <c r="J7916" s="17">
        <v>0.44802382588386541</v>
      </c>
    </row>
    <row r="7917" spans="1:10" x14ac:dyDescent="0.25">
      <c r="A7917" s="18" t="s">
        <v>9</v>
      </c>
      <c r="B7917" s="19"/>
      <c r="C7917" s="19"/>
      <c r="D7917" s="19"/>
      <c r="E7917" s="32">
        <v>0.98149776458740234</v>
      </c>
      <c r="F7917" s="19">
        <v>0.96503394842147827</v>
      </c>
      <c r="G7917" s="36">
        <v>0.97327882051467896</v>
      </c>
      <c r="H7917" s="19">
        <v>0.98149776458740234</v>
      </c>
      <c r="I7917" s="19">
        <v>0.96503394842147827</v>
      </c>
      <c r="J7917" s="19">
        <v>0.97327882051467896</v>
      </c>
    </row>
    <row r="7918" spans="1:10" x14ac:dyDescent="0.25">
      <c r="A7918" s="16" t="s">
        <v>10</v>
      </c>
      <c r="B7918" s="17"/>
      <c r="C7918" s="17"/>
      <c r="D7918" s="17"/>
      <c r="E7918" s="31">
        <v>0.87406319379806519</v>
      </c>
      <c r="F7918" s="17">
        <v>0.78968626260757446</v>
      </c>
      <c r="G7918" s="35">
        <v>0.82756215333938599</v>
      </c>
      <c r="H7918" s="17">
        <v>0.87406319379806519</v>
      </c>
      <c r="I7918" s="17">
        <v>0.78968626260757446</v>
      </c>
      <c r="J7918" s="17">
        <v>0.82756215333938599</v>
      </c>
    </row>
    <row r="7919" spans="1:10" x14ac:dyDescent="0.25">
      <c r="A7919" s="18" t="s">
        <v>11</v>
      </c>
      <c r="B7919" s="19"/>
      <c r="C7919" s="19"/>
      <c r="D7919" s="19"/>
      <c r="E7919" s="32">
        <v>0.34786334633827209</v>
      </c>
      <c r="F7919" s="19">
        <v>0.23427349328994751</v>
      </c>
      <c r="G7919" s="36">
        <v>0.28889131546020508</v>
      </c>
      <c r="H7919" s="19">
        <v>0.34786334633827209</v>
      </c>
      <c r="I7919" s="19">
        <v>0.23427349328994751</v>
      </c>
      <c r="J7919" s="19">
        <v>0.28889131546020508</v>
      </c>
    </row>
    <row r="7920" spans="1:10" x14ac:dyDescent="0.25">
      <c r="A7920" s="16" t="s">
        <v>4</v>
      </c>
      <c r="B7920" s="17"/>
      <c r="C7920" s="17"/>
      <c r="D7920" s="17"/>
      <c r="E7920" s="31">
        <v>0.69793069362640381</v>
      </c>
      <c r="F7920" s="17">
        <v>0.64172512292861938</v>
      </c>
      <c r="G7920" s="35">
        <v>0.66823118925094604</v>
      </c>
      <c r="H7920" s="17">
        <v>0.69793069362640381</v>
      </c>
      <c r="I7920" s="17">
        <v>0.64172512292861938</v>
      </c>
      <c r="J7920" s="17">
        <v>0.66823118925094604</v>
      </c>
    </row>
    <row r="7921" spans="1:10" x14ac:dyDescent="0.25">
      <c r="A7921" s="2" t="s">
        <v>1634</v>
      </c>
      <c r="B7921" s="3"/>
      <c r="C7921" s="3"/>
      <c r="D7921" s="3"/>
      <c r="E7921" s="30"/>
      <c r="F7921" s="3"/>
      <c r="G7921" s="34"/>
      <c r="H7921" s="3"/>
      <c r="I7921" s="3"/>
      <c r="J7921" s="3"/>
    </row>
    <row r="7922" spans="1:10" x14ac:dyDescent="0.25">
      <c r="A7922" s="18" t="s">
        <v>8</v>
      </c>
      <c r="B7922" s="19"/>
      <c r="C7922" s="19"/>
      <c r="D7922" s="19"/>
      <c r="E7922" s="32">
        <v>0.64067882299423218</v>
      </c>
      <c r="F7922" s="19">
        <v>0.59480279684066772</v>
      </c>
      <c r="G7922" s="36">
        <v>0.61577141284942627</v>
      </c>
      <c r="H7922" s="19">
        <v>0.64067882299423218</v>
      </c>
      <c r="I7922" s="19">
        <v>0.59480279684066772</v>
      </c>
      <c r="J7922" s="19">
        <v>0.61577141284942627</v>
      </c>
    </row>
    <row r="7923" spans="1:10" x14ac:dyDescent="0.25">
      <c r="A7923" s="16" t="s">
        <v>9</v>
      </c>
      <c r="B7923" s="17"/>
      <c r="C7923" s="17"/>
      <c r="D7923" s="17"/>
      <c r="E7923" s="31">
        <v>1</v>
      </c>
      <c r="F7923" s="17">
        <v>0.96198594570159912</v>
      </c>
      <c r="G7923" s="35">
        <v>0.98171091079711914</v>
      </c>
      <c r="H7923" s="17">
        <v>1</v>
      </c>
      <c r="I7923" s="17">
        <v>0.96198594570159912</v>
      </c>
      <c r="J7923" s="17">
        <v>0.98171091079711914</v>
      </c>
    </row>
    <row r="7924" spans="1:10" x14ac:dyDescent="0.25">
      <c r="A7924" s="18" t="s">
        <v>10</v>
      </c>
      <c r="B7924" s="19"/>
      <c r="C7924" s="19"/>
      <c r="D7924" s="19"/>
      <c r="E7924" s="32">
        <v>0.84291332960128784</v>
      </c>
      <c r="F7924" s="19">
        <v>0.8428046703338623</v>
      </c>
      <c r="G7924" s="36">
        <v>0.84284895658493042</v>
      </c>
      <c r="H7924" s="19">
        <v>0.84291332960128784</v>
      </c>
      <c r="I7924" s="19">
        <v>0.8428046703338623</v>
      </c>
      <c r="J7924" s="19">
        <v>0.84284895658493042</v>
      </c>
    </row>
    <row r="7925" spans="1:10" x14ac:dyDescent="0.25">
      <c r="A7925" s="16" t="s">
        <v>11</v>
      </c>
      <c r="B7925" s="17"/>
      <c r="C7925" s="17"/>
      <c r="D7925" s="17"/>
      <c r="E7925" s="31">
        <v>0.56948393583297729</v>
      </c>
      <c r="F7925" s="17">
        <v>0.27300688624382019</v>
      </c>
      <c r="G7925" s="35">
        <v>0.41112712025642401</v>
      </c>
      <c r="H7925" s="17">
        <v>0.56948393583297729</v>
      </c>
      <c r="I7925" s="17">
        <v>0.27300688624382019</v>
      </c>
      <c r="J7925" s="17">
        <v>0.41112712025642401</v>
      </c>
    </row>
    <row r="7926" spans="1:10" x14ac:dyDescent="0.25">
      <c r="A7926" s="18" t="s">
        <v>4</v>
      </c>
      <c r="B7926" s="19"/>
      <c r="C7926" s="19"/>
      <c r="D7926" s="19"/>
      <c r="E7926" s="32">
        <v>0.80004870891571045</v>
      </c>
      <c r="F7926" s="19">
        <v>0.69255387783050537</v>
      </c>
      <c r="G7926" s="36">
        <v>0.74271124601364136</v>
      </c>
      <c r="H7926" s="19">
        <v>0.80004870891571045</v>
      </c>
      <c r="I7926" s="19">
        <v>0.69255387783050537</v>
      </c>
      <c r="J7926" s="19">
        <v>0.74271124601364136</v>
      </c>
    </row>
    <row r="7927" spans="1:10" x14ac:dyDescent="0.25">
      <c r="A7927" s="2" t="s">
        <v>1635</v>
      </c>
      <c r="B7927" s="3"/>
      <c r="C7927" s="3"/>
      <c r="D7927" s="3"/>
      <c r="E7927" s="30"/>
      <c r="F7927" s="3"/>
      <c r="G7927" s="34"/>
      <c r="H7927" s="3"/>
      <c r="I7927" s="3"/>
      <c r="J7927" s="3"/>
    </row>
    <row r="7928" spans="1:10" x14ac:dyDescent="0.25">
      <c r="A7928" s="16" t="s">
        <v>8</v>
      </c>
      <c r="B7928" s="17"/>
      <c r="C7928" s="17"/>
      <c r="D7928" s="17"/>
      <c r="E7928" s="31">
        <v>0.57939404249191284</v>
      </c>
      <c r="F7928" s="17">
        <v>0.4979209303855896</v>
      </c>
      <c r="G7928" s="35">
        <v>0.53665167093276978</v>
      </c>
      <c r="H7928" s="17">
        <v>0.57939404249191284</v>
      </c>
      <c r="I7928" s="17">
        <v>0.4979209303855896</v>
      </c>
      <c r="J7928" s="17">
        <v>0.53665167093276978</v>
      </c>
    </row>
    <row r="7929" spans="1:10" x14ac:dyDescent="0.25">
      <c r="A7929" s="18" t="s">
        <v>9</v>
      </c>
      <c r="B7929" s="19">
        <v>1</v>
      </c>
      <c r="C7929" s="19">
        <v>1</v>
      </c>
      <c r="D7929" s="19">
        <v>1</v>
      </c>
      <c r="E7929" s="32">
        <v>0.96906101703643799</v>
      </c>
      <c r="F7929" s="19">
        <v>0.97698789834976196</v>
      </c>
      <c r="G7929" s="36">
        <v>0.97309994697570801</v>
      </c>
      <c r="H7929" s="19">
        <v>0.96913403272628784</v>
      </c>
      <c r="I7929" s="19">
        <v>0.97709226608276367</v>
      </c>
      <c r="J7929" s="19">
        <v>0.97319328784942627</v>
      </c>
    </row>
    <row r="7930" spans="1:10" x14ac:dyDescent="0.25">
      <c r="A7930" s="16" t="s">
        <v>10</v>
      </c>
      <c r="B7930" s="17"/>
      <c r="C7930" s="17">
        <v>1</v>
      </c>
      <c r="D7930" s="17">
        <v>1</v>
      </c>
      <c r="E7930" s="31">
        <v>0.79637050628662109</v>
      </c>
      <c r="F7930" s="17">
        <v>0.71637141704559326</v>
      </c>
      <c r="G7930" s="35">
        <v>0.75475120544433594</v>
      </c>
      <c r="H7930" s="17">
        <v>0.79637050628662109</v>
      </c>
      <c r="I7930" s="17">
        <v>0.71729916334152222</v>
      </c>
      <c r="J7930" s="17">
        <v>0.75516915321350098</v>
      </c>
    </row>
    <row r="7931" spans="1:10" x14ac:dyDescent="0.25">
      <c r="A7931" s="18" t="s">
        <v>11</v>
      </c>
      <c r="B7931" s="19"/>
      <c r="C7931" s="19">
        <v>1</v>
      </c>
      <c r="D7931" s="19">
        <v>1</v>
      </c>
      <c r="E7931" s="32">
        <v>0.2481801509857178</v>
      </c>
      <c r="F7931" s="19">
        <v>0.16310593485832209</v>
      </c>
      <c r="G7931" s="36">
        <v>0.20341481268405909</v>
      </c>
      <c r="H7931" s="19">
        <v>0.2481801509857178</v>
      </c>
      <c r="I7931" s="19">
        <v>0.16542677581310269</v>
      </c>
      <c r="J7931" s="19">
        <v>0.20457872748374939</v>
      </c>
    </row>
    <row r="7932" spans="1:10" x14ac:dyDescent="0.25">
      <c r="A7932" s="16" t="s">
        <v>4</v>
      </c>
      <c r="B7932" s="17">
        <v>1</v>
      </c>
      <c r="C7932" s="17">
        <v>1</v>
      </c>
      <c r="D7932" s="17">
        <v>1</v>
      </c>
      <c r="E7932" s="31">
        <v>0.67527085542678833</v>
      </c>
      <c r="F7932" s="17">
        <v>0.61537259817123413</v>
      </c>
      <c r="G7932" s="35">
        <v>0.64418518543243408</v>
      </c>
      <c r="H7932" s="17">
        <v>0.67553353309631348</v>
      </c>
      <c r="I7932" s="17">
        <v>0.6165236234664917</v>
      </c>
      <c r="J7932" s="17">
        <v>0.64487665891647339</v>
      </c>
    </row>
    <row r="7933" spans="1:10" x14ac:dyDescent="0.25">
      <c r="A7933" s="2" t="s">
        <v>1636</v>
      </c>
      <c r="B7933" s="3"/>
      <c r="C7933" s="3"/>
      <c r="D7933" s="3"/>
      <c r="E7933" s="30"/>
      <c r="F7933" s="3"/>
      <c r="G7933" s="34"/>
      <c r="H7933" s="3"/>
      <c r="I7933" s="3"/>
      <c r="J7933" s="3"/>
    </row>
    <row r="7934" spans="1:10" x14ac:dyDescent="0.25">
      <c r="A7934" s="18" t="s">
        <v>8</v>
      </c>
      <c r="B7934" s="19"/>
      <c r="C7934" s="19"/>
      <c r="D7934" s="19"/>
      <c r="E7934" s="32">
        <v>0.41792362928390497</v>
      </c>
      <c r="F7934" s="19">
        <v>0.53162425756454468</v>
      </c>
      <c r="G7934" s="36">
        <v>0.48186871409416199</v>
      </c>
      <c r="H7934" s="19">
        <v>0.41792362928390497</v>
      </c>
      <c r="I7934" s="19">
        <v>0.53162425756454468</v>
      </c>
      <c r="J7934" s="19">
        <v>0.48186871409416199</v>
      </c>
    </row>
    <row r="7935" spans="1:10" x14ac:dyDescent="0.25">
      <c r="A7935" s="16" t="s">
        <v>9</v>
      </c>
      <c r="B7935" s="17"/>
      <c r="C7935" s="17"/>
      <c r="D7935" s="17"/>
      <c r="E7935" s="31">
        <v>0.98246949911117554</v>
      </c>
      <c r="F7935" s="17">
        <v>0.97189599275588989</v>
      </c>
      <c r="G7935" s="35">
        <v>0.97709870338439941</v>
      </c>
      <c r="H7935" s="17">
        <v>0.98246949911117554</v>
      </c>
      <c r="I7935" s="17">
        <v>0.97189599275588989</v>
      </c>
      <c r="J7935" s="17">
        <v>0.97709870338439941</v>
      </c>
    </row>
    <row r="7936" spans="1:10" x14ac:dyDescent="0.25">
      <c r="A7936" s="18" t="s">
        <v>10</v>
      </c>
      <c r="B7936" s="19"/>
      <c r="C7936" s="19"/>
      <c r="D7936" s="19"/>
      <c r="E7936" s="32">
        <v>0.90377181768417358</v>
      </c>
      <c r="F7936" s="19">
        <v>0.90163731575012207</v>
      </c>
      <c r="G7936" s="36">
        <v>0.90275603532791138</v>
      </c>
      <c r="H7936" s="19">
        <v>0.90377181768417358</v>
      </c>
      <c r="I7936" s="19">
        <v>0.90163731575012207</v>
      </c>
      <c r="J7936" s="19">
        <v>0.90275603532791138</v>
      </c>
    </row>
    <row r="7937" spans="1:10" x14ac:dyDescent="0.25">
      <c r="A7937" s="16" t="s">
        <v>11</v>
      </c>
      <c r="B7937" s="17"/>
      <c r="C7937" s="17"/>
      <c r="D7937" s="17"/>
      <c r="E7937" s="31">
        <v>0.51063913106918335</v>
      </c>
      <c r="F7937" s="17">
        <v>0.31571772694587708</v>
      </c>
      <c r="G7937" s="35">
        <v>0.41666960716247559</v>
      </c>
      <c r="H7937" s="17">
        <v>0.51063913106918335</v>
      </c>
      <c r="I7937" s="17">
        <v>0.31571772694587708</v>
      </c>
      <c r="J7937" s="17">
        <v>0.41666960716247559</v>
      </c>
    </row>
    <row r="7938" spans="1:10" x14ac:dyDescent="0.25">
      <c r="A7938" s="18" t="s">
        <v>4</v>
      </c>
      <c r="B7938" s="19"/>
      <c r="C7938" s="19"/>
      <c r="D7938" s="19"/>
      <c r="E7938" s="32">
        <v>0.75451546907424927</v>
      </c>
      <c r="F7938" s="19">
        <v>0.70647633075714111</v>
      </c>
      <c r="G7938" s="36">
        <v>0.73052698373794556</v>
      </c>
      <c r="H7938" s="19">
        <v>0.75451546907424927</v>
      </c>
      <c r="I7938" s="19">
        <v>0.70647633075714111</v>
      </c>
      <c r="J7938" s="19">
        <v>0.73052698373794556</v>
      </c>
    </row>
    <row r="7939" spans="1:10" x14ac:dyDescent="0.25">
      <c r="A7939" s="2" t="s">
        <v>1637</v>
      </c>
      <c r="B7939" s="3"/>
      <c r="C7939" s="3"/>
      <c r="D7939" s="3"/>
      <c r="E7939" s="30"/>
      <c r="F7939" s="3"/>
      <c r="G7939" s="34"/>
      <c r="H7939" s="3"/>
      <c r="I7939" s="3"/>
      <c r="J7939" s="3"/>
    </row>
    <row r="7940" spans="1:10" x14ac:dyDescent="0.25">
      <c r="A7940" s="16" t="s">
        <v>8</v>
      </c>
      <c r="B7940" s="17"/>
      <c r="C7940" s="17">
        <v>1</v>
      </c>
      <c r="D7940" s="17">
        <v>1</v>
      </c>
      <c r="E7940" s="31">
        <v>0.69632500410079956</v>
      </c>
      <c r="F7940" s="17">
        <v>0.46180695295333862</v>
      </c>
      <c r="G7940" s="35">
        <v>0.58092367649078369</v>
      </c>
      <c r="H7940" s="17">
        <v>0.69632500410079956</v>
      </c>
      <c r="I7940" s="17">
        <v>0.46635901927947998</v>
      </c>
      <c r="J7940" s="17">
        <v>0.58267539739608765</v>
      </c>
    </row>
    <row r="7941" spans="1:10" x14ac:dyDescent="0.25">
      <c r="A7941" s="18" t="s">
        <v>9</v>
      </c>
      <c r="B7941" s="19"/>
      <c r="C7941" s="19"/>
      <c r="D7941" s="19"/>
      <c r="E7941" s="32">
        <v>0.96180880069732666</v>
      </c>
      <c r="F7941" s="19">
        <v>0.97294741868972778</v>
      </c>
      <c r="G7941" s="36">
        <v>0.96749311685562134</v>
      </c>
      <c r="H7941" s="19">
        <v>0.96180880069732666</v>
      </c>
      <c r="I7941" s="19">
        <v>0.97294741868972778</v>
      </c>
      <c r="J7941" s="19">
        <v>0.96749311685562134</v>
      </c>
    </row>
    <row r="7942" spans="1:10" x14ac:dyDescent="0.25">
      <c r="A7942" s="16" t="s">
        <v>10</v>
      </c>
      <c r="B7942" s="17"/>
      <c r="C7942" s="17"/>
      <c r="D7942" s="17"/>
      <c r="E7942" s="31">
        <v>0.8993455171585083</v>
      </c>
      <c r="F7942" s="17">
        <v>0.81442934274673462</v>
      </c>
      <c r="G7942" s="35">
        <v>0.85749530792236328</v>
      </c>
      <c r="H7942" s="17">
        <v>0.8993455171585083</v>
      </c>
      <c r="I7942" s="17">
        <v>0.81442934274673462</v>
      </c>
      <c r="J7942" s="17">
        <v>0.85749530792236328</v>
      </c>
    </row>
    <row r="7943" spans="1:10" x14ac:dyDescent="0.25">
      <c r="A7943" s="18" t="s">
        <v>11</v>
      </c>
      <c r="B7943" s="19"/>
      <c r="C7943" s="19"/>
      <c r="D7943" s="19"/>
      <c r="E7943" s="32">
        <v>0.36873570084571838</v>
      </c>
      <c r="F7943" s="19">
        <v>0.22698268294334409</v>
      </c>
      <c r="G7943" s="36">
        <v>0.29134657979011541</v>
      </c>
      <c r="H7943" s="19">
        <v>0.36873570084571838</v>
      </c>
      <c r="I7943" s="19">
        <v>0.22698268294334409</v>
      </c>
      <c r="J7943" s="19">
        <v>0.29134657979011541</v>
      </c>
    </row>
    <row r="7944" spans="1:10" x14ac:dyDescent="0.25">
      <c r="A7944" s="16" t="s">
        <v>4</v>
      </c>
      <c r="B7944" s="17"/>
      <c r="C7944" s="17">
        <v>1</v>
      </c>
      <c r="D7944" s="17">
        <v>1</v>
      </c>
      <c r="E7944" s="31">
        <v>0.74105125665664673</v>
      </c>
      <c r="F7944" s="17">
        <v>0.6308172345161438</v>
      </c>
      <c r="G7944" s="35">
        <v>0.68435490131378174</v>
      </c>
      <c r="H7944" s="17">
        <v>0.74105125665664673</v>
      </c>
      <c r="I7944" s="17">
        <v>0.63122725486755371</v>
      </c>
      <c r="J7944" s="17">
        <v>0.68453526496887207</v>
      </c>
    </row>
    <row r="7945" spans="1:10" x14ac:dyDescent="0.25">
      <c r="A7945" s="2" t="s">
        <v>1638</v>
      </c>
      <c r="B7945" s="3"/>
      <c r="C7945" s="3"/>
      <c r="D7945" s="3"/>
      <c r="E7945" s="30"/>
      <c r="F7945" s="3"/>
      <c r="G7945" s="34"/>
      <c r="H7945" s="3"/>
      <c r="I7945" s="3"/>
      <c r="J7945" s="3"/>
    </row>
    <row r="7946" spans="1:10" x14ac:dyDescent="0.25">
      <c r="A7946" s="18" t="s">
        <v>8</v>
      </c>
      <c r="B7946" s="19"/>
      <c r="C7946" s="19"/>
      <c r="D7946" s="19"/>
      <c r="E7946" s="32">
        <v>0.55038183927536011</v>
      </c>
      <c r="F7946" s="19">
        <v>0.51671618223190308</v>
      </c>
      <c r="G7946" s="36">
        <v>0.53234833478927612</v>
      </c>
      <c r="H7946" s="19">
        <v>0.55038183927536011</v>
      </c>
      <c r="I7946" s="19">
        <v>0.51671618223190308</v>
      </c>
      <c r="J7946" s="19">
        <v>0.53234833478927612</v>
      </c>
    </row>
    <row r="7947" spans="1:10" x14ac:dyDescent="0.25">
      <c r="A7947" s="16" t="s">
        <v>9</v>
      </c>
      <c r="B7947" s="17"/>
      <c r="C7947" s="17"/>
      <c r="D7947" s="17"/>
      <c r="E7947" s="31">
        <v>0.99395096302032471</v>
      </c>
      <c r="F7947" s="17">
        <v>0.97769957780838013</v>
      </c>
      <c r="G7947" s="35">
        <v>0.98596435785293579</v>
      </c>
      <c r="H7947" s="17">
        <v>0.99395096302032471</v>
      </c>
      <c r="I7947" s="17">
        <v>0.97769957780838013</v>
      </c>
      <c r="J7947" s="17">
        <v>0.98596435785293579</v>
      </c>
    </row>
    <row r="7948" spans="1:10" x14ac:dyDescent="0.25">
      <c r="A7948" s="18" t="s">
        <v>10</v>
      </c>
      <c r="B7948" s="19"/>
      <c r="C7948" s="19"/>
      <c r="D7948" s="19"/>
      <c r="E7948" s="32">
        <v>0.94343781471252441</v>
      </c>
      <c r="F7948" s="19">
        <v>0.93012690544128418</v>
      </c>
      <c r="G7948" s="36">
        <v>0.9364020824432373</v>
      </c>
      <c r="H7948" s="19">
        <v>0.94343781471252441</v>
      </c>
      <c r="I7948" s="19">
        <v>0.93012690544128418</v>
      </c>
      <c r="J7948" s="19">
        <v>0.9364020824432373</v>
      </c>
    </row>
    <row r="7949" spans="1:10" x14ac:dyDescent="0.25">
      <c r="A7949" s="16" t="s">
        <v>11</v>
      </c>
      <c r="B7949" s="17">
        <v>0</v>
      </c>
      <c r="C7949" s="17"/>
      <c r="D7949" s="17">
        <v>0</v>
      </c>
      <c r="E7949" s="31">
        <v>0.60117113590240479</v>
      </c>
      <c r="F7949" s="17">
        <v>0.36599063873291021</v>
      </c>
      <c r="G7949" s="35">
        <v>0.48171228170394897</v>
      </c>
      <c r="H7949" s="17">
        <v>0.59780687093734741</v>
      </c>
      <c r="I7949" s="17">
        <v>0.36599063873291021</v>
      </c>
      <c r="J7949" s="17">
        <v>0.48038205504417419</v>
      </c>
    </row>
    <row r="7950" spans="1:10" x14ac:dyDescent="0.25">
      <c r="A7950" s="18" t="s">
        <v>4</v>
      </c>
      <c r="B7950" s="19">
        <v>0</v>
      </c>
      <c r="C7950" s="19"/>
      <c r="D7950" s="19">
        <v>0</v>
      </c>
      <c r="E7950" s="32">
        <v>0.80317431688308716</v>
      </c>
      <c r="F7950" s="19">
        <v>0.71912318468093872</v>
      </c>
      <c r="G7950" s="36">
        <v>0.76009643077850342</v>
      </c>
      <c r="H7950" s="19">
        <v>0.80191266536712646</v>
      </c>
      <c r="I7950" s="19">
        <v>0.71912318468093872</v>
      </c>
      <c r="J7950" s="19">
        <v>0.75951391458511353</v>
      </c>
    </row>
    <row r="7951" spans="1:10" x14ac:dyDescent="0.25">
      <c r="A7951" s="2" t="s">
        <v>1639</v>
      </c>
      <c r="B7951" s="3"/>
      <c r="C7951" s="3"/>
      <c r="D7951" s="3"/>
      <c r="E7951" s="30"/>
      <c r="F7951" s="3"/>
      <c r="G7951" s="34"/>
      <c r="H7951" s="3"/>
      <c r="I7951" s="3"/>
      <c r="J7951" s="3"/>
    </row>
    <row r="7952" spans="1:10" x14ac:dyDescent="0.25">
      <c r="A7952" s="16" t="s">
        <v>8</v>
      </c>
      <c r="B7952" s="17"/>
      <c r="C7952" s="17"/>
      <c r="D7952" s="17"/>
      <c r="E7952" s="31">
        <v>0.82130473852157593</v>
      </c>
      <c r="F7952" s="17">
        <v>0.76490318775177002</v>
      </c>
      <c r="G7952" s="35">
        <v>0.79106098413467407</v>
      </c>
      <c r="H7952" s="17">
        <v>0.82130473852157593</v>
      </c>
      <c r="I7952" s="17">
        <v>0.76490318775177002</v>
      </c>
      <c r="J7952" s="17">
        <v>0.79106098413467407</v>
      </c>
    </row>
    <row r="7953" spans="1:10" x14ac:dyDescent="0.25">
      <c r="A7953" s="18" t="s">
        <v>9</v>
      </c>
      <c r="B7953" s="19"/>
      <c r="C7953" s="19"/>
      <c r="D7953" s="19"/>
      <c r="E7953" s="32">
        <v>0.99127393960952759</v>
      </c>
      <c r="F7953" s="19">
        <v>0.98767739534378052</v>
      </c>
      <c r="G7953" s="36">
        <v>0.98952597379684448</v>
      </c>
      <c r="H7953" s="19">
        <v>0.99127393960952759</v>
      </c>
      <c r="I7953" s="19">
        <v>0.98767739534378052</v>
      </c>
      <c r="J7953" s="19">
        <v>0.98952597379684448</v>
      </c>
    </row>
    <row r="7954" spans="1:10" x14ac:dyDescent="0.25">
      <c r="A7954" s="16" t="s">
        <v>10</v>
      </c>
      <c r="B7954" s="17"/>
      <c r="C7954" s="17"/>
      <c r="D7954" s="17"/>
      <c r="E7954" s="31">
        <v>0.95891112089157104</v>
      </c>
      <c r="F7954" s="17">
        <v>0.88607007265090942</v>
      </c>
      <c r="G7954" s="35">
        <v>0.92428791522979736</v>
      </c>
      <c r="H7954" s="17">
        <v>0.95891112089157104</v>
      </c>
      <c r="I7954" s="17">
        <v>0.88607007265090942</v>
      </c>
      <c r="J7954" s="17">
        <v>0.92428791522979736</v>
      </c>
    </row>
    <row r="7955" spans="1:10" x14ac:dyDescent="0.25">
      <c r="A7955" s="18" t="s">
        <v>11</v>
      </c>
      <c r="B7955" s="19"/>
      <c r="C7955" s="19"/>
      <c r="D7955" s="19"/>
      <c r="E7955" s="32">
        <v>0.56310504674911499</v>
      </c>
      <c r="F7955" s="19">
        <v>0.35669443011283869</v>
      </c>
      <c r="G7955" s="36">
        <v>0.47153469920158392</v>
      </c>
      <c r="H7955" s="19">
        <v>0.56310504674911499</v>
      </c>
      <c r="I7955" s="19">
        <v>0.35669443011283869</v>
      </c>
      <c r="J7955" s="19">
        <v>0.47153469920158392</v>
      </c>
    </row>
    <row r="7956" spans="1:10" x14ac:dyDescent="0.25">
      <c r="A7956" s="16" t="s">
        <v>4</v>
      </c>
      <c r="B7956" s="17"/>
      <c r="C7956" s="17"/>
      <c r="D7956" s="17"/>
      <c r="E7956" s="31">
        <v>0.84598666429519653</v>
      </c>
      <c r="F7956" s="17">
        <v>0.77859729528427124</v>
      </c>
      <c r="G7956" s="35">
        <v>0.81363463401794434</v>
      </c>
      <c r="H7956" s="17">
        <v>0.84598666429519653</v>
      </c>
      <c r="I7956" s="17">
        <v>0.77859729528427124</v>
      </c>
      <c r="J7956" s="17">
        <v>0.81363463401794434</v>
      </c>
    </row>
    <row r="7957" spans="1:10" x14ac:dyDescent="0.25">
      <c r="A7957" s="2" t="s">
        <v>1640</v>
      </c>
      <c r="B7957" s="3"/>
      <c r="C7957" s="3"/>
      <c r="D7957" s="3"/>
      <c r="E7957" s="30"/>
      <c r="F7957" s="3"/>
      <c r="G7957" s="34"/>
      <c r="H7957" s="3"/>
      <c r="I7957" s="3"/>
      <c r="J7957" s="3"/>
    </row>
    <row r="7958" spans="1:10" x14ac:dyDescent="0.25">
      <c r="A7958" s="18" t="s">
        <v>8</v>
      </c>
      <c r="B7958" s="19"/>
      <c r="C7958" s="19"/>
      <c r="D7958" s="19"/>
      <c r="E7958" s="32">
        <v>0.69875043630599976</v>
      </c>
      <c r="F7958" s="19">
        <v>0.62966960668563843</v>
      </c>
      <c r="G7958" s="36">
        <v>0.66214478015899658</v>
      </c>
      <c r="H7958" s="19">
        <v>0.69875043630599976</v>
      </c>
      <c r="I7958" s="19">
        <v>0.62966960668563843</v>
      </c>
      <c r="J7958" s="19">
        <v>0.66214478015899658</v>
      </c>
    </row>
    <row r="7959" spans="1:10" x14ac:dyDescent="0.25">
      <c r="A7959" s="16" t="s">
        <v>9</v>
      </c>
      <c r="B7959" s="17"/>
      <c r="C7959" s="17"/>
      <c r="D7959" s="17"/>
      <c r="E7959" s="31">
        <v>0.99580037593841553</v>
      </c>
      <c r="F7959" s="17">
        <v>0.97588711977005005</v>
      </c>
      <c r="G7959" s="35">
        <v>0.98534566164016724</v>
      </c>
      <c r="H7959" s="17">
        <v>0.99580037593841553</v>
      </c>
      <c r="I7959" s="17">
        <v>0.97588711977005005</v>
      </c>
      <c r="J7959" s="17">
        <v>0.98534566164016724</v>
      </c>
    </row>
    <row r="7960" spans="1:10" x14ac:dyDescent="0.25">
      <c r="A7960" s="18" t="s">
        <v>10</v>
      </c>
      <c r="B7960" s="19"/>
      <c r="C7960" s="19"/>
      <c r="D7960" s="19"/>
      <c r="E7960" s="32">
        <v>0.95758134126663208</v>
      </c>
      <c r="F7960" s="19">
        <v>0.8075907826423645</v>
      </c>
      <c r="G7960" s="36">
        <v>0.88254332542419434</v>
      </c>
      <c r="H7960" s="19">
        <v>0.95758134126663208</v>
      </c>
      <c r="I7960" s="19">
        <v>0.8075907826423645</v>
      </c>
      <c r="J7960" s="19">
        <v>0.88254332542419434</v>
      </c>
    </row>
    <row r="7961" spans="1:10" x14ac:dyDescent="0.25">
      <c r="A7961" s="16" t="s">
        <v>11</v>
      </c>
      <c r="B7961" s="17"/>
      <c r="C7961" s="17"/>
      <c r="D7961" s="17"/>
      <c r="E7961" s="31">
        <v>0.41491043567657471</v>
      </c>
      <c r="F7961" s="17">
        <v>0.29483422636985779</v>
      </c>
      <c r="G7961" s="35">
        <v>0.35813486576080322</v>
      </c>
      <c r="H7961" s="17">
        <v>0.41491043567657471</v>
      </c>
      <c r="I7961" s="17">
        <v>0.29483422636985779</v>
      </c>
      <c r="J7961" s="17">
        <v>0.35813486576080322</v>
      </c>
    </row>
    <row r="7962" spans="1:10" x14ac:dyDescent="0.25">
      <c r="A7962" s="18" t="s">
        <v>4</v>
      </c>
      <c r="B7962" s="19"/>
      <c r="C7962" s="19"/>
      <c r="D7962" s="19"/>
      <c r="E7962" s="32">
        <v>0.78079885244369507</v>
      </c>
      <c r="F7962" s="19">
        <v>0.71519762277603149</v>
      </c>
      <c r="G7962" s="36">
        <v>0.74747812747955322</v>
      </c>
      <c r="H7962" s="19">
        <v>0.78079885244369507</v>
      </c>
      <c r="I7962" s="19">
        <v>0.71519762277603149</v>
      </c>
      <c r="J7962" s="19">
        <v>0.74747812747955322</v>
      </c>
    </row>
    <row r="7963" spans="1:10" x14ac:dyDescent="0.25">
      <c r="A7963" s="2" t="s">
        <v>1641</v>
      </c>
      <c r="B7963" s="3"/>
      <c r="C7963" s="3"/>
      <c r="D7963" s="3"/>
      <c r="E7963" s="30"/>
      <c r="F7963" s="3"/>
      <c r="G7963" s="34"/>
      <c r="H7963" s="3"/>
      <c r="I7963" s="3"/>
      <c r="J7963" s="3"/>
    </row>
    <row r="7964" spans="1:10" x14ac:dyDescent="0.25">
      <c r="A7964" s="16" t="s">
        <v>8</v>
      </c>
      <c r="B7964" s="17">
        <v>1</v>
      </c>
      <c r="C7964" s="17"/>
      <c r="D7964" s="17">
        <v>1</v>
      </c>
      <c r="E7964" s="31">
        <v>0.6092870831489563</v>
      </c>
      <c r="F7964" s="17">
        <v>0.57173895835876465</v>
      </c>
      <c r="G7964" s="35">
        <v>0.59181731939315796</v>
      </c>
      <c r="H7964" s="17">
        <v>0.63348114490509033</v>
      </c>
      <c r="I7964" s="17">
        <v>0.57173895835876465</v>
      </c>
      <c r="J7964" s="17">
        <v>0.60573416948318481</v>
      </c>
    </row>
    <row r="7965" spans="1:10" x14ac:dyDescent="0.25">
      <c r="A7965" s="18" t="s">
        <v>9</v>
      </c>
      <c r="B7965" s="19">
        <v>1</v>
      </c>
      <c r="C7965" s="19">
        <v>1</v>
      </c>
      <c r="D7965" s="19">
        <v>1</v>
      </c>
      <c r="E7965" s="32">
        <v>1</v>
      </c>
      <c r="F7965" s="19">
        <v>0.98658359050750732</v>
      </c>
      <c r="G7965" s="36">
        <v>0.99309194087982178</v>
      </c>
      <c r="H7965" s="19">
        <v>1</v>
      </c>
      <c r="I7965" s="19">
        <v>0.98676121234893799</v>
      </c>
      <c r="J7965" s="19">
        <v>0.99318611621856689</v>
      </c>
    </row>
    <row r="7966" spans="1:10" x14ac:dyDescent="0.25">
      <c r="A7966" s="16" t="s">
        <v>10</v>
      </c>
      <c r="B7966" s="17"/>
      <c r="C7966" s="17"/>
      <c r="D7966" s="17"/>
      <c r="E7966" s="31">
        <v>0.94262629747390747</v>
      </c>
      <c r="F7966" s="17">
        <v>0.86168414354324341</v>
      </c>
      <c r="G7966" s="35">
        <v>0.89939588308334351</v>
      </c>
      <c r="H7966" s="17">
        <v>0.94262629747390747</v>
      </c>
      <c r="I7966" s="17">
        <v>0.86168414354324341</v>
      </c>
      <c r="J7966" s="17">
        <v>0.89939588308334351</v>
      </c>
    </row>
    <row r="7967" spans="1:10" x14ac:dyDescent="0.25">
      <c r="A7967" s="18" t="s">
        <v>11</v>
      </c>
      <c r="B7967" s="19"/>
      <c r="C7967" s="19"/>
      <c r="D7967" s="19"/>
      <c r="E7967" s="32">
        <v>0.57666867971420288</v>
      </c>
      <c r="F7967" s="19">
        <v>0.22394560277462011</v>
      </c>
      <c r="G7967" s="36">
        <v>0.4138680100440979</v>
      </c>
      <c r="H7967" s="19">
        <v>0.57666867971420288</v>
      </c>
      <c r="I7967" s="19">
        <v>0.22394560277462011</v>
      </c>
      <c r="J7967" s="19">
        <v>0.4138680100440979</v>
      </c>
    </row>
    <row r="7968" spans="1:10" x14ac:dyDescent="0.25">
      <c r="A7968" s="16" t="s">
        <v>4</v>
      </c>
      <c r="B7968" s="17">
        <v>1</v>
      </c>
      <c r="C7968" s="17">
        <v>1</v>
      </c>
      <c r="D7968" s="17">
        <v>1</v>
      </c>
      <c r="E7968" s="31">
        <v>0.78901666402816772</v>
      </c>
      <c r="F7968" s="17">
        <v>0.68935519456863403</v>
      </c>
      <c r="G7968" s="35">
        <v>0.73956924676895142</v>
      </c>
      <c r="H7968" s="17">
        <v>0.79244887828826904</v>
      </c>
      <c r="I7968" s="17">
        <v>0.69065392017364502</v>
      </c>
      <c r="J7968" s="17">
        <v>0.74225372076034546</v>
      </c>
    </row>
    <row r="7969" spans="1:10" x14ac:dyDescent="0.25">
      <c r="A7969" s="2" t="s">
        <v>1642</v>
      </c>
      <c r="B7969" s="3"/>
      <c r="C7969" s="3"/>
      <c r="D7969" s="3"/>
      <c r="E7969" s="30"/>
      <c r="F7969" s="3"/>
      <c r="G7969" s="34"/>
      <c r="H7969" s="3"/>
      <c r="I7969" s="3"/>
      <c r="J7969" s="3"/>
    </row>
    <row r="7970" spans="1:10" x14ac:dyDescent="0.25">
      <c r="A7970" s="18" t="s">
        <v>8</v>
      </c>
      <c r="B7970" s="19"/>
      <c r="C7970" s="19"/>
      <c r="D7970" s="19"/>
      <c r="E7970" s="32">
        <v>0.39112097024917603</v>
      </c>
      <c r="F7970" s="19">
        <v>0.49968302249908447</v>
      </c>
      <c r="G7970" s="36">
        <v>0.45945560932159418</v>
      </c>
      <c r="H7970" s="19">
        <v>0.39112097024917603</v>
      </c>
      <c r="I7970" s="19">
        <v>0.49968302249908447</v>
      </c>
      <c r="J7970" s="19">
        <v>0.45945560932159418</v>
      </c>
    </row>
    <row r="7971" spans="1:10" x14ac:dyDescent="0.25">
      <c r="A7971" s="16" t="s">
        <v>9</v>
      </c>
      <c r="B7971" s="17"/>
      <c r="C7971" s="17"/>
      <c r="D7971" s="17"/>
      <c r="E7971" s="31">
        <v>0.92598086595535278</v>
      </c>
      <c r="F7971" s="17">
        <v>0.93464392423629761</v>
      </c>
      <c r="G7971" s="35">
        <v>0.93083417415618896</v>
      </c>
      <c r="H7971" s="17">
        <v>0.92598086595535278</v>
      </c>
      <c r="I7971" s="17">
        <v>0.93464392423629761</v>
      </c>
      <c r="J7971" s="17">
        <v>0.93083417415618896</v>
      </c>
    </row>
    <row r="7972" spans="1:10" x14ac:dyDescent="0.25">
      <c r="A7972" s="18" t="s">
        <v>10</v>
      </c>
      <c r="B7972" s="19"/>
      <c r="C7972" s="19"/>
      <c r="D7972" s="19"/>
      <c r="E7972" s="32">
        <v>0.79269176721572876</v>
      </c>
      <c r="F7972" s="19">
        <v>0.71806222200393677</v>
      </c>
      <c r="G7972" s="36">
        <v>0.75039011240005493</v>
      </c>
      <c r="H7972" s="19">
        <v>0.79269176721572876</v>
      </c>
      <c r="I7972" s="19">
        <v>0.71806222200393677</v>
      </c>
      <c r="J7972" s="19">
        <v>0.75039011240005493</v>
      </c>
    </row>
    <row r="7973" spans="1:10" x14ac:dyDescent="0.25">
      <c r="A7973" s="16" t="s">
        <v>11</v>
      </c>
      <c r="B7973" s="17"/>
      <c r="C7973" s="17"/>
      <c r="D7973" s="17"/>
      <c r="E7973" s="31">
        <v>0.57191699743270874</v>
      </c>
      <c r="F7973" s="17">
        <v>0.2823539674282074</v>
      </c>
      <c r="G7973" s="35">
        <v>0.4328387975692749</v>
      </c>
      <c r="H7973" s="17">
        <v>0.57191699743270874</v>
      </c>
      <c r="I7973" s="17">
        <v>0.2823539674282074</v>
      </c>
      <c r="J7973" s="17">
        <v>0.4328387975692749</v>
      </c>
    </row>
    <row r="7974" spans="1:10" x14ac:dyDescent="0.25">
      <c r="A7974" s="18" t="s">
        <v>4</v>
      </c>
      <c r="B7974" s="19"/>
      <c r="C7974" s="19"/>
      <c r="D7974" s="19"/>
      <c r="E7974" s="32">
        <v>0.70381265878677368</v>
      </c>
      <c r="F7974" s="19">
        <v>0.62331944704055786</v>
      </c>
      <c r="G7974" s="36">
        <v>0.66003978252410889</v>
      </c>
      <c r="H7974" s="19">
        <v>0.70381265878677368</v>
      </c>
      <c r="I7974" s="19">
        <v>0.62331944704055786</v>
      </c>
      <c r="J7974" s="19">
        <v>0.66003978252410889</v>
      </c>
    </row>
    <row r="7975" spans="1:10" x14ac:dyDescent="0.25">
      <c r="A7975" s="2" t="s">
        <v>1643</v>
      </c>
      <c r="B7975" s="3"/>
      <c r="C7975" s="3"/>
      <c r="D7975" s="3"/>
      <c r="E7975" s="30"/>
      <c r="F7975" s="3"/>
      <c r="G7975" s="34"/>
      <c r="H7975" s="3"/>
      <c r="I7975" s="3"/>
      <c r="J7975" s="3"/>
    </row>
    <row r="7976" spans="1:10" x14ac:dyDescent="0.25">
      <c r="A7976" s="16" t="s">
        <v>8</v>
      </c>
      <c r="B7976" s="17">
        <v>0.71314960718154907</v>
      </c>
      <c r="C7976" s="17">
        <v>0.72979056835174561</v>
      </c>
      <c r="D7976" s="17">
        <v>0.72237473726272583</v>
      </c>
      <c r="E7976" s="31">
        <v>0.74375152587890625</v>
      </c>
      <c r="F7976" s="17">
        <v>0.5534517765045166</v>
      </c>
      <c r="G7976" s="35">
        <v>0.65093851089477539</v>
      </c>
      <c r="H7976" s="17">
        <v>0.71676182746887207</v>
      </c>
      <c r="I7976" s="17">
        <v>0.71340656280517578</v>
      </c>
      <c r="J7976" s="17">
        <v>0.71492511034011841</v>
      </c>
    </row>
    <row r="7977" spans="1:10" x14ac:dyDescent="0.25">
      <c r="A7977" s="18" t="s">
        <v>9</v>
      </c>
      <c r="B7977" s="19">
        <v>0.9911116361618042</v>
      </c>
      <c r="C7977" s="19">
        <v>0.98028838634490967</v>
      </c>
      <c r="D7977" s="19">
        <v>0.98552685976028442</v>
      </c>
      <c r="E7977" s="32">
        <v>0.9859357476234436</v>
      </c>
      <c r="F7977" s="19">
        <v>0.98244661092758179</v>
      </c>
      <c r="G7977" s="36">
        <v>0.98438370227813721</v>
      </c>
      <c r="H7977" s="19">
        <v>0.99040544033050537</v>
      </c>
      <c r="I7977" s="19">
        <v>0.98051744699478149</v>
      </c>
      <c r="J7977" s="19">
        <v>0.98538845777511597</v>
      </c>
    </row>
    <row r="7978" spans="1:10" x14ac:dyDescent="0.25">
      <c r="A7978" s="16" t="s">
        <v>10</v>
      </c>
      <c r="B7978" s="17">
        <v>0.97649329900741577</v>
      </c>
      <c r="C7978" s="17">
        <v>0.93523889780044556</v>
      </c>
      <c r="D7978" s="17">
        <v>0.95648330450057983</v>
      </c>
      <c r="E7978" s="31">
        <v>0.9765617847442627</v>
      </c>
      <c r="F7978" s="17">
        <v>0.83168774843215942</v>
      </c>
      <c r="G7978" s="35">
        <v>0.90175586938858032</v>
      </c>
      <c r="H7978" s="17">
        <v>0.9765019416809082</v>
      </c>
      <c r="I7978" s="17">
        <v>0.92073464393615723</v>
      </c>
      <c r="J7978" s="17">
        <v>0.94922089576721191</v>
      </c>
    </row>
    <row r="7979" spans="1:10" x14ac:dyDescent="0.25">
      <c r="A7979" s="18" t="s">
        <v>11</v>
      </c>
      <c r="B7979" s="19">
        <v>0.66894316673278809</v>
      </c>
      <c r="C7979" s="19">
        <v>0.47138738632202148</v>
      </c>
      <c r="D7979" s="19">
        <v>0.5917239785194397</v>
      </c>
      <c r="E7979" s="32">
        <v>0.58166748285293579</v>
      </c>
      <c r="F7979" s="19">
        <v>0.45828258991241461</v>
      </c>
      <c r="G7979" s="36">
        <v>0.5438075065612793</v>
      </c>
      <c r="H7979" s="19">
        <v>0.65594851970672607</v>
      </c>
      <c r="I7979" s="19">
        <v>0.46997615694999689</v>
      </c>
      <c r="J7979" s="19">
        <v>0.5853392481803894</v>
      </c>
    </row>
    <row r="7980" spans="1:10" x14ac:dyDescent="0.25">
      <c r="A7980" s="16" t="s">
        <v>4</v>
      </c>
      <c r="B7980" s="17">
        <v>0.86843705177307129</v>
      </c>
      <c r="C7980" s="17">
        <v>0.83695083856582642</v>
      </c>
      <c r="D7980" s="17">
        <v>0.85312354564666748</v>
      </c>
      <c r="E7980" s="31">
        <v>0.83977818489074707</v>
      </c>
      <c r="F7980" s="17">
        <v>0.78649163246154785</v>
      </c>
      <c r="G7980" s="35">
        <v>0.81640207767486572</v>
      </c>
      <c r="H7980" s="17">
        <v>0.86458432674407959</v>
      </c>
      <c r="I7980" s="17">
        <v>0.83121722936630249</v>
      </c>
      <c r="J7980" s="17">
        <v>0.84855395555496216</v>
      </c>
    </row>
    <row r="7981" spans="1:10" x14ac:dyDescent="0.25">
      <c r="A7981" s="2" t="s">
        <v>1644</v>
      </c>
      <c r="B7981" s="3"/>
      <c r="C7981" s="3"/>
      <c r="D7981" s="3"/>
      <c r="E7981" s="30"/>
      <c r="F7981" s="3"/>
      <c r="G7981" s="34"/>
      <c r="H7981" s="3"/>
      <c r="I7981" s="3"/>
      <c r="J7981" s="3"/>
    </row>
    <row r="7982" spans="1:10" x14ac:dyDescent="0.25">
      <c r="A7982" s="18" t="s">
        <v>8</v>
      </c>
      <c r="B7982" s="19">
        <v>0.5</v>
      </c>
      <c r="C7982" s="19"/>
      <c r="D7982" s="19">
        <v>0.5</v>
      </c>
      <c r="E7982" s="32">
        <v>0.4309333860874176</v>
      </c>
      <c r="F7982" s="19">
        <v>0.35319548845291138</v>
      </c>
      <c r="G7982" s="36">
        <v>0.39395177364349371</v>
      </c>
      <c r="H7982" s="19">
        <v>0.43210253119468689</v>
      </c>
      <c r="I7982" s="19">
        <v>0.35319548845291138</v>
      </c>
      <c r="J7982" s="19">
        <v>0.39490056037902832</v>
      </c>
    </row>
    <row r="7983" spans="1:10" x14ac:dyDescent="0.25">
      <c r="A7983" s="16" t="s">
        <v>9</v>
      </c>
      <c r="B7983" s="17"/>
      <c r="C7983" s="17"/>
      <c r="D7983" s="17"/>
      <c r="E7983" s="31">
        <v>0.97653204202651978</v>
      </c>
      <c r="F7983" s="17">
        <v>0.98054128885269165</v>
      </c>
      <c r="G7983" s="35">
        <v>0.97853654623031616</v>
      </c>
      <c r="H7983" s="17">
        <v>0.97653204202651978</v>
      </c>
      <c r="I7983" s="17">
        <v>0.98054128885269165</v>
      </c>
      <c r="J7983" s="17">
        <v>0.97853654623031616</v>
      </c>
    </row>
    <row r="7984" spans="1:10" x14ac:dyDescent="0.25">
      <c r="A7984" s="18" t="s">
        <v>10</v>
      </c>
      <c r="B7984" s="19"/>
      <c r="C7984" s="19"/>
      <c r="D7984" s="19"/>
      <c r="E7984" s="32">
        <v>0.92029249668121338</v>
      </c>
      <c r="F7984" s="19">
        <v>0.88939881324768066</v>
      </c>
      <c r="G7984" s="36">
        <v>0.90379011631011963</v>
      </c>
      <c r="H7984" s="19">
        <v>0.92029249668121338</v>
      </c>
      <c r="I7984" s="19">
        <v>0.88939881324768066</v>
      </c>
      <c r="J7984" s="19">
        <v>0.90379011631011963</v>
      </c>
    </row>
    <row r="7985" spans="1:10" x14ac:dyDescent="0.25">
      <c r="A7985" s="16" t="s">
        <v>11</v>
      </c>
      <c r="B7985" s="17"/>
      <c r="C7985" s="17"/>
      <c r="D7985" s="17"/>
      <c r="E7985" s="31">
        <v>0.48788774013519293</v>
      </c>
      <c r="F7985" s="17">
        <v>0.29343020915985107</v>
      </c>
      <c r="G7985" s="35">
        <v>0.38631126284599299</v>
      </c>
      <c r="H7985" s="17">
        <v>0.48788774013519293</v>
      </c>
      <c r="I7985" s="17">
        <v>0.29343020915985107</v>
      </c>
      <c r="J7985" s="17">
        <v>0.38631126284599299</v>
      </c>
    </row>
    <row r="7986" spans="1:10" x14ac:dyDescent="0.25">
      <c r="A7986" s="18" t="s">
        <v>4</v>
      </c>
      <c r="B7986" s="19">
        <v>0.5</v>
      </c>
      <c r="C7986" s="19"/>
      <c r="D7986" s="19">
        <v>0.5</v>
      </c>
      <c r="E7986" s="32">
        <v>0.72901564836502075</v>
      </c>
      <c r="F7986" s="19">
        <v>0.65310633182525635</v>
      </c>
      <c r="G7986" s="36">
        <v>0.69016033411026001</v>
      </c>
      <c r="H7986" s="19">
        <v>0.72841125726699829</v>
      </c>
      <c r="I7986" s="19">
        <v>0.65310633182525635</v>
      </c>
      <c r="J7986" s="19">
        <v>0.6899150013923645</v>
      </c>
    </row>
    <row r="7987" spans="1:10" x14ac:dyDescent="0.25">
      <c r="A7987" s="2" t="s">
        <v>1645</v>
      </c>
      <c r="B7987" s="3"/>
      <c r="C7987" s="3"/>
      <c r="D7987" s="3"/>
      <c r="E7987" s="30"/>
      <c r="F7987" s="3"/>
      <c r="G7987" s="34"/>
      <c r="H7987" s="3"/>
      <c r="I7987" s="3"/>
      <c r="J7987" s="3"/>
    </row>
    <row r="7988" spans="1:10" x14ac:dyDescent="0.25">
      <c r="A7988" s="16" t="s">
        <v>8</v>
      </c>
      <c r="B7988" s="17">
        <v>0.66666668653488159</v>
      </c>
      <c r="C7988" s="17">
        <v>1</v>
      </c>
      <c r="D7988" s="17">
        <v>0.80000001192092896</v>
      </c>
      <c r="E7988" s="31">
        <v>0.6467927098274231</v>
      </c>
      <c r="F7988" s="17">
        <v>0.58103227615356445</v>
      </c>
      <c r="G7988" s="35">
        <v>0.61118829250335693</v>
      </c>
      <c r="H7988" s="17">
        <v>0.64727222919464111</v>
      </c>
      <c r="I7988" s="17">
        <v>0.58680063486099243</v>
      </c>
      <c r="J7988" s="17">
        <v>0.61468994617462158</v>
      </c>
    </row>
    <row r="7989" spans="1:10" x14ac:dyDescent="0.25">
      <c r="A7989" s="18" t="s">
        <v>9</v>
      </c>
      <c r="B7989" s="19">
        <v>1</v>
      </c>
      <c r="C7989" s="19">
        <v>1</v>
      </c>
      <c r="D7989" s="19">
        <v>1</v>
      </c>
      <c r="E7989" s="32">
        <v>0.99341988563537598</v>
      </c>
      <c r="F7989" s="19">
        <v>0.99648988246917725</v>
      </c>
      <c r="G7989" s="36">
        <v>0.99490517377853394</v>
      </c>
      <c r="H7989" s="19">
        <v>0.99366980791091919</v>
      </c>
      <c r="I7989" s="19">
        <v>0.99650216102600098</v>
      </c>
      <c r="J7989" s="19">
        <v>0.99501526355743408</v>
      </c>
    </row>
    <row r="7990" spans="1:10" x14ac:dyDescent="0.25">
      <c r="A7990" s="16" t="s">
        <v>10</v>
      </c>
      <c r="B7990" s="17">
        <v>1</v>
      </c>
      <c r="C7990" s="17">
        <v>1</v>
      </c>
      <c r="D7990" s="17">
        <v>1</v>
      </c>
      <c r="E7990" s="31">
        <v>0.89851582050323486</v>
      </c>
      <c r="F7990" s="17">
        <v>0.85805338621139526</v>
      </c>
      <c r="G7990" s="35">
        <v>0.87860691547393799</v>
      </c>
      <c r="H7990" s="17">
        <v>0.89971727132797241</v>
      </c>
      <c r="I7990" s="17">
        <v>0.86148005723953247</v>
      </c>
      <c r="J7990" s="17">
        <v>0.8807835578918457</v>
      </c>
    </row>
    <row r="7991" spans="1:10" x14ac:dyDescent="0.25">
      <c r="A7991" s="18" t="s">
        <v>11</v>
      </c>
      <c r="B7991" s="19">
        <v>0.5</v>
      </c>
      <c r="C7991" s="19">
        <v>0.25</v>
      </c>
      <c r="D7991" s="19">
        <v>0.375</v>
      </c>
      <c r="E7991" s="32">
        <v>0.51498788595199585</v>
      </c>
      <c r="F7991" s="19">
        <v>0.40976861119270319</v>
      </c>
      <c r="G7991" s="36">
        <v>0.46688893437385559</v>
      </c>
      <c r="H7991" s="19">
        <v>0.514809250831604</v>
      </c>
      <c r="I7991" s="19">
        <v>0.40751281380653381</v>
      </c>
      <c r="J7991" s="19">
        <v>0.46570134162902832</v>
      </c>
    </row>
    <row r="7992" spans="1:10" x14ac:dyDescent="0.25">
      <c r="A7992" s="16" t="s">
        <v>4</v>
      </c>
      <c r="B7992" s="17">
        <v>0.86363637447357178</v>
      </c>
      <c r="C7992" s="17">
        <v>0.76923078298568726</v>
      </c>
      <c r="D7992" s="17">
        <v>0.82857143878936768</v>
      </c>
      <c r="E7992" s="31">
        <v>0.77054846286773682</v>
      </c>
      <c r="F7992" s="17">
        <v>0.72599506378173828</v>
      </c>
      <c r="G7992" s="35">
        <v>0.74892473220825195</v>
      </c>
      <c r="H7992" s="17">
        <v>0.7725379467010498</v>
      </c>
      <c r="I7992" s="17">
        <v>0.72657871246337891</v>
      </c>
      <c r="J7992" s="17">
        <v>0.75032389163970947</v>
      </c>
    </row>
    <row r="7993" spans="1:10" x14ac:dyDescent="0.25">
      <c r="A7993" s="2" t="s">
        <v>1646</v>
      </c>
      <c r="B7993" s="3"/>
      <c r="C7993" s="3"/>
      <c r="D7993" s="3"/>
      <c r="E7993" s="30"/>
      <c r="F7993" s="3"/>
      <c r="G7993" s="34"/>
      <c r="H7993" s="3"/>
      <c r="I7993" s="3"/>
      <c r="J7993" s="3"/>
    </row>
    <row r="7994" spans="1:10" x14ac:dyDescent="0.25">
      <c r="A7994" s="18" t="s">
        <v>8</v>
      </c>
      <c r="B7994" s="19"/>
      <c r="C7994" s="19"/>
      <c r="D7994" s="19"/>
      <c r="E7994" s="32">
        <v>0.63653868436813354</v>
      </c>
      <c r="F7994" s="19">
        <v>0.59912139177322388</v>
      </c>
      <c r="G7994" s="36">
        <v>0.61869692802429199</v>
      </c>
      <c r="H7994" s="19">
        <v>0.63653868436813354</v>
      </c>
      <c r="I7994" s="19">
        <v>0.59912139177322388</v>
      </c>
      <c r="J7994" s="19">
        <v>0.61869692802429199</v>
      </c>
    </row>
    <row r="7995" spans="1:10" x14ac:dyDescent="0.25">
      <c r="A7995" s="16" t="s">
        <v>9</v>
      </c>
      <c r="B7995" s="17"/>
      <c r="C7995" s="17"/>
      <c r="D7995" s="17"/>
      <c r="E7995" s="31">
        <v>0.969096839427948</v>
      </c>
      <c r="F7995" s="17">
        <v>0.95756816864013672</v>
      </c>
      <c r="G7995" s="35">
        <v>0.96227580308914185</v>
      </c>
      <c r="H7995" s="17">
        <v>0.969096839427948</v>
      </c>
      <c r="I7995" s="17">
        <v>0.95756816864013672</v>
      </c>
      <c r="J7995" s="17">
        <v>0.96227580308914185</v>
      </c>
    </row>
    <row r="7996" spans="1:10" x14ac:dyDescent="0.25">
      <c r="A7996" s="18" t="s">
        <v>10</v>
      </c>
      <c r="B7996" s="19"/>
      <c r="C7996" s="19"/>
      <c r="D7996" s="19"/>
      <c r="E7996" s="32">
        <v>0.86930549144744873</v>
      </c>
      <c r="F7996" s="19">
        <v>0.73289382457733154</v>
      </c>
      <c r="G7996" s="36">
        <v>0.79493296146392822</v>
      </c>
      <c r="H7996" s="19">
        <v>0.86930549144744873</v>
      </c>
      <c r="I7996" s="19">
        <v>0.73289382457733154</v>
      </c>
      <c r="J7996" s="19">
        <v>0.79493296146392822</v>
      </c>
    </row>
    <row r="7997" spans="1:10" x14ac:dyDescent="0.25">
      <c r="A7997" s="16" t="s">
        <v>11</v>
      </c>
      <c r="B7997" s="17"/>
      <c r="C7997" s="17"/>
      <c r="D7997" s="17"/>
      <c r="E7997" s="31">
        <v>0.43677058815956121</v>
      </c>
      <c r="F7997" s="17">
        <v>0.15070667862892151</v>
      </c>
      <c r="G7997" s="35">
        <v>0.2721288800239563</v>
      </c>
      <c r="H7997" s="17">
        <v>0.43677058815956121</v>
      </c>
      <c r="I7997" s="17">
        <v>0.15070667862892151</v>
      </c>
      <c r="J7997" s="17">
        <v>0.2721288800239563</v>
      </c>
    </row>
    <row r="7998" spans="1:10" x14ac:dyDescent="0.25">
      <c r="A7998" s="18" t="s">
        <v>4</v>
      </c>
      <c r="B7998" s="19"/>
      <c r="C7998" s="19"/>
      <c r="D7998" s="19"/>
      <c r="E7998" s="32">
        <v>0.77287101745605469</v>
      </c>
      <c r="F7998" s="19">
        <v>0.67437022924423218</v>
      </c>
      <c r="G7998" s="36">
        <v>0.71784985065460205</v>
      </c>
      <c r="H7998" s="19">
        <v>0.77287101745605469</v>
      </c>
      <c r="I7998" s="19">
        <v>0.67437022924423218</v>
      </c>
      <c r="J7998" s="19">
        <v>0.71784985065460205</v>
      </c>
    </row>
    <row r="7999" spans="1:10" x14ac:dyDescent="0.25">
      <c r="A7999" s="2" t="s">
        <v>1647</v>
      </c>
      <c r="B7999" s="3"/>
      <c r="C7999" s="3"/>
      <c r="D7999" s="3"/>
      <c r="E7999" s="30"/>
      <c r="F7999" s="3"/>
      <c r="G7999" s="34"/>
      <c r="H7999" s="3"/>
      <c r="I7999" s="3"/>
      <c r="J7999" s="3"/>
    </row>
    <row r="8000" spans="1:10" x14ac:dyDescent="0.25">
      <c r="A8000" s="16" t="s">
        <v>8</v>
      </c>
      <c r="B8000" s="17"/>
      <c r="C8000" s="17"/>
      <c r="D8000" s="17"/>
      <c r="E8000" s="31">
        <v>0.58067554235458374</v>
      </c>
      <c r="F8000" s="17">
        <v>0.58304601907730103</v>
      </c>
      <c r="G8000" s="35">
        <v>0.58177810907363892</v>
      </c>
      <c r="H8000" s="17">
        <v>0.58067554235458374</v>
      </c>
      <c r="I8000" s="17">
        <v>0.58304601907730103</v>
      </c>
      <c r="J8000" s="17">
        <v>0.58177810907363892</v>
      </c>
    </row>
    <row r="8001" spans="1:10" x14ac:dyDescent="0.25">
      <c r="A8001" s="18" t="s">
        <v>9</v>
      </c>
      <c r="B8001" s="19"/>
      <c r="C8001" s="19"/>
      <c r="D8001" s="19"/>
      <c r="E8001" s="32">
        <v>1</v>
      </c>
      <c r="F8001" s="19">
        <v>0.96846407651901245</v>
      </c>
      <c r="G8001" s="36">
        <v>0.98323893547058105</v>
      </c>
      <c r="H8001" s="19">
        <v>1</v>
      </c>
      <c r="I8001" s="19">
        <v>0.96846407651901245</v>
      </c>
      <c r="J8001" s="19">
        <v>0.98323893547058105</v>
      </c>
    </row>
    <row r="8002" spans="1:10" x14ac:dyDescent="0.25">
      <c r="A8002" s="16" t="s">
        <v>10</v>
      </c>
      <c r="B8002" s="17"/>
      <c r="C8002" s="17"/>
      <c r="D8002" s="17"/>
      <c r="E8002" s="31">
        <v>0.93699365854263306</v>
      </c>
      <c r="F8002" s="17">
        <v>0.88773262500762939</v>
      </c>
      <c r="G8002" s="35">
        <v>0.91541159152984619</v>
      </c>
      <c r="H8002" s="17">
        <v>0.93699365854263306</v>
      </c>
      <c r="I8002" s="17">
        <v>0.88773262500762939</v>
      </c>
      <c r="J8002" s="17">
        <v>0.91541159152984619</v>
      </c>
    </row>
    <row r="8003" spans="1:10" x14ac:dyDescent="0.25">
      <c r="A8003" s="18" t="s">
        <v>11</v>
      </c>
      <c r="B8003" s="19"/>
      <c r="C8003" s="19"/>
      <c r="D8003" s="19"/>
      <c r="E8003" s="32">
        <v>0.57580429315567017</v>
      </c>
      <c r="F8003" s="19">
        <v>0.35155025124549871</v>
      </c>
      <c r="G8003" s="36">
        <v>0.47773584723472601</v>
      </c>
      <c r="H8003" s="19">
        <v>0.57580429315567017</v>
      </c>
      <c r="I8003" s="19">
        <v>0.35155025124549871</v>
      </c>
      <c r="J8003" s="19">
        <v>0.47773584723472601</v>
      </c>
    </row>
    <row r="8004" spans="1:10" x14ac:dyDescent="0.25">
      <c r="A8004" s="16" t="s">
        <v>4</v>
      </c>
      <c r="B8004" s="17"/>
      <c r="C8004" s="17"/>
      <c r="D8004" s="17"/>
      <c r="E8004" s="31">
        <v>0.80824196338653564</v>
      </c>
      <c r="F8004" s="17">
        <v>0.75300824642181396</v>
      </c>
      <c r="G8004" s="35">
        <v>0.78207850456237793</v>
      </c>
      <c r="H8004" s="17">
        <v>0.80824196338653564</v>
      </c>
      <c r="I8004" s="17">
        <v>0.75300824642181396</v>
      </c>
      <c r="J8004" s="17">
        <v>0.78207850456237793</v>
      </c>
    </row>
    <row r="8005" spans="1:10" x14ac:dyDescent="0.25">
      <c r="A8005" s="2" t="s">
        <v>1648</v>
      </c>
      <c r="B8005" s="3"/>
      <c r="C8005" s="3"/>
      <c r="D8005" s="3"/>
      <c r="E8005" s="30"/>
      <c r="F8005" s="3"/>
      <c r="G8005" s="34"/>
      <c r="H8005" s="3"/>
      <c r="I8005" s="3"/>
      <c r="J8005" s="3"/>
    </row>
    <row r="8006" spans="1:10" x14ac:dyDescent="0.25">
      <c r="A8006" s="18" t="s">
        <v>8</v>
      </c>
      <c r="B8006" s="19">
        <v>1</v>
      </c>
      <c r="C8006" s="19"/>
      <c r="D8006" s="19">
        <v>1</v>
      </c>
      <c r="E8006" s="32">
        <v>0.61824166774749756</v>
      </c>
      <c r="F8006" s="19">
        <v>0.59138298034667969</v>
      </c>
      <c r="G8006" s="36">
        <v>0.60143733024597168</v>
      </c>
      <c r="H8006" s="19">
        <v>0.64349466562271118</v>
      </c>
      <c r="I8006" s="19">
        <v>0.59138298034667969</v>
      </c>
      <c r="J8006" s="19">
        <v>0.6117328405380249</v>
      </c>
    </row>
    <row r="8007" spans="1:10" x14ac:dyDescent="0.25">
      <c r="A8007" s="16" t="s">
        <v>9</v>
      </c>
      <c r="B8007" s="17">
        <v>1</v>
      </c>
      <c r="C8007" s="17"/>
      <c r="D8007" s="17">
        <v>1</v>
      </c>
      <c r="E8007" s="31">
        <v>0.96080482006072998</v>
      </c>
      <c r="F8007" s="17">
        <v>0.98462289571762085</v>
      </c>
      <c r="G8007" s="35">
        <v>0.9740176796913147</v>
      </c>
      <c r="H8007" s="17">
        <v>0.96116787195205688</v>
      </c>
      <c r="I8007" s="17">
        <v>0.98462289571762085</v>
      </c>
      <c r="J8007" s="17">
        <v>0.97412538528442383</v>
      </c>
    </row>
    <row r="8008" spans="1:10" x14ac:dyDescent="0.25">
      <c r="A8008" s="18" t="s">
        <v>10</v>
      </c>
      <c r="B8008" s="19"/>
      <c r="C8008" s="19"/>
      <c r="D8008" s="19"/>
      <c r="E8008" s="32">
        <v>0.94640070199966431</v>
      </c>
      <c r="F8008" s="19">
        <v>0.89946138858795166</v>
      </c>
      <c r="G8008" s="36">
        <v>0.92410892248153687</v>
      </c>
      <c r="H8008" s="19">
        <v>0.94640070199966431</v>
      </c>
      <c r="I8008" s="19">
        <v>0.89946138858795166</v>
      </c>
      <c r="J8008" s="19">
        <v>0.92410892248153687</v>
      </c>
    </row>
    <row r="8009" spans="1:10" x14ac:dyDescent="0.25">
      <c r="A8009" s="16" t="s">
        <v>11</v>
      </c>
      <c r="B8009" s="17"/>
      <c r="C8009" s="17"/>
      <c r="D8009" s="17"/>
      <c r="E8009" s="31">
        <v>0.72151839733123779</v>
      </c>
      <c r="F8009" s="17">
        <v>0.47251883149147028</v>
      </c>
      <c r="G8009" s="35">
        <v>0.5944175124168396</v>
      </c>
      <c r="H8009" s="17">
        <v>0.72151839733123779</v>
      </c>
      <c r="I8009" s="17">
        <v>0.47251883149147028</v>
      </c>
      <c r="J8009" s="17">
        <v>0.5944175124168396</v>
      </c>
    </row>
    <row r="8010" spans="1:10" x14ac:dyDescent="0.25">
      <c r="A8010" s="18" t="s">
        <v>4</v>
      </c>
      <c r="B8010" s="19">
        <v>1</v>
      </c>
      <c r="C8010" s="19"/>
      <c r="D8010" s="19">
        <v>1</v>
      </c>
      <c r="E8010" s="32">
        <v>0.86199367046356201</v>
      </c>
      <c r="F8010" s="19">
        <v>0.7854686975479126</v>
      </c>
      <c r="G8010" s="36">
        <v>0.82144880294799805</v>
      </c>
      <c r="H8010" s="19">
        <v>0.86330270767211914</v>
      </c>
      <c r="I8010" s="19">
        <v>0.7854686975479126</v>
      </c>
      <c r="J8010" s="19">
        <v>0.82224911451339722</v>
      </c>
    </row>
    <row r="8011" spans="1:10" x14ac:dyDescent="0.25">
      <c r="A8011" s="2" t="s">
        <v>1649</v>
      </c>
      <c r="B8011" s="3"/>
      <c r="C8011" s="3"/>
      <c r="D8011" s="3"/>
      <c r="E8011" s="30"/>
      <c r="F8011" s="3"/>
      <c r="G8011" s="34"/>
      <c r="H8011" s="3"/>
      <c r="I8011" s="3"/>
      <c r="J8011" s="3"/>
    </row>
    <row r="8012" spans="1:10" x14ac:dyDescent="0.25">
      <c r="A8012" s="16" t="s">
        <v>8</v>
      </c>
      <c r="B8012" s="17"/>
      <c r="C8012" s="17"/>
      <c r="D8012" s="17"/>
      <c r="E8012" s="31">
        <v>0.59385871887207031</v>
      </c>
      <c r="F8012" s="17">
        <v>0.58675581216812134</v>
      </c>
      <c r="G8012" s="35">
        <v>0.59015023708343506</v>
      </c>
      <c r="H8012" s="17">
        <v>0.59385871887207031</v>
      </c>
      <c r="I8012" s="17">
        <v>0.58675581216812134</v>
      </c>
      <c r="J8012" s="17">
        <v>0.59015023708343506</v>
      </c>
    </row>
    <row r="8013" spans="1:10" x14ac:dyDescent="0.25">
      <c r="A8013" s="18" t="s">
        <v>9</v>
      </c>
      <c r="B8013" s="19"/>
      <c r="C8013" s="19"/>
      <c r="D8013" s="19"/>
      <c r="E8013" s="32">
        <v>0.98908418416976929</v>
      </c>
      <c r="F8013" s="19">
        <v>0.99266982078552246</v>
      </c>
      <c r="G8013" s="36">
        <v>0.99092477560043335</v>
      </c>
      <c r="H8013" s="19">
        <v>0.98908418416976929</v>
      </c>
      <c r="I8013" s="19">
        <v>0.99266982078552246</v>
      </c>
      <c r="J8013" s="19">
        <v>0.99092477560043335</v>
      </c>
    </row>
    <row r="8014" spans="1:10" x14ac:dyDescent="0.25">
      <c r="A8014" s="16" t="s">
        <v>10</v>
      </c>
      <c r="B8014" s="17"/>
      <c r="C8014" s="17"/>
      <c r="D8014" s="17"/>
      <c r="E8014" s="31">
        <v>0.93840640783309937</v>
      </c>
      <c r="F8014" s="17">
        <v>0.74308288097381592</v>
      </c>
      <c r="G8014" s="35">
        <v>0.84920614957809448</v>
      </c>
      <c r="H8014" s="17">
        <v>0.93840640783309937</v>
      </c>
      <c r="I8014" s="17">
        <v>0.74308288097381592</v>
      </c>
      <c r="J8014" s="17">
        <v>0.84920614957809448</v>
      </c>
    </row>
    <row r="8015" spans="1:10" x14ac:dyDescent="0.25">
      <c r="A8015" s="18" t="s">
        <v>11</v>
      </c>
      <c r="B8015" s="19"/>
      <c r="C8015" s="19"/>
      <c r="D8015" s="19"/>
      <c r="E8015" s="32">
        <v>0.60982298851013184</v>
      </c>
      <c r="F8015" s="19">
        <v>0.12970221042633059</v>
      </c>
      <c r="G8015" s="36">
        <v>0.43873262405395508</v>
      </c>
      <c r="H8015" s="19">
        <v>0.60982298851013184</v>
      </c>
      <c r="I8015" s="19">
        <v>0.12970221042633059</v>
      </c>
      <c r="J8015" s="19">
        <v>0.43873262405395508</v>
      </c>
    </row>
    <row r="8016" spans="1:10" x14ac:dyDescent="0.25">
      <c r="A8016" s="16" t="s">
        <v>4</v>
      </c>
      <c r="B8016" s="17"/>
      <c r="C8016" s="17"/>
      <c r="D8016" s="17"/>
      <c r="E8016" s="31">
        <v>0.81810134649276733</v>
      </c>
      <c r="F8016" s="17">
        <v>0.70747047662734985</v>
      </c>
      <c r="G8016" s="35">
        <v>0.7668566107749939</v>
      </c>
      <c r="H8016" s="17">
        <v>0.81810134649276733</v>
      </c>
      <c r="I8016" s="17">
        <v>0.70747047662734985</v>
      </c>
      <c r="J8016" s="17">
        <v>0.7668566107749939</v>
      </c>
    </row>
    <row r="8017" spans="1:10" x14ac:dyDescent="0.25">
      <c r="A8017" s="2" t="s">
        <v>1650</v>
      </c>
      <c r="B8017" s="3"/>
      <c r="C8017" s="3"/>
      <c r="D8017" s="3"/>
      <c r="E8017" s="30"/>
      <c r="F8017" s="3"/>
      <c r="G8017" s="34"/>
      <c r="H8017" s="3"/>
      <c r="I8017" s="3"/>
      <c r="J8017" s="3"/>
    </row>
    <row r="8018" spans="1:10" x14ac:dyDescent="0.25">
      <c r="A8018" s="18" t="s">
        <v>8</v>
      </c>
      <c r="B8018" s="19"/>
      <c r="C8018" s="19"/>
      <c r="D8018" s="19"/>
      <c r="E8018" s="32">
        <v>0.42725789546966553</v>
      </c>
      <c r="F8018" s="19">
        <v>0.40486648678779602</v>
      </c>
      <c r="G8018" s="36">
        <v>0.41632848978042603</v>
      </c>
      <c r="H8018" s="19">
        <v>0.42725789546966553</v>
      </c>
      <c r="I8018" s="19">
        <v>0.40486648678779602</v>
      </c>
      <c r="J8018" s="19">
        <v>0.41632848978042603</v>
      </c>
    </row>
    <row r="8019" spans="1:10" x14ac:dyDescent="0.25">
      <c r="A8019" s="16" t="s">
        <v>9</v>
      </c>
      <c r="B8019" s="17"/>
      <c r="C8019" s="17">
        <v>1</v>
      </c>
      <c r="D8019" s="17">
        <v>1</v>
      </c>
      <c r="E8019" s="31">
        <v>0.93675774335861206</v>
      </c>
      <c r="F8019" s="17">
        <v>0.96108853816986084</v>
      </c>
      <c r="G8019" s="35">
        <v>0.94930005073547363</v>
      </c>
      <c r="H8019" s="17">
        <v>0.93675774335861206</v>
      </c>
      <c r="I8019" s="17">
        <v>0.96124023199081421</v>
      </c>
      <c r="J8019" s="17">
        <v>0.94940215349197388</v>
      </c>
    </row>
    <row r="8020" spans="1:10" x14ac:dyDescent="0.25">
      <c r="A8020" s="18" t="s">
        <v>10</v>
      </c>
      <c r="B8020" s="19"/>
      <c r="C8020" s="19"/>
      <c r="D8020" s="19"/>
      <c r="E8020" s="32">
        <v>0.85769754648208618</v>
      </c>
      <c r="F8020" s="19">
        <v>0.6912725567817688</v>
      </c>
      <c r="G8020" s="36">
        <v>0.77935004234313965</v>
      </c>
      <c r="H8020" s="19">
        <v>0.85769754648208618</v>
      </c>
      <c r="I8020" s="19">
        <v>0.6912725567817688</v>
      </c>
      <c r="J8020" s="19">
        <v>0.77935004234313965</v>
      </c>
    </row>
    <row r="8021" spans="1:10" x14ac:dyDescent="0.25">
      <c r="A8021" s="16" t="s">
        <v>11</v>
      </c>
      <c r="B8021" s="17">
        <v>0.5</v>
      </c>
      <c r="C8021" s="17">
        <v>0</v>
      </c>
      <c r="D8021" s="17">
        <v>0.3333333432674408</v>
      </c>
      <c r="E8021" s="31">
        <v>0.45579519867897028</v>
      </c>
      <c r="F8021" s="17">
        <v>0.22939607501029971</v>
      </c>
      <c r="G8021" s="35">
        <v>0.36549645662307739</v>
      </c>
      <c r="H8021" s="17">
        <v>0.45618021488189697</v>
      </c>
      <c r="I8021" s="17">
        <v>0.22788722813129431</v>
      </c>
      <c r="J8021" s="17">
        <v>0.36524364352226257</v>
      </c>
    </row>
    <row r="8022" spans="1:10" x14ac:dyDescent="0.25">
      <c r="A8022" s="18" t="s">
        <v>4</v>
      </c>
      <c r="B8022" s="19">
        <v>0.5</v>
      </c>
      <c r="C8022" s="19">
        <v>0.5</v>
      </c>
      <c r="D8022" s="19">
        <v>0.5</v>
      </c>
      <c r="E8022" s="32">
        <v>0.70282047986984253</v>
      </c>
      <c r="F8022" s="19">
        <v>0.64988034963607788</v>
      </c>
      <c r="G8022" s="36">
        <v>0.67796868085861206</v>
      </c>
      <c r="H8022" s="19">
        <v>0.70226848125457764</v>
      </c>
      <c r="I8022" s="19">
        <v>0.64941948652267456</v>
      </c>
      <c r="J8022" s="19">
        <v>0.67745476961135864</v>
      </c>
    </row>
    <row r="8023" spans="1:10" x14ac:dyDescent="0.25">
      <c r="A8023" s="2" t="s">
        <v>1651</v>
      </c>
      <c r="B8023" s="3"/>
      <c r="C8023" s="3"/>
      <c r="D8023" s="3"/>
      <c r="E8023" s="30"/>
      <c r="F8023" s="3"/>
      <c r="G8023" s="34"/>
      <c r="H8023" s="3"/>
      <c r="I8023" s="3"/>
      <c r="J8023" s="3"/>
    </row>
    <row r="8024" spans="1:10" x14ac:dyDescent="0.25">
      <c r="A8024" s="16" t="s">
        <v>8</v>
      </c>
      <c r="B8024" s="17">
        <v>0</v>
      </c>
      <c r="C8024" s="17"/>
      <c r="D8024" s="17">
        <v>0</v>
      </c>
      <c r="E8024" s="31">
        <v>0.60985827445983887</v>
      </c>
      <c r="F8024" s="17">
        <v>0.69555085897445679</v>
      </c>
      <c r="G8024" s="35">
        <v>0.65333265066146851</v>
      </c>
      <c r="H8024" s="17">
        <v>0.59488403797149658</v>
      </c>
      <c r="I8024" s="17">
        <v>0.69555085897445679</v>
      </c>
      <c r="J8024" s="17">
        <v>0.64532971382141113</v>
      </c>
    </row>
    <row r="8025" spans="1:10" x14ac:dyDescent="0.25">
      <c r="A8025" s="18" t="s">
        <v>9</v>
      </c>
      <c r="B8025" s="19">
        <v>1</v>
      </c>
      <c r="C8025" s="19">
        <v>1</v>
      </c>
      <c r="D8025" s="19">
        <v>1</v>
      </c>
      <c r="E8025" s="32">
        <v>0.98521435260772705</v>
      </c>
      <c r="F8025" s="19">
        <v>0.97973591089248657</v>
      </c>
      <c r="G8025" s="36">
        <v>0.98246198892593384</v>
      </c>
      <c r="H8025" s="19">
        <v>0.98535865545272827</v>
      </c>
      <c r="I8025" s="19">
        <v>0.97983437776565552</v>
      </c>
      <c r="J8025" s="19">
        <v>0.98259007930755615</v>
      </c>
    </row>
    <row r="8026" spans="1:10" x14ac:dyDescent="0.25">
      <c r="A8026" s="16" t="s">
        <v>10</v>
      </c>
      <c r="B8026" s="17">
        <v>1</v>
      </c>
      <c r="C8026" s="17">
        <v>1</v>
      </c>
      <c r="D8026" s="17">
        <v>1</v>
      </c>
      <c r="E8026" s="31">
        <v>0.9462541937828064</v>
      </c>
      <c r="F8026" s="17">
        <v>0.77021825313568115</v>
      </c>
      <c r="G8026" s="35">
        <v>0.85046100616455078</v>
      </c>
      <c r="H8026" s="17">
        <v>0.94693636894226074</v>
      </c>
      <c r="I8026" s="17">
        <v>0.77144885063171387</v>
      </c>
      <c r="J8026" s="17">
        <v>0.85176396369934082</v>
      </c>
    </row>
    <row r="8027" spans="1:10" x14ac:dyDescent="0.25">
      <c r="A8027" s="18" t="s">
        <v>11</v>
      </c>
      <c r="B8027" s="19">
        <v>0.25</v>
      </c>
      <c r="C8027" s="19"/>
      <c r="D8027" s="19">
        <v>0.25</v>
      </c>
      <c r="E8027" s="32">
        <v>0.63022392988204956</v>
      </c>
      <c r="F8027" s="19">
        <v>0.34923404455184942</v>
      </c>
      <c r="G8027" s="36">
        <v>0.51045358180999756</v>
      </c>
      <c r="H8027" s="19">
        <v>0.62132841348648071</v>
      </c>
      <c r="I8027" s="19">
        <v>0.34923404455184942</v>
      </c>
      <c r="J8027" s="19">
        <v>0.50692224502563477</v>
      </c>
    </row>
    <row r="8028" spans="1:10" x14ac:dyDescent="0.25">
      <c r="A8028" s="16" t="s">
        <v>4</v>
      </c>
      <c r="B8028" s="17">
        <v>0.5</v>
      </c>
      <c r="C8028" s="17">
        <v>1</v>
      </c>
      <c r="D8028" s="17">
        <v>0.58333331346511841</v>
      </c>
      <c r="E8028" s="31">
        <v>0.82790148258209229</v>
      </c>
      <c r="F8028" s="17">
        <v>0.74438273906707764</v>
      </c>
      <c r="G8028" s="35">
        <v>0.78643614053726196</v>
      </c>
      <c r="H8028" s="17">
        <v>0.82256889343261719</v>
      </c>
      <c r="I8028" s="17">
        <v>0.74523699283599854</v>
      </c>
      <c r="J8028" s="17">
        <v>0.7844274640083313</v>
      </c>
    </row>
    <row r="8029" spans="1:10" x14ac:dyDescent="0.25">
      <c r="A8029" s="2" t="s">
        <v>1652</v>
      </c>
      <c r="B8029" s="3"/>
      <c r="C8029" s="3"/>
      <c r="D8029" s="3"/>
      <c r="E8029" s="30"/>
      <c r="F8029" s="3"/>
      <c r="G8029" s="34"/>
      <c r="H8029" s="3"/>
      <c r="I8029" s="3"/>
      <c r="J8029" s="3"/>
    </row>
    <row r="8030" spans="1:10" x14ac:dyDescent="0.25">
      <c r="A8030" s="18" t="s">
        <v>8</v>
      </c>
      <c r="B8030" s="19"/>
      <c r="C8030" s="19">
        <v>1</v>
      </c>
      <c r="D8030" s="19">
        <v>1</v>
      </c>
      <c r="E8030" s="32">
        <v>0.31911629438400269</v>
      </c>
      <c r="F8030" s="19">
        <v>0.28368577361106873</v>
      </c>
      <c r="G8030" s="36">
        <v>0.30182260274887079</v>
      </c>
      <c r="H8030" s="19">
        <v>0.31911629438400269</v>
      </c>
      <c r="I8030" s="19">
        <v>0.29034128785133362</v>
      </c>
      <c r="J8030" s="19">
        <v>0.30500403046607971</v>
      </c>
    </row>
    <row r="8031" spans="1:10" x14ac:dyDescent="0.25">
      <c r="A8031" s="16" t="s">
        <v>9</v>
      </c>
      <c r="B8031" s="17">
        <v>1</v>
      </c>
      <c r="C8031" s="17"/>
      <c r="D8031" s="17">
        <v>1</v>
      </c>
      <c r="E8031" s="31">
        <v>0.98602598905563354</v>
      </c>
      <c r="F8031" s="17">
        <v>0.98359602689743042</v>
      </c>
      <c r="G8031" s="35">
        <v>0.98475545644760132</v>
      </c>
      <c r="H8031" s="17">
        <v>0.98608505725860596</v>
      </c>
      <c r="I8031" s="17">
        <v>0.98359602689743042</v>
      </c>
      <c r="J8031" s="17">
        <v>0.9847862720489502</v>
      </c>
    </row>
    <row r="8032" spans="1:10" x14ac:dyDescent="0.25">
      <c r="A8032" s="18" t="s">
        <v>10</v>
      </c>
      <c r="B8032" s="19"/>
      <c r="C8032" s="19">
        <v>1</v>
      </c>
      <c r="D8032" s="19">
        <v>1</v>
      </c>
      <c r="E8032" s="32">
        <v>0.9058995246887207</v>
      </c>
      <c r="F8032" s="19">
        <v>0.78661561012268066</v>
      </c>
      <c r="G8032" s="36">
        <v>0.84174942970275879</v>
      </c>
      <c r="H8032" s="19">
        <v>0.9058995246887207</v>
      </c>
      <c r="I8032" s="19">
        <v>0.78762775659561157</v>
      </c>
      <c r="J8032" s="19">
        <v>0.84215402603149414</v>
      </c>
    </row>
    <row r="8033" spans="1:10" x14ac:dyDescent="0.25">
      <c r="A8033" s="16" t="s">
        <v>11</v>
      </c>
      <c r="B8033" s="17">
        <v>0</v>
      </c>
      <c r="C8033" s="17"/>
      <c r="D8033" s="17">
        <v>0</v>
      </c>
      <c r="E8033" s="31">
        <v>0.44722059369087219</v>
      </c>
      <c r="F8033" s="17">
        <v>0.27584928274154658</v>
      </c>
      <c r="G8033" s="35">
        <v>0.37304118275642401</v>
      </c>
      <c r="H8033" s="17">
        <v>0.44560059905052191</v>
      </c>
      <c r="I8033" s="17">
        <v>0.27584928274154658</v>
      </c>
      <c r="J8033" s="17">
        <v>0.37227359414100653</v>
      </c>
    </row>
    <row r="8034" spans="1:10" x14ac:dyDescent="0.25">
      <c r="A8034" s="18" t="s">
        <v>4</v>
      </c>
      <c r="B8034" s="19">
        <v>0.5</v>
      </c>
      <c r="C8034" s="19">
        <v>1</v>
      </c>
      <c r="D8034" s="19">
        <v>0.75</v>
      </c>
      <c r="E8034" s="32">
        <v>0.69057035446166992</v>
      </c>
      <c r="F8034" s="19">
        <v>0.6464695930480957</v>
      </c>
      <c r="G8034" s="36">
        <v>0.66877329349517822</v>
      </c>
      <c r="H8034" s="19">
        <v>0.69009685516357422</v>
      </c>
      <c r="I8034" s="19">
        <v>0.64736837148666382</v>
      </c>
      <c r="J8034" s="19">
        <v>0.66897743940353394</v>
      </c>
    </row>
    <row r="8035" spans="1:10" x14ac:dyDescent="0.25">
      <c r="A8035" s="2" t="s">
        <v>1653</v>
      </c>
      <c r="B8035" s="3"/>
      <c r="C8035" s="3"/>
      <c r="D8035" s="3"/>
      <c r="E8035" s="30"/>
      <c r="F8035" s="3"/>
      <c r="G8035" s="34"/>
      <c r="H8035" s="3"/>
      <c r="I8035" s="3"/>
      <c r="J8035" s="3"/>
    </row>
    <row r="8036" spans="1:10" x14ac:dyDescent="0.25">
      <c r="A8036" s="16" t="s">
        <v>8</v>
      </c>
      <c r="B8036" s="17"/>
      <c r="C8036" s="17"/>
      <c r="D8036" s="17"/>
      <c r="E8036" s="31">
        <v>0.44050091505050659</v>
      </c>
      <c r="F8036" s="17">
        <v>0.44434922933578491</v>
      </c>
      <c r="G8036" s="35">
        <v>0.44237011671066279</v>
      </c>
      <c r="H8036" s="17">
        <v>0.44050091505050659</v>
      </c>
      <c r="I8036" s="17">
        <v>0.44434922933578491</v>
      </c>
      <c r="J8036" s="17">
        <v>0.44237011671066279</v>
      </c>
    </row>
    <row r="8037" spans="1:10" x14ac:dyDescent="0.25">
      <c r="A8037" s="18" t="s">
        <v>9</v>
      </c>
      <c r="B8037" s="19"/>
      <c r="C8037" s="19"/>
      <c r="D8037" s="19"/>
      <c r="E8037" s="32">
        <v>0.99140048027038574</v>
      </c>
      <c r="F8037" s="19">
        <v>0.99588251113891602</v>
      </c>
      <c r="G8037" s="36">
        <v>0.99367594718933105</v>
      </c>
      <c r="H8037" s="19">
        <v>0.99140048027038574</v>
      </c>
      <c r="I8037" s="19">
        <v>0.99588251113891602</v>
      </c>
      <c r="J8037" s="19">
        <v>0.99367594718933105</v>
      </c>
    </row>
    <row r="8038" spans="1:10" x14ac:dyDescent="0.25">
      <c r="A8038" s="16" t="s">
        <v>10</v>
      </c>
      <c r="B8038" s="17"/>
      <c r="C8038" s="17"/>
      <c r="D8038" s="17"/>
      <c r="E8038" s="31">
        <v>0.93881583213806152</v>
      </c>
      <c r="F8038" s="17">
        <v>0.77910095453262329</v>
      </c>
      <c r="G8038" s="35">
        <v>0.86393314599990845</v>
      </c>
      <c r="H8038" s="17">
        <v>0.93881583213806152</v>
      </c>
      <c r="I8038" s="17">
        <v>0.77910095453262329</v>
      </c>
      <c r="J8038" s="17">
        <v>0.86393314599990845</v>
      </c>
    </row>
    <row r="8039" spans="1:10" x14ac:dyDescent="0.25">
      <c r="A8039" s="18" t="s">
        <v>11</v>
      </c>
      <c r="B8039" s="19"/>
      <c r="C8039" s="19"/>
      <c r="D8039" s="19"/>
      <c r="E8039" s="32">
        <v>0.59136050939559937</v>
      </c>
      <c r="F8039" s="19">
        <v>0.22637675702571869</v>
      </c>
      <c r="G8039" s="36">
        <v>0.40568622946739202</v>
      </c>
      <c r="H8039" s="19">
        <v>0.59136050939559937</v>
      </c>
      <c r="I8039" s="19">
        <v>0.22637675702571869</v>
      </c>
      <c r="J8039" s="19">
        <v>0.40568622946739202</v>
      </c>
    </row>
    <row r="8040" spans="1:10" x14ac:dyDescent="0.25">
      <c r="A8040" s="16" t="s">
        <v>4</v>
      </c>
      <c r="B8040" s="17"/>
      <c r="C8040" s="17"/>
      <c r="D8040" s="17"/>
      <c r="E8040" s="31">
        <v>0.78216874599456787</v>
      </c>
      <c r="F8040" s="17">
        <v>0.63452720642089844</v>
      </c>
      <c r="G8040" s="35">
        <v>0.70896100997924805</v>
      </c>
      <c r="H8040" s="17">
        <v>0.78216874599456787</v>
      </c>
      <c r="I8040" s="17">
        <v>0.63452720642089844</v>
      </c>
      <c r="J8040" s="17">
        <v>0.70896100997924805</v>
      </c>
    </row>
    <row r="8041" spans="1:10" x14ac:dyDescent="0.25">
      <c r="A8041" s="2" t="s">
        <v>1654</v>
      </c>
      <c r="B8041" s="3"/>
      <c r="C8041" s="3"/>
      <c r="D8041" s="3"/>
      <c r="E8041" s="30"/>
      <c r="F8041" s="3"/>
      <c r="G8041" s="34"/>
      <c r="H8041" s="3"/>
      <c r="I8041" s="3"/>
      <c r="J8041" s="3"/>
    </row>
    <row r="8042" spans="1:10" x14ac:dyDescent="0.25">
      <c r="A8042" s="18" t="s">
        <v>8</v>
      </c>
      <c r="B8042" s="19">
        <v>0.71671837568283081</v>
      </c>
      <c r="C8042" s="19">
        <v>0.56996405124664307</v>
      </c>
      <c r="D8042" s="19">
        <v>0.63824683427810669</v>
      </c>
      <c r="E8042" s="32">
        <v>0.36474448442459112</v>
      </c>
      <c r="F8042" s="19">
        <v>0.30413490533828741</v>
      </c>
      <c r="G8042" s="36">
        <v>0.33174437284469599</v>
      </c>
      <c r="H8042" s="19">
        <v>0.43473741412162781</v>
      </c>
      <c r="I8042" s="19">
        <v>0.35535359382629389</v>
      </c>
      <c r="J8042" s="19">
        <v>0.3916667103767395</v>
      </c>
    </row>
    <row r="8043" spans="1:10" x14ac:dyDescent="0.25">
      <c r="A8043" s="16" t="s">
        <v>9</v>
      </c>
      <c r="B8043" s="17">
        <v>0.98025608062744141</v>
      </c>
      <c r="C8043" s="17">
        <v>0.9758378267288208</v>
      </c>
      <c r="D8043" s="17">
        <v>0.97791075706481934</v>
      </c>
      <c r="E8043" s="31">
        <v>0.98013889789581299</v>
      </c>
      <c r="F8043" s="17">
        <v>0.94752901792526245</v>
      </c>
      <c r="G8043" s="35">
        <v>0.9628259539604187</v>
      </c>
      <c r="H8043" s="17">
        <v>0.98016566038131714</v>
      </c>
      <c r="I8043" s="17">
        <v>0.95398008823394775</v>
      </c>
      <c r="J8043" s="17">
        <v>0.96626389026641846</v>
      </c>
    </row>
    <row r="8044" spans="1:10" x14ac:dyDescent="0.25">
      <c r="A8044" s="18" t="s">
        <v>10</v>
      </c>
      <c r="B8044" s="19">
        <v>0.90263426303863525</v>
      </c>
      <c r="C8044" s="19">
        <v>0.90776932239532471</v>
      </c>
      <c r="D8044" s="19">
        <v>0.90543097257614136</v>
      </c>
      <c r="E8044" s="32">
        <v>0.9056885838508606</v>
      </c>
      <c r="F8044" s="19">
        <v>0.79184466600418091</v>
      </c>
      <c r="G8044" s="36">
        <v>0.84914356470108032</v>
      </c>
      <c r="H8044" s="19">
        <v>0.90513598918914795</v>
      </c>
      <c r="I8044" s="19">
        <v>0.81632250547409058</v>
      </c>
      <c r="J8044" s="19">
        <v>0.86018788814544678</v>
      </c>
    </row>
    <row r="8045" spans="1:10" x14ac:dyDescent="0.25">
      <c r="A8045" s="16" t="s">
        <v>11</v>
      </c>
      <c r="B8045" s="17">
        <v>0.71696585416793823</v>
      </c>
      <c r="C8045" s="17">
        <v>0.42552968859672552</v>
      </c>
      <c r="D8045" s="17">
        <v>0.58923709392547607</v>
      </c>
      <c r="E8045" s="31">
        <v>0.47257128357887268</v>
      </c>
      <c r="F8045" s="17">
        <v>0.26303118467330933</v>
      </c>
      <c r="G8045" s="35">
        <v>0.37579584121704102</v>
      </c>
      <c r="H8045" s="17">
        <v>0.51600676774978638</v>
      </c>
      <c r="I8045" s="17">
        <v>0.28971830010414118</v>
      </c>
      <c r="J8045" s="17">
        <v>0.41241124272346502</v>
      </c>
    </row>
    <row r="8046" spans="1:10" x14ac:dyDescent="0.25">
      <c r="A8046" s="18" t="s">
        <v>4</v>
      </c>
      <c r="B8046" s="19">
        <v>0.85358536243438721</v>
      </c>
      <c r="C8046" s="19">
        <v>0.7839127779006958</v>
      </c>
      <c r="D8046" s="19">
        <v>0.81791222095489502</v>
      </c>
      <c r="E8046" s="32">
        <v>0.71824663877487183</v>
      </c>
      <c r="F8046" s="19">
        <v>0.62559026479721069</v>
      </c>
      <c r="G8046" s="36">
        <v>0.67153483629226685</v>
      </c>
      <c r="H8046" s="19">
        <v>0.74490571022033691</v>
      </c>
      <c r="I8046" s="19">
        <v>0.65757292509078979</v>
      </c>
      <c r="J8046" s="19">
        <v>0.70074057579040527</v>
      </c>
    </row>
    <row r="8047" spans="1:10" x14ac:dyDescent="0.25">
      <c r="A8047" s="2" t="s">
        <v>1655</v>
      </c>
      <c r="B8047" s="3"/>
      <c r="C8047" s="3"/>
      <c r="D8047" s="3"/>
      <c r="E8047" s="30"/>
      <c r="F8047" s="3"/>
      <c r="G8047" s="34"/>
      <c r="H8047" s="3"/>
      <c r="I8047" s="3"/>
      <c r="J8047" s="3"/>
    </row>
    <row r="8048" spans="1:10" x14ac:dyDescent="0.25">
      <c r="A8048" s="16" t="s">
        <v>8</v>
      </c>
      <c r="B8048" s="17">
        <v>0</v>
      </c>
      <c r="C8048" s="17"/>
      <c r="D8048" s="17">
        <v>0</v>
      </c>
      <c r="E8048" s="31">
        <v>0.73871457576751709</v>
      </c>
      <c r="F8048" s="17">
        <v>0.77240073680877686</v>
      </c>
      <c r="G8048" s="35">
        <v>0.75627881288528442</v>
      </c>
      <c r="H8048" s="17">
        <v>0.73306417465209961</v>
      </c>
      <c r="I8048" s="17">
        <v>0.77240073680877686</v>
      </c>
      <c r="J8048" s="17">
        <v>0.75349920988082886</v>
      </c>
    </row>
    <row r="8049" spans="1:10" x14ac:dyDescent="0.25">
      <c r="A8049" s="18" t="s">
        <v>9</v>
      </c>
      <c r="B8049" s="19">
        <v>1</v>
      </c>
      <c r="C8049" s="19">
        <v>1</v>
      </c>
      <c r="D8049" s="19">
        <v>1</v>
      </c>
      <c r="E8049" s="32">
        <v>0.95226967334747314</v>
      </c>
      <c r="F8049" s="19">
        <v>0.96418237686157227</v>
      </c>
      <c r="G8049" s="36">
        <v>0.95849865674972534</v>
      </c>
      <c r="H8049" s="19">
        <v>0.95266085863113403</v>
      </c>
      <c r="I8049" s="19">
        <v>0.96458297967910767</v>
      </c>
      <c r="J8049" s="19">
        <v>0.9589037299156189</v>
      </c>
    </row>
    <row r="8050" spans="1:10" x14ac:dyDescent="0.25">
      <c r="A8050" s="16" t="s">
        <v>10</v>
      </c>
      <c r="B8050" s="17">
        <v>1</v>
      </c>
      <c r="C8050" s="17">
        <v>1</v>
      </c>
      <c r="D8050" s="17">
        <v>1</v>
      </c>
      <c r="E8050" s="31">
        <v>0.94066739082336426</v>
      </c>
      <c r="F8050" s="17">
        <v>0.85054630041122437</v>
      </c>
      <c r="G8050" s="35">
        <v>0.89574778079986572</v>
      </c>
      <c r="H8050" s="17">
        <v>0.94106358289718628</v>
      </c>
      <c r="I8050" s="17">
        <v>0.85155051946640015</v>
      </c>
      <c r="J8050" s="17">
        <v>0.8964461088180542</v>
      </c>
    </row>
    <row r="8051" spans="1:10" x14ac:dyDescent="0.25">
      <c r="A8051" s="18" t="s">
        <v>11</v>
      </c>
      <c r="B8051" s="19">
        <v>0.25</v>
      </c>
      <c r="C8051" s="19">
        <v>1</v>
      </c>
      <c r="D8051" s="19">
        <v>0.57142859697341919</v>
      </c>
      <c r="E8051" s="32">
        <v>0.44317549467086792</v>
      </c>
      <c r="F8051" s="19">
        <v>0.25912711024284357</v>
      </c>
      <c r="G8051" s="36">
        <v>0.35817086696624761</v>
      </c>
      <c r="H8051" s="19">
        <v>0.43782103061676031</v>
      </c>
      <c r="I8051" s="19">
        <v>0.27713549137115479</v>
      </c>
      <c r="J8051" s="19">
        <v>0.36374661326408392</v>
      </c>
    </row>
    <row r="8052" spans="1:10" x14ac:dyDescent="0.25">
      <c r="A8052" s="16" t="s">
        <v>4</v>
      </c>
      <c r="B8052" s="17">
        <v>0.5</v>
      </c>
      <c r="C8052" s="17">
        <v>1</v>
      </c>
      <c r="D8052" s="17">
        <v>0.73333334922790527</v>
      </c>
      <c r="E8052" s="31">
        <v>0.79963821172714233</v>
      </c>
      <c r="F8052" s="17">
        <v>0.77330696582794189</v>
      </c>
      <c r="G8052" s="35">
        <v>0.78633451461791992</v>
      </c>
      <c r="H8052" s="17">
        <v>0.7960541844367981</v>
      </c>
      <c r="I8052" s="17">
        <v>0.7756342887878418</v>
      </c>
      <c r="J8052" s="17">
        <v>0.78574591875076294</v>
      </c>
    </row>
    <row r="8053" spans="1:10" x14ac:dyDescent="0.25">
      <c r="A8053" s="2" t="s">
        <v>1656</v>
      </c>
      <c r="B8053" s="3"/>
      <c r="C8053" s="3"/>
      <c r="D8053" s="3"/>
      <c r="E8053" s="30"/>
      <c r="F8053" s="3"/>
      <c r="G8053" s="34"/>
      <c r="H8053" s="3"/>
      <c r="I8053" s="3"/>
      <c r="J8053" s="3"/>
    </row>
    <row r="8054" spans="1:10" x14ac:dyDescent="0.25">
      <c r="A8054" s="18" t="s">
        <v>8</v>
      </c>
      <c r="B8054" s="19"/>
      <c r="C8054" s="19">
        <v>1</v>
      </c>
      <c r="D8054" s="19">
        <v>1</v>
      </c>
      <c r="E8054" s="32">
        <v>0.57840758562088013</v>
      </c>
      <c r="F8054" s="19">
        <v>0.53058093786239624</v>
      </c>
      <c r="G8054" s="36">
        <v>0.55419027805328369</v>
      </c>
      <c r="H8054" s="19">
        <v>0.57840758562088013</v>
      </c>
      <c r="I8054" s="19">
        <v>0.53603553771972656</v>
      </c>
      <c r="J8054" s="19">
        <v>0.55682849884033203</v>
      </c>
    </row>
    <row r="8055" spans="1:10" x14ac:dyDescent="0.25">
      <c r="A8055" s="16" t="s">
        <v>9</v>
      </c>
      <c r="B8055" s="17"/>
      <c r="C8055" s="17"/>
      <c r="D8055" s="17"/>
      <c r="E8055" s="31">
        <v>0.96451765298843384</v>
      </c>
      <c r="F8055" s="17">
        <v>0.9949723482131958</v>
      </c>
      <c r="G8055" s="35">
        <v>0.97976976633071899</v>
      </c>
      <c r="H8055" s="17">
        <v>0.96451765298843384</v>
      </c>
      <c r="I8055" s="17">
        <v>0.9949723482131958</v>
      </c>
      <c r="J8055" s="17">
        <v>0.97976976633071899</v>
      </c>
    </row>
    <row r="8056" spans="1:10" x14ac:dyDescent="0.25">
      <c r="A8056" s="18" t="s">
        <v>10</v>
      </c>
      <c r="B8056" s="19"/>
      <c r="C8056" s="19"/>
      <c r="D8056" s="19"/>
      <c r="E8056" s="32">
        <v>0.96623623371124268</v>
      </c>
      <c r="F8056" s="19">
        <v>0.92603945732116699</v>
      </c>
      <c r="G8056" s="36">
        <v>0.94446879625320435</v>
      </c>
      <c r="H8056" s="19">
        <v>0.96623623371124268</v>
      </c>
      <c r="I8056" s="19">
        <v>0.92603945732116699</v>
      </c>
      <c r="J8056" s="19">
        <v>0.94446879625320435</v>
      </c>
    </row>
    <row r="8057" spans="1:10" x14ac:dyDescent="0.25">
      <c r="A8057" s="16" t="s">
        <v>11</v>
      </c>
      <c r="B8057" s="17"/>
      <c r="C8057" s="17"/>
      <c r="D8057" s="17"/>
      <c r="E8057" s="31">
        <v>0.6120639443397522</v>
      </c>
      <c r="F8057" s="17">
        <v>0.41027024388313288</v>
      </c>
      <c r="G8057" s="35">
        <v>0.52289855480194092</v>
      </c>
      <c r="H8057" s="17">
        <v>0.6120639443397522</v>
      </c>
      <c r="I8057" s="17">
        <v>0.41027024388313288</v>
      </c>
      <c r="J8057" s="17">
        <v>0.52289855480194092</v>
      </c>
    </row>
    <row r="8058" spans="1:10" x14ac:dyDescent="0.25">
      <c r="A8058" s="18" t="s">
        <v>4</v>
      </c>
      <c r="B8058" s="19"/>
      <c r="C8058" s="19">
        <v>1</v>
      </c>
      <c r="D8058" s="19">
        <v>1</v>
      </c>
      <c r="E8058" s="32">
        <v>0.80858981609344482</v>
      </c>
      <c r="F8058" s="19">
        <v>0.77108776569366455</v>
      </c>
      <c r="G8058" s="36">
        <v>0.78995716571807861</v>
      </c>
      <c r="H8058" s="19">
        <v>0.80858981609344482</v>
      </c>
      <c r="I8058" s="19">
        <v>0.77146691083908081</v>
      </c>
      <c r="J8058" s="19">
        <v>0.79013019800186157</v>
      </c>
    </row>
    <row r="8059" spans="1:10" x14ac:dyDescent="0.25">
      <c r="A8059" s="2" t="s">
        <v>1657</v>
      </c>
      <c r="B8059" s="3"/>
      <c r="C8059" s="3"/>
      <c r="D8059" s="3"/>
      <c r="E8059" s="30"/>
      <c r="F8059" s="3"/>
      <c r="G8059" s="34"/>
      <c r="H8059" s="3"/>
      <c r="I8059" s="3"/>
      <c r="J8059" s="3"/>
    </row>
    <row r="8060" spans="1:10" x14ac:dyDescent="0.25">
      <c r="A8060" s="16" t="s">
        <v>8</v>
      </c>
      <c r="B8060" s="17">
        <v>1</v>
      </c>
      <c r="C8060" s="17"/>
      <c r="D8060" s="17">
        <v>1</v>
      </c>
      <c r="E8060" s="31">
        <v>0.37212654948234558</v>
      </c>
      <c r="F8060" s="17">
        <v>0.37201276421546942</v>
      </c>
      <c r="G8060" s="35">
        <v>0.37206578254699713</v>
      </c>
      <c r="H8060" s="17">
        <v>0.38571372628211981</v>
      </c>
      <c r="I8060" s="17">
        <v>0.37201276421546942</v>
      </c>
      <c r="J8060" s="17">
        <v>0.37846934795379639</v>
      </c>
    </row>
    <row r="8061" spans="1:10" x14ac:dyDescent="0.25">
      <c r="A8061" s="18" t="s">
        <v>9</v>
      </c>
      <c r="B8061" s="19"/>
      <c r="C8061" s="19"/>
      <c r="D8061" s="19"/>
      <c r="E8061" s="32">
        <v>0.96882039308547974</v>
      </c>
      <c r="F8061" s="19">
        <v>0.95780539512634277</v>
      </c>
      <c r="G8061" s="36">
        <v>0.96352428197860718</v>
      </c>
      <c r="H8061" s="19">
        <v>0.96882039308547974</v>
      </c>
      <c r="I8061" s="19">
        <v>0.95780539512634277</v>
      </c>
      <c r="J8061" s="19">
        <v>0.96352428197860718</v>
      </c>
    </row>
    <row r="8062" spans="1:10" x14ac:dyDescent="0.25">
      <c r="A8062" s="16" t="s">
        <v>10</v>
      </c>
      <c r="B8062" s="17"/>
      <c r="C8062" s="17"/>
      <c r="D8062" s="17"/>
      <c r="E8062" s="31">
        <v>0.62479430437088013</v>
      </c>
      <c r="F8062" s="17">
        <v>0.71749764680862427</v>
      </c>
      <c r="G8062" s="35">
        <v>0.66921091079711914</v>
      </c>
      <c r="H8062" s="17">
        <v>0.62479430437088013</v>
      </c>
      <c r="I8062" s="17">
        <v>0.71749764680862427</v>
      </c>
      <c r="J8062" s="17">
        <v>0.66921091079711914</v>
      </c>
    </row>
    <row r="8063" spans="1:10" x14ac:dyDescent="0.25">
      <c r="A8063" s="18" t="s">
        <v>11</v>
      </c>
      <c r="B8063" s="19"/>
      <c r="C8063" s="19"/>
      <c r="D8063" s="19"/>
      <c r="E8063" s="32">
        <v>0.22421947121620181</v>
      </c>
      <c r="F8063" s="19">
        <v>0.18575675785541529</v>
      </c>
      <c r="G8063" s="36">
        <v>0.20470316708087921</v>
      </c>
      <c r="H8063" s="19">
        <v>0.22421947121620181</v>
      </c>
      <c r="I8063" s="19">
        <v>0.18575675785541529</v>
      </c>
      <c r="J8063" s="19">
        <v>0.20470316708087921</v>
      </c>
    </row>
    <row r="8064" spans="1:10" x14ac:dyDescent="0.25">
      <c r="A8064" s="16" t="s">
        <v>4</v>
      </c>
      <c r="B8064" s="17">
        <v>1</v>
      </c>
      <c r="C8064" s="17"/>
      <c r="D8064" s="17">
        <v>1</v>
      </c>
      <c r="E8064" s="31">
        <v>0.58913904428482056</v>
      </c>
      <c r="F8064" s="17">
        <v>0.57747691869735718</v>
      </c>
      <c r="G8064" s="35">
        <v>0.58334964513778687</v>
      </c>
      <c r="H8064" s="17">
        <v>0.59045130014419556</v>
      </c>
      <c r="I8064" s="17">
        <v>0.57747691869735718</v>
      </c>
      <c r="J8064" s="17">
        <v>0.58402079343795776</v>
      </c>
    </row>
    <row r="8065" spans="1:10" x14ac:dyDescent="0.25">
      <c r="A8065" s="2" t="s">
        <v>1658</v>
      </c>
      <c r="B8065" s="3"/>
      <c r="C8065" s="3"/>
      <c r="D8065" s="3"/>
      <c r="E8065" s="30"/>
      <c r="F8065" s="3"/>
      <c r="G8065" s="34"/>
      <c r="H8065" s="3"/>
      <c r="I8065" s="3"/>
      <c r="J8065" s="3"/>
    </row>
    <row r="8066" spans="1:10" x14ac:dyDescent="0.25">
      <c r="A8066" s="18" t="s">
        <v>8</v>
      </c>
      <c r="B8066" s="19">
        <v>0.77243870496749878</v>
      </c>
      <c r="C8066" s="19">
        <v>0.73536878824234009</v>
      </c>
      <c r="D8066" s="19">
        <v>0.75320261716842651</v>
      </c>
      <c r="E8066" s="32">
        <v>0.65927213430404663</v>
      </c>
      <c r="F8066" s="19">
        <v>0.66769301891326904</v>
      </c>
      <c r="G8066" s="36">
        <v>0.66365581750869751</v>
      </c>
      <c r="H8066" s="19">
        <v>0.7242586612701416</v>
      </c>
      <c r="I8066" s="19">
        <v>0.70644634962081909</v>
      </c>
      <c r="J8066" s="19">
        <v>0.71500301361083984</v>
      </c>
    </row>
    <row r="8067" spans="1:10" x14ac:dyDescent="0.25">
      <c r="A8067" s="16" t="s">
        <v>9</v>
      </c>
      <c r="B8067" s="17">
        <v>0.98474085330963135</v>
      </c>
      <c r="C8067" s="17">
        <v>0.98551732301712036</v>
      </c>
      <c r="D8067" s="17">
        <v>0.98514771461486816</v>
      </c>
      <c r="E8067" s="31">
        <v>0.98587501049041748</v>
      </c>
      <c r="F8067" s="17">
        <v>0.99139970541000366</v>
      </c>
      <c r="G8067" s="35">
        <v>0.98872941732406616</v>
      </c>
      <c r="H8067" s="17">
        <v>0.98518997430801392</v>
      </c>
      <c r="I8067" s="17">
        <v>0.98780554533004761</v>
      </c>
      <c r="J8067" s="17">
        <v>0.98655295372009277</v>
      </c>
    </row>
    <row r="8068" spans="1:10" x14ac:dyDescent="0.25">
      <c r="A8068" s="18" t="s">
        <v>10</v>
      </c>
      <c r="B8068" s="19">
        <v>0.96864581108093262</v>
      </c>
      <c r="C8068" s="19">
        <v>0.93879663944244385</v>
      </c>
      <c r="D8068" s="19">
        <v>0.95319896936416626</v>
      </c>
      <c r="E8068" s="32">
        <v>0.97122353315353394</v>
      </c>
      <c r="F8068" s="19">
        <v>0.92420810461044312</v>
      </c>
      <c r="G8068" s="36">
        <v>0.94907647371292114</v>
      </c>
      <c r="H8068" s="19">
        <v>0.9697272777557373</v>
      </c>
      <c r="I8068" s="19">
        <v>0.93332493305206299</v>
      </c>
      <c r="J8068" s="19">
        <v>0.95156091451644897</v>
      </c>
    </row>
    <row r="8069" spans="1:10" x14ac:dyDescent="0.25">
      <c r="A8069" s="16" t="s">
        <v>11</v>
      </c>
      <c r="B8069" s="17">
        <v>0.64461010694503784</v>
      </c>
      <c r="C8069" s="17">
        <v>0.49130386114120478</v>
      </c>
      <c r="D8069" s="17">
        <v>0.56715303659439087</v>
      </c>
      <c r="E8069" s="31">
        <v>0.59331494569778442</v>
      </c>
      <c r="F8069" s="17">
        <v>0.40021076798439031</v>
      </c>
      <c r="G8069" s="35">
        <v>0.49929112195968628</v>
      </c>
      <c r="H8069" s="17">
        <v>0.62178748846054077</v>
      </c>
      <c r="I8069" s="17">
        <v>0.45241701602935791</v>
      </c>
      <c r="J8069" s="17">
        <v>0.53756803274154663</v>
      </c>
    </row>
    <row r="8070" spans="1:10" x14ac:dyDescent="0.25">
      <c r="A8070" s="18" t="s">
        <v>4</v>
      </c>
      <c r="B8070" s="19">
        <v>0.87162351608276367</v>
      </c>
      <c r="C8070" s="19">
        <v>0.82898861169815063</v>
      </c>
      <c r="D8070" s="19">
        <v>0.84956413507461548</v>
      </c>
      <c r="E8070" s="32">
        <v>0.83231222629547119</v>
      </c>
      <c r="F8070" s="19">
        <v>0.77864056825637817</v>
      </c>
      <c r="G8070" s="36">
        <v>0.8055419921875</v>
      </c>
      <c r="H8070" s="19">
        <v>0.85518342256546021</v>
      </c>
      <c r="I8070" s="19">
        <v>0.80883991718292236</v>
      </c>
      <c r="J8070" s="19">
        <v>0.8315582275390625</v>
      </c>
    </row>
    <row r="8071" spans="1:10" x14ac:dyDescent="0.25">
      <c r="A8071" s="2" t="s">
        <v>1659</v>
      </c>
      <c r="B8071" s="3"/>
      <c r="C8071" s="3"/>
      <c r="D8071" s="3"/>
      <c r="E8071" s="30"/>
      <c r="F8071" s="3"/>
      <c r="G8071" s="34"/>
      <c r="H8071" s="3"/>
      <c r="I8071" s="3"/>
      <c r="J8071" s="3"/>
    </row>
    <row r="8072" spans="1:10" x14ac:dyDescent="0.25">
      <c r="A8072" s="16" t="s">
        <v>8</v>
      </c>
      <c r="B8072" s="17">
        <v>0</v>
      </c>
      <c r="C8072" s="17">
        <v>1</v>
      </c>
      <c r="D8072" s="17">
        <v>0.5</v>
      </c>
      <c r="E8072" s="31">
        <v>0.72398281097412109</v>
      </c>
      <c r="F8072" s="17">
        <v>0.68242722749710083</v>
      </c>
      <c r="G8072" s="35">
        <v>0.70241075754165649</v>
      </c>
      <c r="H8072" s="17">
        <v>0.71937119960784912</v>
      </c>
      <c r="I8072" s="17">
        <v>0.68430203199386597</v>
      </c>
      <c r="J8072" s="17">
        <v>0.70117044448852539</v>
      </c>
    </row>
    <row r="8073" spans="1:10" x14ac:dyDescent="0.25">
      <c r="A8073" s="18" t="s">
        <v>9</v>
      </c>
      <c r="B8073" s="19"/>
      <c r="C8073" s="19">
        <v>1</v>
      </c>
      <c r="D8073" s="19">
        <v>1</v>
      </c>
      <c r="E8073" s="32">
        <v>0.98186570405960083</v>
      </c>
      <c r="F8073" s="19">
        <v>0.98253750801086426</v>
      </c>
      <c r="G8073" s="36">
        <v>0.9822162389755249</v>
      </c>
      <c r="H8073" s="19">
        <v>0.98186570405960083</v>
      </c>
      <c r="I8073" s="19">
        <v>0.98263174295425415</v>
      </c>
      <c r="J8073" s="19">
        <v>0.98226648569107056</v>
      </c>
    </row>
    <row r="8074" spans="1:10" x14ac:dyDescent="0.25">
      <c r="A8074" s="16" t="s">
        <v>10</v>
      </c>
      <c r="B8074" s="17"/>
      <c r="C8074" s="17"/>
      <c r="D8074" s="17"/>
      <c r="E8074" s="31">
        <v>0.94006788730621338</v>
      </c>
      <c r="F8074" s="17">
        <v>0.8784218430519104</v>
      </c>
      <c r="G8074" s="35">
        <v>0.90978407859802246</v>
      </c>
      <c r="H8074" s="17">
        <v>0.94006788730621338</v>
      </c>
      <c r="I8074" s="17">
        <v>0.8784218430519104</v>
      </c>
      <c r="J8074" s="17">
        <v>0.90978407859802246</v>
      </c>
    </row>
    <row r="8075" spans="1:10" x14ac:dyDescent="0.25">
      <c r="A8075" s="18" t="s">
        <v>11</v>
      </c>
      <c r="B8075" s="19">
        <v>0</v>
      </c>
      <c r="C8075" s="19"/>
      <c r="D8075" s="19">
        <v>0</v>
      </c>
      <c r="E8075" s="32">
        <v>0.40451347827911383</v>
      </c>
      <c r="F8075" s="19">
        <v>0.31648918986320501</v>
      </c>
      <c r="G8075" s="36">
        <v>0.36701399087905878</v>
      </c>
      <c r="H8075" s="19">
        <v>0.40292561054229742</v>
      </c>
      <c r="I8075" s="19">
        <v>0.31648918986320501</v>
      </c>
      <c r="J8075" s="19">
        <v>0.36618566513061518</v>
      </c>
    </row>
    <row r="8076" spans="1:10" x14ac:dyDescent="0.25">
      <c r="A8076" s="16" t="s">
        <v>4</v>
      </c>
      <c r="B8076" s="17">
        <v>0</v>
      </c>
      <c r="C8076" s="17">
        <v>1</v>
      </c>
      <c r="D8076" s="17">
        <v>0.60000002384185791</v>
      </c>
      <c r="E8076" s="31">
        <v>0.77930164337158203</v>
      </c>
      <c r="F8076" s="17">
        <v>0.77125000953674316</v>
      </c>
      <c r="G8076" s="35">
        <v>0.77533876895904541</v>
      </c>
      <c r="H8076" s="17">
        <v>0.77769345045089722</v>
      </c>
      <c r="I8076" s="17">
        <v>0.77197974920272827</v>
      </c>
      <c r="J8076" s="17">
        <v>0.77487969398498535</v>
      </c>
    </row>
    <row r="8077" spans="1:10" x14ac:dyDescent="0.25">
      <c r="A8077" s="2" t="s">
        <v>1660</v>
      </c>
      <c r="B8077" s="3"/>
      <c r="C8077" s="3"/>
      <c r="D8077" s="3"/>
      <c r="E8077" s="30"/>
      <c r="F8077" s="3"/>
      <c r="G8077" s="34"/>
      <c r="H8077" s="3"/>
      <c r="I8077" s="3"/>
      <c r="J8077" s="3"/>
    </row>
    <row r="8078" spans="1:10" x14ac:dyDescent="0.25">
      <c r="A8078" s="18" t="s">
        <v>8</v>
      </c>
      <c r="B8078" s="19"/>
      <c r="C8078" s="19"/>
      <c r="D8078" s="19"/>
      <c r="E8078" s="32">
        <v>0.49785032868385309</v>
      </c>
      <c r="F8078" s="19">
        <v>0.48924329876899719</v>
      </c>
      <c r="G8078" s="36">
        <v>0.49381330609321589</v>
      </c>
      <c r="H8078" s="19">
        <v>0.49785032868385309</v>
      </c>
      <c r="I8078" s="19">
        <v>0.48924329876899719</v>
      </c>
      <c r="J8078" s="19">
        <v>0.49381330609321589</v>
      </c>
    </row>
    <row r="8079" spans="1:10" x14ac:dyDescent="0.25">
      <c r="A8079" s="16" t="s">
        <v>9</v>
      </c>
      <c r="B8079" s="17">
        <v>1</v>
      </c>
      <c r="C8079" s="17"/>
      <c r="D8079" s="17">
        <v>1</v>
      </c>
      <c r="E8079" s="31">
        <v>0.98512470722198486</v>
      </c>
      <c r="F8079" s="17">
        <v>0.98016184568405151</v>
      </c>
      <c r="G8079" s="35">
        <v>0.98271781206130981</v>
      </c>
      <c r="H8079" s="17">
        <v>0.98517650365829468</v>
      </c>
      <c r="I8079" s="17">
        <v>0.98016184568405151</v>
      </c>
      <c r="J8079" s="17">
        <v>0.98274886608123779</v>
      </c>
    </row>
    <row r="8080" spans="1:10" x14ac:dyDescent="0.25">
      <c r="A8080" s="18" t="s">
        <v>10</v>
      </c>
      <c r="B8080" s="19">
        <v>1</v>
      </c>
      <c r="C8080" s="19"/>
      <c r="D8080" s="19">
        <v>1</v>
      </c>
      <c r="E8080" s="32">
        <v>0.91540616750717163</v>
      </c>
      <c r="F8080" s="19">
        <v>0.84621059894561768</v>
      </c>
      <c r="G8080" s="36">
        <v>0.88209682703018188</v>
      </c>
      <c r="H8080" s="19">
        <v>0.9158484935760498</v>
      </c>
      <c r="I8080" s="19">
        <v>0.84621059894561768</v>
      </c>
      <c r="J8080" s="19">
        <v>0.88241732120513916</v>
      </c>
    </row>
    <row r="8081" spans="1:10" x14ac:dyDescent="0.25">
      <c r="A8081" s="16" t="s">
        <v>11</v>
      </c>
      <c r="B8081" s="17"/>
      <c r="C8081" s="17"/>
      <c r="D8081" s="17"/>
      <c r="E8081" s="31">
        <v>0.4979037344455719</v>
      </c>
      <c r="F8081" s="17">
        <v>0.29369199275970459</v>
      </c>
      <c r="G8081" s="35">
        <v>0.40145018696784968</v>
      </c>
      <c r="H8081" s="17">
        <v>0.4979037344455719</v>
      </c>
      <c r="I8081" s="17">
        <v>0.29369199275970459</v>
      </c>
      <c r="J8081" s="17">
        <v>0.40145018696784968</v>
      </c>
    </row>
    <row r="8082" spans="1:10" x14ac:dyDescent="0.25">
      <c r="A8082" s="18" t="s">
        <v>4</v>
      </c>
      <c r="B8082" s="19">
        <v>1</v>
      </c>
      <c r="C8082" s="19"/>
      <c r="D8082" s="19">
        <v>1</v>
      </c>
      <c r="E8082" s="32">
        <v>0.76447403430938721</v>
      </c>
      <c r="F8082" s="19">
        <v>0.69768828153610229</v>
      </c>
      <c r="G8082" s="36">
        <v>0.73252326250076294</v>
      </c>
      <c r="H8082" s="19">
        <v>0.76504659652709961</v>
      </c>
      <c r="I8082" s="19">
        <v>0.69768828153610229</v>
      </c>
      <c r="J8082" s="19">
        <v>0.73286283016204834</v>
      </c>
    </row>
    <row r="8083" spans="1:10" x14ac:dyDescent="0.25">
      <c r="A8083" s="2" t="s">
        <v>1661</v>
      </c>
      <c r="B8083" s="3"/>
      <c r="C8083" s="3"/>
      <c r="D8083" s="3"/>
      <c r="E8083" s="30"/>
      <c r="F8083" s="3"/>
      <c r="G8083" s="34"/>
      <c r="H8083" s="3"/>
      <c r="I8083" s="3"/>
      <c r="J8083" s="3"/>
    </row>
    <row r="8084" spans="1:10" x14ac:dyDescent="0.25">
      <c r="A8084" s="16" t="s">
        <v>8</v>
      </c>
      <c r="B8084" s="17"/>
      <c r="C8084" s="17"/>
      <c r="D8084" s="17"/>
      <c r="E8084" s="31">
        <v>0.57357466220855713</v>
      </c>
      <c r="F8084" s="17">
        <v>0.62805205583572388</v>
      </c>
      <c r="G8084" s="35">
        <v>0.60023975372314453</v>
      </c>
      <c r="H8084" s="17">
        <v>0.57357466220855713</v>
      </c>
      <c r="I8084" s="17">
        <v>0.62805205583572388</v>
      </c>
      <c r="J8084" s="17">
        <v>0.60023975372314453</v>
      </c>
    </row>
    <row r="8085" spans="1:10" x14ac:dyDescent="0.25">
      <c r="A8085" s="18" t="s">
        <v>9</v>
      </c>
      <c r="B8085" s="19"/>
      <c r="C8085" s="19"/>
      <c r="D8085" s="19"/>
      <c r="E8085" s="32">
        <v>0.98698586225509644</v>
      </c>
      <c r="F8085" s="19">
        <v>0.99574887752532959</v>
      </c>
      <c r="G8085" s="36">
        <v>0.99150305986404419</v>
      </c>
      <c r="H8085" s="19">
        <v>0.98698586225509644</v>
      </c>
      <c r="I8085" s="19">
        <v>0.99574887752532959</v>
      </c>
      <c r="J8085" s="19">
        <v>0.99150305986404419</v>
      </c>
    </row>
    <row r="8086" spans="1:10" x14ac:dyDescent="0.25">
      <c r="A8086" s="16" t="s">
        <v>10</v>
      </c>
      <c r="B8086" s="17"/>
      <c r="C8086" s="17"/>
      <c r="D8086" s="17"/>
      <c r="E8086" s="31">
        <v>0.90468811988830566</v>
      </c>
      <c r="F8086" s="17">
        <v>0.92275381088256836</v>
      </c>
      <c r="G8086" s="35">
        <v>0.91287517547607422</v>
      </c>
      <c r="H8086" s="17">
        <v>0.90468811988830566</v>
      </c>
      <c r="I8086" s="17">
        <v>0.92275381088256836</v>
      </c>
      <c r="J8086" s="17">
        <v>0.91287517547607422</v>
      </c>
    </row>
    <row r="8087" spans="1:10" x14ac:dyDescent="0.25">
      <c r="A8087" s="18" t="s">
        <v>11</v>
      </c>
      <c r="B8087" s="19"/>
      <c r="C8087" s="19"/>
      <c r="D8087" s="19"/>
      <c r="E8087" s="32">
        <v>0.45829010009765631</v>
      </c>
      <c r="F8087" s="19">
        <v>0.35045966506004328</v>
      </c>
      <c r="G8087" s="36">
        <v>0.40686503052711492</v>
      </c>
      <c r="H8087" s="19">
        <v>0.45829010009765631</v>
      </c>
      <c r="I8087" s="19">
        <v>0.35045966506004328</v>
      </c>
      <c r="J8087" s="19">
        <v>0.40686503052711492</v>
      </c>
    </row>
    <row r="8088" spans="1:10" x14ac:dyDescent="0.25">
      <c r="A8088" s="16" t="s">
        <v>4</v>
      </c>
      <c r="B8088" s="17"/>
      <c r="C8088" s="17"/>
      <c r="D8088" s="17"/>
      <c r="E8088" s="31">
        <v>0.76127374172210693</v>
      </c>
      <c r="F8088" s="17">
        <v>0.7558857798576355</v>
      </c>
      <c r="G8088" s="35">
        <v>0.75865495204925537</v>
      </c>
      <c r="H8088" s="17">
        <v>0.76127374172210693</v>
      </c>
      <c r="I8088" s="17">
        <v>0.7558857798576355</v>
      </c>
      <c r="J8088" s="17">
        <v>0.75865495204925537</v>
      </c>
    </row>
    <row r="8089" spans="1:10" x14ac:dyDescent="0.25">
      <c r="A8089" s="2" t="s">
        <v>1662</v>
      </c>
      <c r="B8089" s="3"/>
      <c r="C8089" s="3"/>
      <c r="D8089" s="3"/>
      <c r="E8089" s="30"/>
      <c r="F8089" s="3"/>
      <c r="G8089" s="34"/>
      <c r="H8089" s="3"/>
      <c r="I8089" s="3"/>
      <c r="J8089" s="3"/>
    </row>
    <row r="8090" spans="1:10" x14ac:dyDescent="0.25">
      <c r="A8090" s="18" t="s">
        <v>8</v>
      </c>
      <c r="B8090" s="19">
        <v>0.71141231060028076</v>
      </c>
      <c r="C8090" s="19">
        <v>0.8239014744758606</v>
      </c>
      <c r="D8090" s="19">
        <v>0.76425009965896606</v>
      </c>
      <c r="E8090" s="32">
        <v>0.62505674362182617</v>
      </c>
      <c r="F8090" s="19">
        <v>0.5485156774520874</v>
      </c>
      <c r="G8090" s="36">
        <v>0.5821608304977417</v>
      </c>
      <c r="H8090" s="19">
        <v>0.69489920139312744</v>
      </c>
      <c r="I8090" s="19">
        <v>0.75397956371307373</v>
      </c>
      <c r="J8090" s="19">
        <v>0.72383952140808105</v>
      </c>
    </row>
    <row r="8091" spans="1:10" x14ac:dyDescent="0.25">
      <c r="A8091" s="16" t="s">
        <v>9</v>
      </c>
      <c r="B8091" s="17">
        <v>0.99489617347717285</v>
      </c>
      <c r="C8091" s="17">
        <v>0.98310708999633789</v>
      </c>
      <c r="D8091" s="17">
        <v>0.98879909515380859</v>
      </c>
      <c r="E8091" s="31">
        <v>1</v>
      </c>
      <c r="F8091" s="17">
        <v>0.97830861806869507</v>
      </c>
      <c r="G8091" s="35">
        <v>0.98721766471862793</v>
      </c>
      <c r="H8091" s="17">
        <v>0.99579739570617676</v>
      </c>
      <c r="I8091" s="17">
        <v>0.98203635215759277</v>
      </c>
      <c r="J8091" s="17">
        <v>0.98848068714141846</v>
      </c>
    </row>
    <row r="8092" spans="1:10" x14ac:dyDescent="0.25">
      <c r="A8092" s="18" t="s">
        <v>10</v>
      </c>
      <c r="B8092" s="19">
        <v>0.92403900623321533</v>
      </c>
      <c r="C8092" s="19">
        <v>0.91468411684036255</v>
      </c>
      <c r="D8092" s="19">
        <v>0.91894751787185669</v>
      </c>
      <c r="E8092" s="32">
        <v>0.96631711721420288</v>
      </c>
      <c r="F8092" s="19">
        <v>0.77138376235961914</v>
      </c>
      <c r="G8092" s="36">
        <v>0.87049567699432373</v>
      </c>
      <c r="H8092" s="19">
        <v>0.93238133192062378</v>
      </c>
      <c r="I8092" s="19">
        <v>0.8908991813659668</v>
      </c>
      <c r="J8092" s="19">
        <v>0.91019904613494873</v>
      </c>
    </row>
    <row r="8093" spans="1:10" x14ac:dyDescent="0.25">
      <c r="A8093" s="16" t="s">
        <v>11</v>
      </c>
      <c r="B8093" s="17">
        <v>0.64336854219436646</v>
      </c>
      <c r="C8093" s="17">
        <v>0.39795058965682978</v>
      </c>
      <c r="D8093" s="17">
        <v>0.52529340982437134</v>
      </c>
      <c r="E8093" s="31">
        <v>0.28980141878128052</v>
      </c>
      <c r="F8093" s="17">
        <v>0.2903066873550415</v>
      </c>
      <c r="G8093" s="35">
        <v>0.29008620977401728</v>
      </c>
      <c r="H8093" s="17">
        <v>0.58548933267593384</v>
      </c>
      <c r="I8093" s="17">
        <v>0.37488821148872381</v>
      </c>
      <c r="J8093" s="17">
        <v>0.48088470101356512</v>
      </c>
    </row>
    <row r="8094" spans="1:10" x14ac:dyDescent="0.25">
      <c r="A8094" s="18" t="s">
        <v>4</v>
      </c>
      <c r="B8094" s="19">
        <v>0.82995325326919556</v>
      </c>
      <c r="C8094" s="19">
        <v>0.77984839677810669</v>
      </c>
      <c r="D8094" s="19">
        <v>0.80450034141540527</v>
      </c>
      <c r="E8094" s="32">
        <v>0.73832124471664429</v>
      </c>
      <c r="F8094" s="19">
        <v>0.67059826850891113</v>
      </c>
      <c r="G8094" s="36">
        <v>0.70080333948135376</v>
      </c>
      <c r="H8094" s="19">
        <v>0.81348377466201782</v>
      </c>
      <c r="I8094" s="19">
        <v>0.75705742835998535</v>
      </c>
      <c r="J8094" s="19">
        <v>0.78431439399719238</v>
      </c>
    </row>
    <row r="8095" spans="1:10" x14ac:dyDescent="0.25">
      <c r="A8095" s="2" t="s">
        <v>1663</v>
      </c>
      <c r="B8095" s="3"/>
      <c r="C8095" s="3"/>
      <c r="D8095" s="3"/>
      <c r="E8095" s="30"/>
      <c r="F8095" s="3"/>
      <c r="G8095" s="34"/>
      <c r="H8095" s="3"/>
      <c r="I8095" s="3"/>
      <c r="J8095" s="3"/>
    </row>
    <row r="8096" spans="1:10" x14ac:dyDescent="0.25">
      <c r="A8096" s="16" t="s">
        <v>8</v>
      </c>
      <c r="B8096" s="17">
        <v>0.82896924018859863</v>
      </c>
      <c r="C8096" s="17">
        <v>0.84678757190704346</v>
      </c>
      <c r="D8096" s="17">
        <v>0.83831524848937988</v>
      </c>
      <c r="E8096" s="31">
        <v>0.73119199275970459</v>
      </c>
      <c r="F8096" s="17">
        <v>0.7268519401550293</v>
      </c>
      <c r="G8096" s="35">
        <v>0.72902733087539673</v>
      </c>
      <c r="H8096" s="17">
        <v>0.80683594942092896</v>
      </c>
      <c r="I8096" s="17">
        <v>0.82174289226531982</v>
      </c>
      <c r="J8096" s="17">
        <v>0.81457144021987915</v>
      </c>
    </row>
    <row r="8097" spans="1:10" x14ac:dyDescent="0.25">
      <c r="A8097" s="18" t="s">
        <v>9</v>
      </c>
      <c r="B8097" s="19">
        <v>0.98635554313659668</v>
      </c>
      <c r="C8097" s="19">
        <v>0.98639225959777832</v>
      </c>
      <c r="D8097" s="19">
        <v>0.98637217283248901</v>
      </c>
      <c r="E8097" s="32">
        <v>0.95578157901763916</v>
      </c>
      <c r="F8097" s="19">
        <v>0.97121196985244751</v>
      </c>
      <c r="G8097" s="36">
        <v>0.96374082565307617</v>
      </c>
      <c r="H8097" s="19">
        <v>0.97979485988616943</v>
      </c>
      <c r="I8097" s="19">
        <v>0.98243725299835205</v>
      </c>
      <c r="J8097" s="19">
        <v>0.98102980852127075</v>
      </c>
    </row>
    <row r="8098" spans="1:10" x14ac:dyDescent="0.25">
      <c r="A8098" s="16" t="s">
        <v>10</v>
      </c>
      <c r="B8098" s="17">
        <v>0.92137801647186279</v>
      </c>
      <c r="C8098" s="17">
        <v>0.87621551752090454</v>
      </c>
      <c r="D8098" s="17">
        <v>0.89926189184188843</v>
      </c>
      <c r="E8098" s="31">
        <v>0.91660284996032715</v>
      </c>
      <c r="F8098" s="17">
        <v>0.77568036317825317</v>
      </c>
      <c r="G8098" s="35">
        <v>0.85145425796508789</v>
      </c>
      <c r="H8098" s="17">
        <v>0.92028731107711792</v>
      </c>
      <c r="I8098" s="17">
        <v>0.85514134168624878</v>
      </c>
      <c r="J8098" s="17">
        <v>0.88877671957015991</v>
      </c>
    </row>
    <row r="8099" spans="1:10" x14ac:dyDescent="0.25">
      <c r="A8099" s="18" t="s">
        <v>11</v>
      </c>
      <c r="B8099" s="19">
        <v>0.54580992460250854</v>
      </c>
      <c r="C8099" s="19">
        <v>0.37490671873092651</v>
      </c>
      <c r="D8099" s="19">
        <v>0.46765404939651489</v>
      </c>
      <c r="E8099" s="32">
        <v>0.43378227949142462</v>
      </c>
      <c r="F8099" s="19">
        <v>0.28132694959640497</v>
      </c>
      <c r="G8099" s="36">
        <v>0.35181507468223572</v>
      </c>
      <c r="H8099" s="19">
        <v>0.52639073133468628</v>
      </c>
      <c r="I8099" s="19">
        <v>0.35390520095825201</v>
      </c>
      <c r="J8099" s="19">
        <v>0.444774329662323</v>
      </c>
    </row>
    <row r="8100" spans="1:10" x14ac:dyDescent="0.25">
      <c r="A8100" s="16" t="s">
        <v>4</v>
      </c>
      <c r="B8100" s="17">
        <v>0.80806607007980347</v>
      </c>
      <c r="C8100" s="17">
        <v>0.74855518341064453</v>
      </c>
      <c r="D8100" s="17">
        <v>0.77996069192886353</v>
      </c>
      <c r="E8100" s="31">
        <v>0.77899420261383057</v>
      </c>
      <c r="F8100" s="17">
        <v>0.68740290403366089</v>
      </c>
      <c r="G8100" s="35">
        <v>0.73266452550888062</v>
      </c>
      <c r="H8100" s="17">
        <v>0.80206459760665894</v>
      </c>
      <c r="I8100" s="17">
        <v>0.73453223705291748</v>
      </c>
      <c r="J8100" s="17">
        <v>0.76967817544937134</v>
      </c>
    </row>
    <row r="8101" spans="1:10" x14ac:dyDescent="0.25">
      <c r="A8101" s="2" t="s">
        <v>1664</v>
      </c>
      <c r="B8101" s="3"/>
      <c r="C8101" s="3"/>
      <c r="D8101" s="3"/>
      <c r="E8101" s="30"/>
      <c r="F8101" s="3"/>
      <c r="G8101" s="34"/>
      <c r="H8101" s="3"/>
      <c r="I8101" s="3"/>
      <c r="J8101" s="3"/>
    </row>
    <row r="8102" spans="1:10" x14ac:dyDescent="0.25">
      <c r="A8102" s="18" t="s">
        <v>8</v>
      </c>
      <c r="B8102" s="19">
        <v>0</v>
      </c>
      <c r="C8102" s="19">
        <v>0.5</v>
      </c>
      <c r="D8102" s="19">
        <v>0.25</v>
      </c>
      <c r="E8102" s="32">
        <v>0.67746150493621826</v>
      </c>
      <c r="F8102" s="19">
        <v>0.7031015157699585</v>
      </c>
      <c r="G8102" s="36">
        <v>0.69120532274246216</v>
      </c>
      <c r="H8102" s="19">
        <v>0.67097914218902588</v>
      </c>
      <c r="I8102" s="19">
        <v>0.70141720771789551</v>
      </c>
      <c r="J8102" s="19">
        <v>0.68728512525558472</v>
      </c>
    </row>
    <row r="8103" spans="1:10" x14ac:dyDescent="0.25">
      <c r="A8103" s="16" t="s">
        <v>9</v>
      </c>
      <c r="B8103" s="17"/>
      <c r="C8103" s="17">
        <v>1</v>
      </c>
      <c r="D8103" s="17">
        <v>1</v>
      </c>
      <c r="E8103" s="31">
        <v>0.97521775960922241</v>
      </c>
      <c r="F8103" s="17">
        <v>0.97996038198471069</v>
      </c>
      <c r="G8103" s="35">
        <v>0.97763502597808838</v>
      </c>
      <c r="H8103" s="17">
        <v>0.97521775960922241</v>
      </c>
      <c r="I8103" s="17">
        <v>0.97999966144561768</v>
      </c>
      <c r="J8103" s="17">
        <v>0.97765737771987915</v>
      </c>
    </row>
    <row r="8104" spans="1:10" x14ac:dyDescent="0.25">
      <c r="A8104" s="18" t="s">
        <v>10</v>
      </c>
      <c r="B8104" s="19"/>
      <c r="C8104" s="19"/>
      <c r="D8104" s="19"/>
      <c r="E8104" s="32">
        <v>0.93028503656387329</v>
      </c>
      <c r="F8104" s="19">
        <v>0.79174458980560303</v>
      </c>
      <c r="G8104" s="36">
        <v>0.85832905769348145</v>
      </c>
      <c r="H8104" s="19">
        <v>0.93028503656387329</v>
      </c>
      <c r="I8104" s="19">
        <v>0.79174458980560303</v>
      </c>
      <c r="J8104" s="19">
        <v>0.85832905769348145</v>
      </c>
    </row>
    <row r="8105" spans="1:10" x14ac:dyDescent="0.25">
      <c r="A8105" s="16" t="s">
        <v>11</v>
      </c>
      <c r="B8105" s="17"/>
      <c r="C8105" s="17"/>
      <c r="D8105" s="17"/>
      <c r="E8105" s="31">
        <v>0.42271503806114202</v>
      </c>
      <c r="F8105" s="17">
        <v>0.2173298001289368</v>
      </c>
      <c r="G8105" s="35">
        <v>0.3323439359664917</v>
      </c>
      <c r="H8105" s="17">
        <v>0.42271503806114202</v>
      </c>
      <c r="I8105" s="17">
        <v>0.2173298001289368</v>
      </c>
      <c r="J8105" s="17">
        <v>0.3323439359664917</v>
      </c>
    </row>
    <row r="8106" spans="1:10" x14ac:dyDescent="0.25">
      <c r="A8106" s="18" t="s">
        <v>4</v>
      </c>
      <c r="B8106" s="19">
        <v>0</v>
      </c>
      <c r="C8106" s="19">
        <v>0.66666668653488159</v>
      </c>
      <c r="D8106" s="19">
        <v>0.40000000596046448</v>
      </c>
      <c r="E8106" s="32">
        <v>0.76330798864364624</v>
      </c>
      <c r="F8106" s="19">
        <v>0.71062266826629639</v>
      </c>
      <c r="G8106" s="36">
        <v>0.73706722259521484</v>
      </c>
      <c r="H8106" s="19">
        <v>0.76228791475296021</v>
      </c>
      <c r="I8106" s="19">
        <v>0.71053391695022583</v>
      </c>
      <c r="J8106" s="19">
        <v>0.73650217056274414</v>
      </c>
    </row>
    <row r="8107" spans="1:10" x14ac:dyDescent="0.25">
      <c r="A8107" s="2" t="s">
        <v>1665</v>
      </c>
      <c r="B8107" s="3"/>
      <c r="C8107" s="3"/>
      <c r="D8107" s="3"/>
      <c r="E8107" s="30"/>
      <c r="F8107" s="3"/>
      <c r="G8107" s="34"/>
      <c r="H8107" s="3"/>
      <c r="I8107" s="3"/>
      <c r="J8107" s="3"/>
    </row>
    <row r="8108" spans="1:10" x14ac:dyDescent="0.25">
      <c r="A8108" s="16" t="s">
        <v>8</v>
      </c>
      <c r="B8108" s="17"/>
      <c r="C8108" s="17"/>
      <c r="D8108" s="17"/>
      <c r="E8108" s="31">
        <v>0.48630994558334351</v>
      </c>
      <c r="F8108" s="17">
        <v>0.44739118218421942</v>
      </c>
      <c r="G8108" s="35">
        <v>0.46739989519119263</v>
      </c>
      <c r="H8108" s="17">
        <v>0.48630994558334351</v>
      </c>
      <c r="I8108" s="17">
        <v>0.44739118218421942</v>
      </c>
      <c r="J8108" s="17">
        <v>0.46739989519119263</v>
      </c>
    </row>
    <row r="8109" spans="1:10" x14ac:dyDescent="0.25">
      <c r="A8109" s="18" t="s">
        <v>9</v>
      </c>
      <c r="B8109" s="19"/>
      <c r="C8109" s="19"/>
      <c r="D8109" s="19"/>
      <c r="E8109" s="32">
        <v>0.98724400997161865</v>
      </c>
      <c r="F8109" s="19">
        <v>0.96810436248779297</v>
      </c>
      <c r="G8109" s="36">
        <v>0.97852957248687744</v>
      </c>
      <c r="H8109" s="19">
        <v>0.98724400997161865</v>
      </c>
      <c r="I8109" s="19">
        <v>0.96810436248779297</v>
      </c>
      <c r="J8109" s="19">
        <v>0.97852957248687744</v>
      </c>
    </row>
    <row r="8110" spans="1:10" x14ac:dyDescent="0.25">
      <c r="A8110" s="16" t="s">
        <v>10</v>
      </c>
      <c r="B8110" s="17"/>
      <c r="C8110" s="17"/>
      <c r="D8110" s="17"/>
      <c r="E8110" s="31">
        <v>0.96913802623748779</v>
      </c>
      <c r="F8110" s="17">
        <v>0.80420786142349243</v>
      </c>
      <c r="G8110" s="35">
        <v>0.89729267358779907</v>
      </c>
      <c r="H8110" s="17">
        <v>0.96913802623748779</v>
      </c>
      <c r="I8110" s="17">
        <v>0.80420786142349243</v>
      </c>
      <c r="J8110" s="17">
        <v>0.89729267358779907</v>
      </c>
    </row>
    <row r="8111" spans="1:10" x14ac:dyDescent="0.25">
      <c r="A8111" s="18" t="s">
        <v>11</v>
      </c>
      <c r="B8111" s="19"/>
      <c r="C8111" s="19"/>
      <c r="D8111" s="19"/>
      <c r="E8111" s="32">
        <v>0.4360693097114563</v>
      </c>
      <c r="F8111" s="19">
        <v>0.25681966543197632</v>
      </c>
      <c r="G8111" s="36">
        <v>0.35729515552520752</v>
      </c>
      <c r="H8111" s="19">
        <v>0.4360693097114563</v>
      </c>
      <c r="I8111" s="19">
        <v>0.25681966543197632</v>
      </c>
      <c r="J8111" s="19">
        <v>0.35729515552520752</v>
      </c>
    </row>
    <row r="8112" spans="1:10" x14ac:dyDescent="0.25">
      <c r="A8112" s="16" t="s">
        <v>4</v>
      </c>
      <c r="B8112" s="17"/>
      <c r="C8112" s="17"/>
      <c r="D8112" s="17"/>
      <c r="E8112" s="31">
        <v>0.74554663896560669</v>
      </c>
      <c r="F8112" s="17">
        <v>0.64160823822021484</v>
      </c>
      <c r="G8112" s="35">
        <v>0.6986699104309082</v>
      </c>
      <c r="H8112" s="17">
        <v>0.74554663896560669</v>
      </c>
      <c r="I8112" s="17">
        <v>0.64160823822021484</v>
      </c>
      <c r="J8112" s="17">
        <v>0.6986699104309082</v>
      </c>
    </row>
    <row r="8113" spans="1:10" x14ac:dyDescent="0.25">
      <c r="A8113" s="2" t="s">
        <v>1666</v>
      </c>
      <c r="B8113" s="3"/>
      <c r="C8113" s="3"/>
      <c r="D8113" s="3"/>
      <c r="E8113" s="30"/>
      <c r="F8113" s="3"/>
      <c r="G8113" s="34"/>
      <c r="H8113" s="3"/>
      <c r="I8113" s="3"/>
      <c r="J8113" s="3"/>
    </row>
    <row r="8114" spans="1:10" x14ac:dyDescent="0.25">
      <c r="A8114" s="18" t="s">
        <v>8</v>
      </c>
      <c r="B8114" s="19"/>
      <c r="C8114" s="19"/>
      <c r="D8114" s="19"/>
      <c r="E8114" s="32">
        <v>0.38226950168609619</v>
      </c>
      <c r="F8114" s="19">
        <v>0.33364519476890558</v>
      </c>
      <c r="G8114" s="36">
        <v>0.3594113290309906</v>
      </c>
      <c r="H8114" s="19">
        <v>0.38226950168609619</v>
      </c>
      <c r="I8114" s="19">
        <v>0.33364519476890558</v>
      </c>
      <c r="J8114" s="19">
        <v>0.3594113290309906</v>
      </c>
    </row>
    <row r="8115" spans="1:10" x14ac:dyDescent="0.25">
      <c r="A8115" s="16" t="s">
        <v>9</v>
      </c>
      <c r="B8115" s="17"/>
      <c r="C8115" s="17"/>
      <c r="D8115" s="17"/>
      <c r="E8115" s="31">
        <v>0.96299165487289429</v>
      </c>
      <c r="F8115" s="17">
        <v>0.9884985089302063</v>
      </c>
      <c r="G8115" s="35">
        <v>0.977264404296875</v>
      </c>
      <c r="H8115" s="17">
        <v>0.96299165487289429</v>
      </c>
      <c r="I8115" s="17">
        <v>0.9884985089302063</v>
      </c>
      <c r="J8115" s="17">
        <v>0.977264404296875</v>
      </c>
    </row>
    <row r="8116" spans="1:10" x14ac:dyDescent="0.25">
      <c r="A8116" s="18" t="s">
        <v>10</v>
      </c>
      <c r="B8116" s="19"/>
      <c r="C8116" s="19"/>
      <c r="D8116" s="19"/>
      <c r="E8116" s="32">
        <v>0.80549907684326172</v>
      </c>
      <c r="F8116" s="19">
        <v>0.77385991811752319</v>
      </c>
      <c r="G8116" s="36">
        <v>0.78983420133590698</v>
      </c>
      <c r="H8116" s="19">
        <v>0.80549907684326172</v>
      </c>
      <c r="I8116" s="19">
        <v>0.77385991811752319</v>
      </c>
      <c r="J8116" s="19">
        <v>0.78983420133590698</v>
      </c>
    </row>
    <row r="8117" spans="1:10" x14ac:dyDescent="0.25">
      <c r="A8117" s="16" t="s">
        <v>11</v>
      </c>
      <c r="B8117" s="17"/>
      <c r="C8117" s="17"/>
      <c r="D8117" s="17"/>
      <c r="E8117" s="31">
        <v>0.26053372025489813</v>
      </c>
      <c r="F8117" s="17">
        <v>5.0291497260332108E-2</v>
      </c>
      <c r="G8117" s="35">
        <v>0.15535888075828549</v>
      </c>
      <c r="H8117" s="17">
        <v>0.26053372025489813</v>
      </c>
      <c r="I8117" s="17">
        <v>5.0291497260332108E-2</v>
      </c>
      <c r="J8117" s="17">
        <v>0.15535888075828549</v>
      </c>
    </row>
    <row r="8118" spans="1:10" x14ac:dyDescent="0.25">
      <c r="A8118" s="18" t="s">
        <v>4</v>
      </c>
      <c r="B8118" s="19"/>
      <c r="C8118" s="19"/>
      <c r="D8118" s="19"/>
      <c r="E8118" s="32">
        <v>0.62195932865142822</v>
      </c>
      <c r="F8118" s="19">
        <v>0.59114694595336914</v>
      </c>
      <c r="G8118" s="36">
        <v>0.60613477230072021</v>
      </c>
      <c r="H8118" s="19">
        <v>0.62195932865142822</v>
      </c>
      <c r="I8118" s="19">
        <v>0.59114694595336914</v>
      </c>
      <c r="J8118" s="19">
        <v>0.60613477230072021</v>
      </c>
    </row>
    <row r="8119" spans="1:10" x14ac:dyDescent="0.25">
      <c r="A8119" s="2" t="s">
        <v>1667</v>
      </c>
      <c r="B8119" s="3"/>
      <c r="C8119" s="3"/>
      <c r="D8119" s="3"/>
      <c r="E8119" s="30"/>
      <c r="F8119" s="3"/>
      <c r="G8119" s="34"/>
      <c r="H8119" s="3"/>
      <c r="I8119" s="3"/>
      <c r="J8119" s="3"/>
    </row>
    <row r="8120" spans="1:10" x14ac:dyDescent="0.25">
      <c r="A8120" s="16" t="s">
        <v>8</v>
      </c>
      <c r="B8120" s="17"/>
      <c r="C8120" s="17"/>
      <c r="D8120" s="17"/>
      <c r="E8120" s="31">
        <v>0.67084914445877075</v>
      </c>
      <c r="F8120" s="17">
        <v>0.60062712430953979</v>
      </c>
      <c r="G8120" s="35">
        <v>0.64180928468704224</v>
      </c>
      <c r="H8120" s="17">
        <v>0.67084914445877075</v>
      </c>
      <c r="I8120" s="17">
        <v>0.60062712430953979</v>
      </c>
      <c r="J8120" s="17">
        <v>0.64180928468704224</v>
      </c>
    </row>
    <row r="8121" spans="1:10" x14ac:dyDescent="0.25">
      <c r="A8121" s="18" t="s">
        <v>9</v>
      </c>
      <c r="B8121" s="19"/>
      <c r="C8121" s="19"/>
      <c r="D8121" s="19"/>
      <c r="E8121" s="32">
        <v>0.95210736989974976</v>
      </c>
      <c r="F8121" s="19">
        <v>0.97636228799819946</v>
      </c>
      <c r="G8121" s="36">
        <v>0.96410143375396729</v>
      </c>
      <c r="H8121" s="19">
        <v>0.95210736989974976</v>
      </c>
      <c r="I8121" s="19">
        <v>0.97636228799819946</v>
      </c>
      <c r="J8121" s="19">
        <v>0.96410143375396729</v>
      </c>
    </row>
    <row r="8122" spans="1:10" x14ac:dyDescent="0.25">
      <c r="A8122" s="16" t="s">
        <v>10</v>
      </c>
      <c r="B8122" s="17"/>
      <c r="C8122" s="17"/>
      <c r="D8122" s="17"/>
      <c r="E8122" s="31">
        <v>0.86048674583435059</v>
      </c>
      <c r="F8122" s="17">
        <v>0.73864299058914185</v>
      </c>
      <c r="G8122" s="35">
        <v>0.79864406585693359</v>
      </c>
      <c r="H8122" s="17">
        <v>0.86048674583435059</v>
      </c>
      <c r="I8122" s="17">
        <v>0.73864299058914185</v>
      </c>
      <c r="J8122" s="17">
        <v>0.79864406585693359</v>
      </c>
    </row>
    <row r="8123" spans="1:10" x14ac:dyDescent="0.25">
      <c r="A8123" s="18" t="s">
        <v>11</v>
      </c>
      <c r="B8123" s="19"/>
      <c r="C8123" s="19"/>
      <c r="D8123" s="19"/>
      <c r="E8123" s="32">
        <v>0.37548455595970148</v>
      </c>
      <c r="F8123" s="19">
        <v>0.2442357391119003</v>
      </c>
      <c r="G8123" s="36">
        <v>0.31138065457344061</v>
      </c>
      <c r="H8123" s="19">
        <v>0.37548455595970148</v>
      </c>
      <c r="I8123" s="19">
        <v>0.2442357391119003</v>
      </c>
      <c r="J8123" s="19">
        <v>0.31138065457344061</v>
      </c>
    </row>
    <row r="8124" spans="1:10" x14ac:dyDescent="0.25">
      <c r="A8124" s="16" t="s">
        <v>4</v>
      </c>
      <c r="B8124" s="17"/>
      <c r="C8124" s="17"/>
      <c r="D8124" s="17"/>
      <c r="E8124" s="31">
        <v>0.72717636823654175</v>
      </c>
      <c r="F8124" s="17">
        <v>0.66640627384185791</v>
      </c>
      <c r="G8124" s="35">
        <v>0.69788473844528198</v>
      </c>
      <c r="H8124" s="17">
        <v>0.72717636823654175</v>
      </c>
      <c r="I8124" s="17">
        <v>0.66640627384185791</v>
      </c>
      <c r="J8124" s="17">
        <v>0.69788473844528198</v>
      </c>
    </row>
    <row r="8125" spans="1:10" x14ac:dyDescent="0.25">
      <c r="A8125" s="2" t="s">
        <v>1668</v>
      </c>
      <c r="B8125" s="3"/>
      <c r="C8125" s="3"/>
      <c r="D8125" s="3"/>
      <c r="E8125" s="30"/>
      <c r="F8125" s="3"/>
      <c r="G8125" s="34"/>
      <c r="H8125" s="3"/>
      <c r="I8125" s="3"/>
      <c r="J8125" s="3"/>
    </row>
    <row r="8126" spans="1:10" x14ac:dyDescent="0.25">
      <c r="A8126" s="18" t="s">
        <v>8</v>
      </c>
      <c r="B8126" s="19">
        <v>0.66666668653488159</v>
      </c>
      <c r="C8126" s="19">
        <v>1</v>
      </c>
      <c r="D8126" s="19">
        <v>0.75</v>
      </c>
      <c r="E8126" s="32">
        <v>0.83164018392562866</v>
      </c>
      <c r="F8126" s="19">
        <v>0.86743730306625366</v>
      </c>
      <c r="G8126" s="36">
        <v>0.84933900833129883</v>
      </c>
      <c r="H8126" s="19">
        <v>0.82295686006546021</v>
      </c>
      <c r="I8126" s="19">
        <v>0.86990106105804443</v>
      </c>
      <c r="J8126" s="19">
        <v>0.84575283527374268</v>
      </c>
    </row>
    <row r="8127" spans="1:10" x14ac:dyDescent="0.25">
      <c r="A8127" s="16" t="s">
        <v>9</v>
      </c>
      <c r="B8127" s="17">
        <v>1</v>
      </c>
      <c r="C8127" s="17">
        <v>1</v>
      </c>
      <c r="D8127" s="17">
        <v>1</v>
      </c>
      <c r="E8127" s="31">
        <v>0.97365909814834595</v>
      </c>
      <c r="F8127" s="17">
        <v>0.98389434814453125</v>
      </c>
      <c r="G8127" s="35">
        <v>0.97906094789505005</v>
      </c>
      <c r="H8127" s="17">
        <v>0.97411370277404785</v>
      </c>
      <c r="I8127" s="17">
        <v>0.98414349555969238</v>
      </c>
      <c r="J8127" s="17">
        <v>0.97940254211425781</v>
      </c>
    </row>
    <row r="8128" spans="1:10" x14ac:dyDescent="0.25">
      <c r="A8128" s="18" t="s">
        <v>10</v>
      </c>
      <c r="B8128" s="19">
        <v>1</v>
      </c>
      <c r="C8128" s="19"/>
      <c r="D8128" s="19">
        <v>1</v>
      </c>
      <c r="E8128" s="32">
        <v>0.9690936803817749</v>
      </c>
      <c r="F8128" s="19">
        <v>0.91039937734603882</v>
      </c>
      <c r="G8128" s="36">
        <v>0.93770182132720947</v>
      </c>
      <c r="H8128" s="19">
        <v>0.97002023458480835</v>
      </c>
      <c r="I8128" s="19">
        <v>0.91039937734603882</v>
      </c>
      <c r="J8128" s="19">
        <v>0.93858474493026733</v>
      </c>
    </row>
    <row r="8129" spans="1:10" x14ac:dyDescent="0.25">
      <c r="A8129" s="16" t="s">
        <v>11</v>
      </c>
      <c r="B8129" s="17"/>
      <c r="C8129" s="17"/>
      <c r="D8129" s="17"/>
      <c r="E8129" s="31">
        <v>0.57763689756393433</v>
      </c>
      <c r="F8129" s="17">
        <v>0.43089842796325678</v>
      </c>
      <c r="G8129" s="35">
        <v>0.50457412004470825</v>
      </c>
      <c r="H8129" s="17">
        <v>0.57763689756393433</v>
      </c>
      <c r="I8129" s="17">
        <v>0.43089842796325678</v>
      </c>
      <c r="J8129" s="17">
        <v>0.50457412004470825</v>
      </c>
    </row>
    <row r="8130" spans="1:10" x14ac:dyDescent="0.25">
      <c r="A8130" s="18" t="s">
        <v>4</v>
      </c>
      <c r="B8130" s="19">
        <v>0.875</v>
      </c>
      <c r="C8130" s="19">
        <v>1</v>
      </c>
      <c r="D8130" s="19">
        <v>0.90909093618392944</v>
      </c>
      <c r="E8130" s="32">
        <v>0.81798708438873291</v>
      </c>
      <c r="F8130" s="19">
        <v>0.77392315864562988</v>
      </c>
      <c r="G8130" s="36">
        <v>0.79527676105499268</v>
      </c>
      <c r="H8130" s="19">
        <v>0.81909728050231934</v>
      </c>
      <c r="I8130" s="19">
        <v>0.77549529075622559</v>
      </c>
      <c r="J8130" s="19">
        <v>0.79676324129104614</v>
      </c>
    </row>
    <row r="8131" spans="1:10" x14ac:dyDescent="0.25">
      <c r="A8131" s="2" t="s">
        <v>1669</v>
      </c>
      <c r="B8131" s="3"/>
      <c r="C8131" s="3"/>
      <c r="D8131" s="3"/>
      <c r="E8131" s="30"/>
      <c r="F8131" s="3"/>
      <c r="G8131" s="34"/>
      <c r="H8131" s="3"/>
      <c r="I8131" s="3"/>
      <c r="J8131" s="3"/>
    </row>
    <row r="8132" spans="1:10" x14ac:dyDescent="0.25">
      <c r="A8132" s="16" t="s">
        <v>8</v>
      </c>
      <c r="B8132" s="17"/>
      <c r="C8132" s="17">
        <v>0</v>
      </c>
      <c r="D8132" s="17">
        <v>0</v>
      </c>
      <c r="E8132" s="31">
        <v>0.9364503026008606</v>
      </c>
      <c r="F8132" s="17">
        <v>0.92717814445495605</v>
      </c>
      <c r="G8132" s="35">
        <v>0.93104755878448486</v>
      </c>
      <c r="H8132" s="17">
        <v>0.9364503026008606</v>
      </c>
      <c r="I8132" s="17">
        <v>0.90654802322387695</v>
      </c>
      <c r="J8132" s="17">
        <v>0.91886335611343384</v>
      </c>
    </row>
    <row r="8133" spans="1:10" x14ac:dyDescent="0.25">
      <c r="A8133" s="18" t="s">
        <v>9</v>
      </c>
      <c r="B8133" s="19">
        <v>1</v>
      </c>
      <c r="C8133" s="19"/>
      <c r="D8133" s="19">
        <v>1</v>
      </c>
      <c r="E8133" s="32">
        <v>0.97986769676208496</v>
      </c>
      <c r="F8133" s="19">
        <v>0.98928624391555786</v>
      </c>
      <c r="G8133" s="36">
        <v>0.98443019390106201</v>
      </c>
      <c r="H8133" s="19">
        <v>0.98026502132415771</v>
      </c>
      <c r="I8133" s="19">
        <v>0.98928624391555786</v>
      </c>
      <c r="J8133" s="19">
        <v>0.98459017276763916</v>
      </c>
    </row>
    <row r="8134" spans="1:10" x14ac:dyDescent="0.25">
      <c r="A8134" s="16" t="s">
        <v>10</v>
      </c>
      <c r="B8134" s="17"/>
      <c r="C8134" s="17"/>
      <c r="D8134" s="17"/>
      <c r="E8134" s="31">
        <v>0.98673826456069946</v>
      </c>
      <c r="F8134" s="17">
        <v>0.90928071737289429</v>
      </c>
      <c r="G8134" s="35">
        <v>0.95054501295089722</v>
      </c>
      <c r="H8134" s="17">
        <v>0.98673826456069946</v>
      </c>
      <c r="I8134" s="17">
        <v>0.90928071737289429</v>
      </c>
      <c r="J8134" s="17">
        <v>0.95054501295089722</v>
      </c>
    </row>
    <row r="8135" spans="1:10" x14ac:dyDescent="0.25">
      <c r="A8135" s="18" t="s">
        <v>11</v>
      </c>
      <c r="B8135" s="19"/>
      <c r="C8135" s="19"/>
      <c r="D8135" s="19"/>
      <c r="E8135" s="32">
        <v>0.5912901759147644</v>
      </c>
      <c r="F8135" s="19">
        <v>0.36190477013587952</v>
      </c>
      <c r="G8135" s="36">
        <v>0.45644176006317139</v>
      </c>
      <c r="H8135" s="19">
        <v>0.5912901759147644</v>
      </c>
      <c r="I8135" s="19">
        <v>0.36190477013587952</v>
      </c>
      <c r="J8135" s="19">
        <v>0.45644176006317139</v>
      </c>
    </row>
    <row r="8136" spans="1:10" x14ac:dyDescent="0.25">
      <c r="A8136" s="16" t="s">
        <v>4</v>
      </c>
      <c r="B8136" s="17">
        <v>1</v>
      </c>
      <c r="C8136" s="17">
        <v>0</v>
      </c>
      <c r="D8136" s="17">
        <v>0.66666668653488159</v>
      </c>
      <c r="E8136" s="31">
        <v>0.88760948181152344</v>
      </c>
      <c r="F8136" s="17">
        <v>0.77301818132400513</v>
      </c>
      <c r="G8136" s="35">
        <v>0.82791757583618164</v>
      </c>
      <c r="H8136" s="17">
        <v>0.88844335079193115</v>
      </c>
      <c r="I8136" s="17">
        <v>0.77037012577056885</v>
      </c>
      <c r="J8136" s="17">
        <v>0.82705599069595337</v>
      </c>
    </row>
    <row r="8137" spans="1:10" x14ac:dyDescent="0.25">
      <c r="A8137" s="2" t="s">
        <v>1670</v>
      </c>
      <c r="B8137" s="3"/>
      <c r="C8137" s="3"/>
      <c r="D8137" s="3"/>
      <c r="E8137" s="30"/>
      <c r="F8137" s="3"/>
      <c r="G8137" s="34"/>
      <c r="H8137" s="3"/>
      <c r="I8137" s="3"/>
      <c r="J8137" s="3"/>
    </row>
    <row r="8138" spans="1:10" x14ac:dyDescent="0.25">
      <c r="A8138" s="18" t="s">
        <v>8</v>
      </c>
      <c r="B8138" s="19"/>
      <c r="C8138" s="19"/>
      <c r="D8138" s="19"/>
      <c r="E8138" s="32">
        <v>0.80391234159469604</v>
      </c>
      <c r="F8138" s="19">
        <v>0.44152048230171198</v>
      </c>
      <c r="G8138" s="36">
        <v>0.61848312616348267</v>
      </c>
      <c r="H8138" s="19">
        <v>0.80391234159469604</v>
      </c>
      <c r="I8138" s="19">
        <v>0.44152048230171198</v>
      </c>
      <c r="J8138" s="19">
        <v>0.61848312616348267</v>
      </c>
    </row>
    <row r="8139" spans="1:10" x14ac:dyDescent="0.25">
      <c r="A8139" s="16" t="s">
        <v>9</v>
      </c>
      <c r="B8139" s="17"/>
      <c r="C8139" s="17"/>
      <c r="D8139" s="17"/>
      <c r="E8139" s="31">
        <v>0.95148229598999023</v>
      </c>
      <c r="F8139" s="17">
        <v>0.94542795419692993</v>
      </c>
      <c r="G8139" s="35">
        <v>0.94858574867248535</v>
      </c>
      <c r="H8139" s="17">
        <v>0.95148229598999023</v>
      </c>
      <c r="I8139" s="17">
        <v>0.94542795419692993</v>
      </c>
      <c r="J8139" s="17">
        <v>0.94858574867248535</v>
      </c>
    </row>
    <row r="8140" spans="1:10" x14ac:dyDescent="0.25">
      <c r="A8140" s="18" t="s">
        <v>10</v>
      </c>
      <c r="B8140" s="19"/>
      <c r="C8140" s="19"/>
      <c r="D8140" s="19"/>
      <c r="E8140" s="32">
        <v>1</v>
      </c>
      <c r="F8140" s="19">
        <v>0.91824477910995483</v>
      </c>
      <c r="G8140" s="36">
        <v>0.95341920852661133</v>
      </c>
      <c r="H8140" s="19">
        <v>1</v>
      </c>
      <c r="I8140" s="19">
        <v>0.91824477910995483</v>
      </c>
      <c r="J8140" s="19">
        <v>0.95341920852661133</v>
      </c>
    </row>
    <row r="8141" spans="1:10" x14ac:dyDescent="0.25">
      <c r="A8141" s="16" t="s">
        <v>11</v>
      </c>
      <c r="B8141" s="17"/>
      <c r="C8141" s="17"/>
      <c r="D8141" s="17"/>
      <c r="E8141" s="31">
        <v>0.76355397701263428</v>
      </c>
      <c r="F8141" s="17">
        <v>0.37961632013320917</v>
      </c>
      <c r="G8141" s="35">
        <v>0.54825198650360107</v>
      </c>
      <c r="H8141" s="17">
        <v>0.76355397701263428</v>
      </c>
      <c r="I8141" s="17">
        <v>0.37961632013320917</v>
      </c>
      <c r="J8141" s="17">
        <v>0.54825198650360107</v>
      </c>
    </row>
    <row r="8142" spans="1:10" x14ac:dyDescent="0.25">
      <c r="A8142" s="18" t="s">
        <v>4</v>
      </c>
      <c r="B8142" s="19"/>
      <c r="C8142" s="19"/>
      <c r="D8142" s="19"/>
      <c r="E8142" s="32">
        <v>0.90769702196121216</v>
      </c>
      <c r="F8142" s="19">
        <v>0.74064505100250244</v>
      </c>
      <c r="G8142" s="36">
        <v>0.81857138872146606</v>
      </c>
      <c r="H8142" s="19">
        <v>0.90769702196121216</v>
      </c>
      <c r="I8142" s="19">
        <v>0.74064505100250244</v>
      </c>
      <c r="J8142" s="19">
        <v>0.81857138872146606</v>
      </c>
    </row>
    <row r="8143" spans="1:10" x14ac:dyDescent="0.25">
      <c r="A8143" s="2" t="s">
        <v>1671</v>
      </c>
      <c r="B8143" s="3"/>
      <c r="C8143" s="3"/>
      <c r="D8143" s="3"/>
      <c r="E8143" s="30"/>
      <c r="F8143" s="3"/>
      <c r="G8143" s="34"/>
      <c r="H8143" s="3"/>
      <c r="I8143" s="3"/>
      <c r="J8143" s="3"/>
    </row>
    <row r="8144" spans="1:10" x14ac:dyDescent="0.25">
      <c r="A8144" s="16" t="s">
        <v>8</v>
      </c>
      <c r="B8144" s="17"/>
      <c r="C8144" s="17"/>
      <c r="D8144" s="17"/>
      <c r="E8144" s="31">
        <v>0.8849174976348877</v>
      </c>
      <c r="F8144" s="17">
        <v>0.84904634952545166</v>
      </c>
      <c r="G8144" s="35">
        <v>0.86589252948760986</v>
      </c>
      <c r="H8144" s="17">
        <v>0.8849174976348877</v>
      </c>
      <c r="I8144" s="17">
        <v>0.84904634952545166</v>
      </c>
      <c r="J8144" s="17">
        <v>0.86589252948760986</v>
      </c>
    </row>
    <row r="8145" spans="1:10" x14ac:dyDescent="0.25">
      <c r="A8145" s="18" t="s">
        <v>9</v>
      </c>
      <c r="B8145" s="19"/>
      <c r="C8145" s="19"/>
      <c r="D8145" s="19"/>
      <c r="E8145" s="32">
        <v>0.99130827188491821</v>
      </c>
      <c r="F8145" s="19">
        <v>0.9947780966758728</v>
      </c>
      <c r="G8145" s="36">
        <v>0.99307143688201904</v>
      </c>
      <c r="H8145" s="19">
        <v>0.99130827188491821</v>
      </c>
      <c r="I8145" s="19">
        <v>0.9947780966758728</v>
      </c>
      <c r="J8145" s="19">
        <v>0.99307143688201904</v>
      </c>
    </row>
    <row r="8146" spans="1:10" x14ac:dyDescent="0.25">
      <c r="A8146" s="16" t="s">
        <v>10</v>
      </c>
      <c r="B8146" s="17"/>
      <c r="C8146" s="17"/>
      <c r="D8146" s="17"/>
      <c r="E8146" s="31">
        <v>0.96549665927886963</v>
      </c>
      <c r="F8146" s="17">
        <v>0.90288442373275757</v>
      </c>
      <c r="G8146" s="35">
        <v>0.93368017673492432</v>
      </c>
      <c r="H8146" s="17">
        <v>0.96549665927886963</v>
      </c>
      <c r="I8146" s="17">
        <v>0.90288442373275757</v>
      </c>
      <c r="J8146" s="17">
        <v>0.93368017673492432</v>
      </c>
    </row>
    <row r="8147" spans="1:10" x14ac:dyDescent="0.25">
      <c r="A8147" s="18" t="s">
        <v>11</v>
      </c>
      <c r="B8147" s="19"/>
      <c r="C8147" s="19"/>
      <c r="D8147" s="19"/>
      <c r="E8147" s="32">
        <v>0.5746033787727356</v>
      </c>
      <c r="F8147" s="19">
        <v>0.205325722694397</v>
      </c>
      <c r="G8147" s="36">
        <v>0.38127794861793518</v>
      </c>
      <c r="H8147" s="19">
        <v>0.5746033787727356</v>
      </c>
      <c r="I8147" s="19">
        <v>0.205325722694397</v>
      </c>
      <c r="J8147" s="19">
        <v>0.38127794861793518</v>
      </c>
    </row>
    <row r="8148" spans="1:10" x14ac:dyDescent="0.25">
      <c r="A8148" s="16" t="s">
        <v>4</v>
      </c>
      <c r="B8148" s="17"/>
      <c r="C8148" s="17"/>
      <c r="D8148" s="17"/>
      <c r="E8148" s="31">
        <v>0.8473503589630127</v>
      </c>
      <c r="F8148" s="17">
        <v>0.71010416746139526</v>
      </c>
      <c r="G8148" s="35">
        <v>0.77657812833786011</v>
      </c>
      <c r="H8148" s="17">
        <v>0.8473503589630127</v>
      </c>
      <c r="I8148" s="17">
        <v>0.71010416746139526</v>
      </c>
      <c r="J8148" s="17">
        <v>0.77657812833786011</v>
      </c>
    </row>
    <row r="8149" spans="1:10" x14ac:dyDescent="0.25">
      <c r="A8149" s="2" t="s">
        <v>1672</v>
      </c>
      <c r="B8149" s="3"/>
      <c r="C8149" s="3"/>
      <c r="D8149" s="3"/>
      <c r="E8149" s="30"/>
      <c r="F8149" s="3"/>
      <c r="G8149" s="34"/>
      <c r="H8149" s="3"/>
      <c r="I8149" s="3"/>
      <c r="J8149" s="3"/>
    </row>
    <row r="8150" spans="1:10" x14ac:dyDescent="0.25">
      <c r="A8150" s="18" t="s">
        <v>8</v>
      </c>
      <c r="B8150" s="19"/>
      <c r="C8150" s="19"/>
      <c r="D8150" s="19"/>
      <c r="E8150" s="32">
        <v>0.86666667461395264</v>
      </c>
      <c r="F8150" s="19">
        <v>0.91111111640930176</v>
      </c>
      <c r="G8150" s="36">
        <v>0.88571429252624512</v>
      </c>
      <c r="H8150" s="19">
        <v>0.86666667461395264</v>
      </c>
      <c r="I8150" s="19">
        <v>0.91111111640930176</v>
      </c>
      <c r="J8150" s="19">
        <v>0.88571429252624512</v>
      </c>
    </row>
    <row r="8151" spans="1:10" x14ac:dyDescent="0.25">
      <c r="A8151" s="16" t="s">
        <v>9</v>
      </c>
      <c r="B8151" s="17"/>
      <c r="C8151" s="17"/>
      <c r="D8151" s="17"/>
      <c r="E8151" s="31">
        <v>0.97530865669250488</v>
      </c>
      <c r="F8151" s="17">
        <v>0.93181818723678589</v>
      </c>
      <c r="G8151" s="35">
        <v>0.95266270637512207</v>
      </c>
      <c r="H8151" s="17">
        <v>0.97530865669250488</v>
      </c>
      <c r="I8151" s="17">
        <v>0.93181818723678589</v>
      </c>
      <c r="J8151" s="17">
        <v>0.95266270637512207</v>
      </c>
    </row>
    <row r="8152" spans="1:10" x14ac:dyDescent="0.25">
      <c r="A8152" s="18" t="s">
        <v>10</v>
      </c>
      <c r="B8152" s="19"/>
      <c r="C8152" s="19"/>
      <c r="D8152" s="19"/>
      <c r="E8152" s="32">
        <v>0.95454543828964233</v>
      </c>
      <c r="F8152" s="19">
        <v>0.9189189076423645</v>
      </c>
      <c r="G8152" s="36">
        <v>0.93827158212661743</v>
      </c>
      <c r="H8152" s="19">
        <v>0.95454543828964233</v>
      </c>
      <c r="I8152" s="19">
        <v>0.9189189076423645</v>
      </c>
      <c r="J8152" s="19">
        <v>0.93827158212661743</v>
      </c>
    </row>
    <row r="8153" spans="1:10" x14ac:dyDescent="0.25">
      <c r="A8153" s="16" t="s">
        <v>11</v>
      </c>
      <c r="B8153" s="17"/>
      <c r="C8153" s="17"/>
      <c r="D8153" s="17"/>
      <c r="E8153" s="31">
        <v>0.53846156597137451</v>
      </c>
      <c r="F8153" s="17">
        <v>0.40000000596046448</v>
      </c>
      <c r="G8153" s="35">
        <v>0.48571428656578058</v>
      </c>
      <c r="H8153" s="17">
        <v>0.53846156597137451</v>
      </c>
      <c r="I8153" s="17">
        <v>0.40000000596046448</v>
      </c>
      <c r="J8153" s="17">
        <v>0.48571428656578058</v>
      </c>
    </row>
    <row r="8154" spans="1:10" x14ac:dyDescent="0.25">
      <c r="A8154" s="18" t="s">
        <v>4</v>
      </c>
      <c r="B8154" s="19"/>
      <c r="C8154" s="19"/>
      <c r="D8154" s="19"/>
      <c r="E8154" s="32">
        <v>0.78723406791687012</v>
      </c>
      <c r="F8154" s="19">
        <v>0.76559543609619141</v>
      </c>
      <c r="G8154" s="36">
        <v>0.77759057283401489</v>
      </c>
      <c r="H8154" s="19">
        <v>0.78723406791687012</v>
      </c>
      <c r="I8154" s="19">
        <v>0.76559543609619141</v>
      </c>
      <c r="J8154" s="19">
        <v>0.77759057283401489</v>
      </c>
    </row>
    <row r="8155" spans="1:10" x14ac:dyDescent="0.25">
      <c r="A8155" s="2" t="s">
        <v>1673</v>
      </c>
      <c r="B8155" s="3"/>
      <c r="C8155" s="3"/>
      <c r="D8155" s="3"/>
      <c r="E8155" s="30"/>
      <c r="F8155" s="3"/>
      <c r="G8155" s="34"/>
      <c r="H8155" s="3"/>
      <c r="I8155" s="3"/>
      <c r="J8155" s="3"/>
    </row>
    <row r="8156" spans="1:10" x14ac:dyDescent="0.25">
      <c r="A8156" s="16" t="s">
        <v>8</v>
      </c>
      <c r="B8156" s="17"/>
      <c r="C8156" s="17"/>
      <c r="D8156" s="17"/>
      <c r="E8156" s="31">
        <v>0.73952275514602661</v>
      </c>
      <c r="F8156" s="17">
        <v>0.85769528150558472</v>
      </c>
      <c r="G8156" s="35">
        <v>0.80605828762054443</v>
      </c>
      <c r="H8156" s="17">
        <v>0.73952275514602661</v>
      </c>
      <c r="I8156" s="17">
        <v>0.85769528150558472</v>
      </c>
      <c r="J8156" s="17">
        <v>0.80605828762054443</v>
      </c>
    </row>
    <row r="8157" spans="1:10" x14ac:dyDescent="0.25">
      <c r="A8157" s="18" t="s">
        <v>9</v>
      </c>
      <c r="B8157" s="19"/>
      <c r="C8157" s="19"/>
      <c r="D8157" s="19"/>
      <c r="E8157" s="32">
        <v>1</v>
      </c>
      <c r="F8157" s="19">
        <v>0.97387963533401489</v>
      </c>
      <c r="G8157" s="36">
        <v>0.98754078149795532</v>
      </c>
      <c r="H8157" s="19">
        <v>1</v>
      </c>
      <c r="I8157" s="19">
        <v>0.97387963533401489</v>
      </c>
      <c r="J8157" s="19">
        <v>0.98754078149795532</v>
      </c>
    </row>
    <row r="8158" spans="1:10" x14ac:dyDescent="0.25">
      <c r="A8158" s="16" t="s">
        <v>10</v>
      </c>
      <c r="B8158" s="17"/>
      <c r="C8158" s="17"/>
      <c r="D8158" s="17"/>
      <c r="E8158" s="31">
        <v>0.89769738912582397</v>
      </c>
      <c r="F8158" s="17">
        <v>0.8988766074180603</v>
      </c>
      <c r="G8158" s="35">
        <v>0.89838486909866333</v>
      </c>
      <c r="H8158" s="17">
        <v>0.89769738912582397</v>
      </c>
      <c r="I8158" s="17">
        <v>0.8988766074180603</v>
      </c>
      <c r="J8158" s="17">
        <v>0.89838486909866333</v>
      </c>
    </row>
    <row r="8159" spans="1:10" x14ac:dyDescent="0.25">
      <c r="A8159" s="18" t="s">
        <v>11</v>
      </c>
      <c r="B8159" s="19"/>
      <c r="C8159" s="19"/>
      <c r="D8159" s="19"/>
      <c r="E8159" s="32">
        <v>0.66125476360321045</v>
      </c>
      <c r="F8159" s="19">
        <v>0.59245938062667847</v>
      </c>
      <c r="G8159" s="36">
        <v>0.63258081674575806</v>
      </c>
      <c r="H8159" s="19">
        <v>0.66125476360321045</v>
      </c>
      <c r="I8159" s="19">
        <v>0.59245938062667847</v>
      </c>
      <c r="J8159" s="19">
        <v>0.63258081674575806</v>
      </c>
    </row>
    <row r="8160" spans="1:10" x14ac:dyDescent="0.25">
      <c r="A8160" s="16" t="s">
        <v>4</v>
      </c>
      <c r="B8160" s="17"/>
      <c r="C8160" s="17"/>
      <c r="D8160" s="17"/>
      <c r="E8160" s="31">
        <v>0.86530953645706177</v>
      </c>
      <c r="F8160" s="17">
        <v>0.87071341276168823</v>
      </c>
      <c r="G8160" s="35">
        <v>0.86808699369430542</v>
      </c>
      <c r="H8160" s="17">
        <v>0.86530953645706177</v>
      </c>
      <c r="I8160" s="17">
        <v>0.87071341276168823</v>
      </c>
      <c r="J8160" s="17">
        <v>0.86808699369430542</v>
      </c>
    </row>
    <row r="8161" spans="1:10" x14ac:dyDescent="0.25">
      <c r="A8161" s="2" t="s">
        <v>1674</v>
      </c>
      <c r="B8161" s="3"/>
      <c r="C8161" s="3"/>
      <c r="D8161" s="3"/>
      <c r="E8161" s="30"/>
      <c r="F8161" s="3"/>
      <c r="G8161" s="34"/>
      <c r="H8161" s="3"/>
      <c r="I8161" s="3"/>
      <c r="J8161" s="3"/>
    </row>
    <row r="8162" spans="1:10" x14ac:dyDescent="0.25">
      <c r="A8162" s="18" t="s">
        <v>8</v>
      </c>
      <c r="B8162" s="19"/>
      <c r="C8162" s="19"/>
      <c r="D8162" s="19"/>
      <c r="E8162" s="32">
        <v>0.5</v>
      </c>
      <c r="F8162" s="19">
        <v>0.3333333432674408</v>
      </c>
      <c r="G8162" s="36">
        <v>0.375</v>
      </c>
      <c r="H8162" s="19">
        <v>0.5</v>
      </c>
      <c r="I8162" s="19">
        <v>0.3333333432674408</v>
      </c>
      <c r="J8162" s="19">
        <v>0.375</v>
      </c>
    </row>
    <row r="8163" spans="1:10" x14ac:dyDescent="0.25">
      <c r="A8163" s="16" t="s">
        <v>9</v>
      </c>
      <c r="B8163" s="17"/>
      <c r="C8163" s="17"/>
      <c r="D8163" s="17"/>
      <c r="E8163" s="31">
        <v>0.76470589637756348</v>
      </c>
      <c r="F8163" s="17">
        <v>1</v>
      </c>
      <c r="G8163" s="35">
        <v>0.92452830076217651</v>
      </c>
      <c r="H8163" s="17">
        <v>0.76470589637756348</v>
      </c>
      <c r="I8163" s="17">
        <v>1</v>
      </c>
      <c r="J8163" s="17">
        <v>0.92452830076217651</v>
      </c>
    </row>
    <row r="8164" spans="1:10" x14ac:dyDescent="0.25">
      <c r="A8164" s="18" t="s">
        <v>10</v>
      </c>
      <c r="B8164" s="19"/>
      <c r="C8164" s="19"/>
      <c r="D8164" s="19"/>
      <c r="E8164" s="32">
        <v>1</v>
      </c>
      <c r="F8164" s="19">
        <v>0.63837641477584839</v>
      </c>
      <c r="G8164" s="36">
        <v>0.78270512819290161</v>
      </c>
      <c r="H8164" s="19">
        <v>1</v>
      </c>
      <c r="I8164" s="19">
        <v>0.63837641477584839</v>
      </c>
      <c r="J8164" s="19">
        <v>0.78270512819290161</v>
      </c>
    </row>
    <row r="8165" spans="1:10" x14ac:dyDescent="0.25">
      <c r="A8165" s="16" t="s">
        <v>11</v>
      </c>
      <c r="B8165" s="17"/>
      <c r="C8165" s="17"/>
      <c r="D8165" s="17"/>
      <c r="E8165" s="31">
        <v>0.81578946113586426</v>
      </c>
      <c r="F8165" s="17">
        <v>0.27749577164649958</v>
      </c>
      <c r="G8165" s="35">
        <v>0.46033519506454468</v>
      </c>
      <c r="H8165" s="17">
        <v>0.81578946113586426</v>
      </c>
      <c r="I8165" s="17">
        <v>0.27749577164649958</v>
      </c>
      <c r="J8165" s="17">
        <v>0.46033519506454468</v>
      </c>
    </row>
    <row r="8166" spans="1:10" x14ac:dyDescent="0.25">
      <c r="A8166" s="18" t="s">
        <v>4</v>
      </c>
      <c r="B8166" s="19"/>
      <c r="C8166" s="19"/>
      <c r="D8166" s="19"/>
      <c r="E8166" s="32">
        <v>0.83004552125930786</v>
      </c>
      <c r="F8166" s="19">
        <v>0.50312012434005737</v>
      </c>
      <c r="G8166" s="36">
        <v>0.61411643028259277</v>
      </c>
      <c r="H8166" s="19">
        <v>0.83004552125930786</v>
      </c>
      <c r="I8166" s="19">
        <v>0.50312012434005737</v>
      </c>
      <c r="J8166" s="19">
        <v>0.61411643028259277</v>
      </c>
    </row>
    <row r="8167" spans="1:10" x14ac:dyDescent="0.25">
      <c r="A8167" s="2" t="s">
        <v>1675</v>
      </c>
      <c r="B8167" s="3"/>
      <c r="C8167" s="3"/>
      <c r="D8167" s="3"/>
      <c r="E8167" s="30"/>
      <c r="F8167" s="3"/>
      <c r="G8167" s="34"/>
      <c r="H8167" s="3"/>
      <c r="I8167" s="3"/>
      <c r="J8167" s="3"/>
    </row>
    <row r="8168" spans="1:10" x14ac:dyDescent="0.25">
      <c r="A8168" s="16" t="s">
        <v>8</v>
      </c>
      <c r="B8168" s="17"/>
      <c r="C8168" s="17"/>
      <c r="D8168" s="17"/>
      <c r="E8168" s="31">
        <v>0.76395940780639648</v>
      </c>
      <c r="F8168" s="17">
        <v>0.73417723178863525</v>
      </c>
      <c r="G8168" s="35">
        <v>0.744087815284729</v>
      </c>
      <c r="H8168" s="17">
        <v>0.76395940780639648</v>
      </c>
      <c r="I8168" s="17">
        <v>0.73417723178863525</v>
      </c>
      <c r="J8168" s="17">
        <v>0.744087815284729</v>
      </c>
    </row>
    <row r="8169" spans="1:10" x14ac:dyDescent="0.25">
      <c r="A8169" s="18" t="s">
        <v>9</v>
      </c>
      <c r="B8169" s="19"/>
      <c r="C8169" s="19"/>
      <c r="D8169" s="19"/>
      <c r="E8169" s="32">
        <v>1</v>
      </c>
      <c r="F8169" s="19">
        <v>1</v>
      </c>
      <c r="G8169" s="36">
        <v>1</v>
      </c>
      <c r="H8169" s="19">
        <v>1</v>
      </c>
      <c r="I8169" s="19">
        <v>1</v>
      </c>
      <c r="J8169" s="19">
        <v>1</v>
      </c>
    </row>
    <row r="8170" spans="1:10" x14ac:dyDescent="0.25">
      <c r="A8170" s="16" t="s">
        <v>10</v>
      </c>
      <c r="B8170" s="17"/>
      <c r="C8170" s="17"/>
      <c r="D8170" s="17"/>
      <c r="E8170" s="31">
        <v>1</v>
      </c>
      <c r="F8170" s="17">
        <v>0.60451978445053101</v>
      </c>
      <c r="G8170" s="35">
        <v>0.8461538553237915</v>
      </c>
      <c r="H8170" s="17">
        <v>1</v>
      </c>
      <c r="I8170" s="17">
        <v>0.60451978445053101</v>
      </c>
      <c r="J8170" s="17">
        <v>0.8461538553237915</v>
      </c>
    </row>
    <row r="8171" spans="1:10" x14ac:dyDescent="0.25">
      <c r="A8171" s="18" t="s">
        <v>11</v>
      </c>
      <c r="B8171" s="19"/>
      <c r="C8171" s="19"/>
      <c r="D8171" s="19"/>
      <c r="E8171" s="32">
        <v>0.40975609421730042</v>
      </c>
      <c r="F8171" s="19">
        <v>0.60000002384185791</v>
      </c>
      <c r="G8171" s="36">
        <v>0.51958763599395752</v>
      </c>
      <c r="H8171" s="19">
        <v>0.40975609421730042</v>
      </c>
      <c r="I8171" s="19">
        <v>0.60000002384185791</v>
      </c>
      <c r="J8171" s="19">
        <v>0.51958763599395752</v>
      </c>
    </row>
    <row r="8172" spans="1:10" x14ac:dyDescent="0.25">
      <c r="A8172" s="16" t="s">
        <v>4</v>
      </c>
      <c r="B8172" s="17"/>
      <c r="C8172" s="17"/>
      <c r="D8172" s="17"/>
      <c r="E8172" s="31">
        <v>0.85673892498016357</v>
      </c>
      <c r="F8172" s="17">
        <v>0.77070063352584839</v>
      </c>
      <c r="G8172" s="35">
        <v>0.81296294927597046</v>
      </c>
      <c r="H8172" s="17">
        <v>0.85673892498016357</v>
      </c>
      <c r="I8172" s="17">
        <v>0.77070063352584839</v>
      </c>
      <c r="J8172" s="17">
        <v>0.81296294927597046</v>
      </c>
    </row>
    <row r="8173" spans="1:10" x14ac:dyDescent="0.25">
      <c r="A8173" s="2" t="s">
        <v>1676</v>
      </c>
      <c r="B8173" s="3"/>
      <c r="C8173" s="3"/>
      <c r="D8173" s="3"/>
      <c r="E8173" s="30"/>
      <c r="F8173" s="3"/>
      <c r="G8173" s="34"/>
      <c r="H8173" s="3"/>
      <c r="I8173" s="3"/>
      <c r="J8173" s="3"/>
    </row>
    <row r="8174" spans="1:10" x14ac:dyDescent="0.25">
      <c r="A8174" s="18" t="s">
        <v>8</v>
      </c>
      <c r="B8174" s="19"/>
      <c r="C8174" s="19"/>
      <c r="D8174" s="19"/>
      <c r="E8174" s="32">
        <v>1</v>
      </c>
      <c r="F8174" s="19">
        <v>0.88455194234848022</v>
      </c>
      <c r="G8174" s="36">
        <v>0.92516034841537476</v>
      </c>
      <c r="H8174" s="19">
        <v>1</v>
      </c>
      <c r="I8174" s="19">
        <v>0.88455194234848022</v>
      </c>
      <c r="J8174" s="19">
        <v>0.92516034841537476</v>
      </c>
    </row>
    <row r="8175" spans="1:10" x14ac:dyDescent="0.25">
      <c r="A8175" s="16" t="s">
        <v>9</v>
      </c>
      <c r="B8175" s="17"/>
      <c r="C8175" s="17"/>
      <c r="D8175" s="17"/>
      <c r="E8175" s="31">
        <v>1</v>
      </c>
      <c r="F8175" s="17">
        <v>0.98012340068817139</v>
      </c>
      <c r="G8175" s="35">
        <v>0.98854660987854004</v>
      </c>
      <c r="H8175" s="17">
        <v>1</v>
      </c>
      <c r="I8175" s="17">
        <v>0.98012340068817139</v>
      </c>
      <c r="J8175" s="17">
        <v>0.98854660987854004</v>
      </c>
    </row>
    <row r="8176" spans="1:10" x14ac:dyDescent="0.25">
      <c r="A8176" s="18" t="s">
        <v>10</v>
      </c>
      <c r="B8176" s="19"/>
      <c r="C8176" s="19"/>
      <c r="D8176" s="19"/>
      <c r="E8176" s="32">
        <v>1</v>
      </c>
      <c r="F8176" s="19">
        <v>0.8486475944519043</v>
      </c>
      <c r="G8176" s="36">
        <v>0.91734886169433594</v>
      </c>
      <c r="H8176" s="19">
        <v>1</v>
      </c>
      <c r="I8176" s="19">
        <v>0.8486475944519043</v>
      </c>
      <c r="J8176" s="19">
        <v>0.91734886169433594</v>
      </c>
    </row>
    <row r="8177" spans="1:10" x14ac:dyDescent="0.25">
      <c r="A8177" s="16" t="s">
        <v>11</v>
      </c>
      <c r="B8177" s="17"/>
      <c r="C8177" s="17"/>
      <c r="D8177" s="17"/>
      <c r="E8177" s="31">
        <v>0.55010002851486206</v>
      </c>
      <c r="F8177" s="17">
        <v>0.31349101662635798</v>
      </c>
      <c r="G8177" s="35">
        <v>0.42161136865615839</v>
      </c>
      <c r="H8177" s="17">
        <v>0.55010002851486206</v>
      </c>
      <c r="I8177" s="17">
        <v>0.31349101662635798</v>
      </c>
      <c r="J8177" s="17">
        <v>0.42161136865615839</v>
      </c>
    </row>
    <row r="8178" spans="1:10" x14ac:dyDescent="0.25">
      <c r="A8178" s="18" t="s">
        <v>4</v>
      </c>
      <c r="B8178" s="19"/>
      <c r="C8178" s="19"/>
      <c r="D8178" s="19"/>
      <c r="E8178" s="32">
        <v>0.85497033596038818</v>
      </c>
      <c r="F8178" s="19">
        <v>0.73546802997589111</v>
      </c>
      <c r="G8178" s="36">
        <v>0.78720521926879883</v>
      </c>
      <c r="H8178" s="19">
        <v>0.85497033596038818</v>
      </c>
      <c r="I8178" s="19">
        <v>0.73546802997589111</v>
      </c>
      <c r="J8178" s="19">
        <v>0.78720521926879883</v>
      </c>
    </row>
    <row r="8179" spans="1:10" x14ac:dyDescent="0.25">
      <c r="A8179" s="2" t="s">
        <v>1677</v>
      </c>
      <c r="B8179" s="3"/>
      <c r="C8179" s="3"/>
      <c r="D8179" s="3"/>
      <c r="E8179" s="30"/>
      <c r="F8179" s="3"/>
      <c r="G8179" s="34"/>
      <c r="H8179" s="3"/>
      <c r="I8179" s="3"/>
      <c r="J8179" s="3"/>
    </row>
    <row r="8180" spans="1:10" x14ac:dyDescent="0.25">
      <c r="A8180" s="16" t="s">
        <v>8</v>
      </c>
      <c r="B8180" s="17"/>
      <c r="C8180" s="17"/>
      <c r="D8180" s="17"/>
      <c r="E8180" s="31">
        <v>0.81212639808654785</v>
      </c>
      <c r="F8180" s="17">
        <v>0.8730158805847168</v>
      </c>
      <c r="G8180" s="35">
        <v>0.8451310396194458</v>
      </c>
      <c r="H8180" s="17">
        <v>0.81212639808654785</v>
      </c>
      <c r="I8180" s="17">
        <v>0.8730158805847168</v>
      </c>
      <c r="J8180" s="17">
        <v>0.8451310396194458</v>
      </c>
    </row>
    <row r="8181" spans="1:10" x14ac:dyDescent="0.25">
      <c r="A8181" s="18" t="s">
        <v>9</v>
      </c>
      <c r="B8181" s="19"/>
      <c r="C8181" s="19"/>
      <c r="D8181" s="19"/>
      <c r="E8181" s="32">
        <v>1</v>
      </c>
      <c r="F8181" s="19">
        <v>0.95786875486373901</v>
      </c>
      <c r="G8181" s="36">
        <v>0.97828137874603271</v>
      </c>
      <c r="H8181" s="19">
        <v>1</v>
      </c>
      <c r="I8181" s="19">
        <v>0.95786875486373901</v>
      </c>
      <c r="J8181" s="19">
        <v>0.97828137874603271</v>
      </c>
    </row>
    <row r="8182" spans="1:10" x14ac:dyDescent="0.25">
      <c r="A8182" s="16" t="s">
        <v>10</v>
      </c>
      <c r="B8182" s="17"/>
      <c r="C8182" s="17"/>
      <c r="D8182" s="17"/>
      <c r="E8182" s="31">
        <v>0.91319054365158081</v>
      </c>
      <c r="F8182" s="17">
        <v>0.90445858240127563</v>
      </c>
      <c r="G8182" s="35">
        <v>0.90975385904312134</v>
      </c>
      <c r="H8182" s="17">
        <v>0.91319054365158081</v>
      </c>
      <c r="I8182" s="17">
        <v>0.90445858240127563</v>
      </c>
      <c r="J8182" s="17">
        <v>0.90975385904312134</v>
      </c>
    </row>
    <row r="8183" spans="1:10" x14ac:dyDescent="0.25">
      <c r="A8183" s="18" t="s">
        <v>11</v>
      </c>
      <c r="B8183" s="19"/>
      <c r="C8183" s="19"/>
      <c r="D8183" s="19"/>
      <c r="E8183" s="32">
        <v>0.60987073183059692</v>
      </c>
      <c r="F8183" s="19">
        <v>0.31852316856384277</v>
      </c>
      <c r="G8183" s="36">
        <v>0.44790399074554438</v>
      </c>
      <c r="H8183" s="19">
        <v>0.60987073183059692</v>
      </c>
      <c r="I8183" s="19">
        <v>0.31852316856384277</v>
      </c>
      <c r="J8183" s="19">
        <v>0.44790399074554438</v>
      </c>
    </row>
    <row r="8184" spans="1:10" x14ac:dyDescent="0.25">
      <c r="A8184" s="16" t="s">
        <v>4</v>
      </c>
      <c r="B8184" s="17"/>
      <c r="C8184" s="17"/>
      <c r="D8184" s="17"/>
      <c r="E8184" s="31">
        <v>0.86712080240249634</v>
      </c>
      <c r="F8184" s="17">
        <v>0.76054060459136963</v>
      </c>
      <c r="G8184" s="35">
        <v>0.81368643045425415</v>
      </c>
      <c r="H8184" s="17">
        <v>0.86712080240249634</v>
      </c>
      <c r="I8184" s="17">
        <v>0.76054060459136963</v>
      </c>
      <c r="J8184" s="17">
        <v>0.81368643045425415</v>
      </c>
    </row>
    <row r="8185" spans="1:10" x14ac:dyDescent="0.25">
      <c r="A8185" s="2" t="s">
        <v>1678</v>
      </c>
      <c r="B8185" s="3"/>
      <c r="C8185" s="3"/>
      <c r="D8185" s="3"/>
      <c r="E8185" s="30"/>
      <c r="F8185" s="3"/>
      <c r="G8185" s="34"/>
      <c r="H8185" s="3"/>
      <c r="I8185" s="3"/>
      <c r="J8185" s="3"/>
    </row>
    <row r="8186" spans="1:10" x14ac:dyDescent="0.25">
      <c r="A8186" s="18" t="s">
        <v>8</v>
      </c>
      <c r="B8186" s="19">
        <v>0.90636688470840454</v>
      </c>
      <c r="C8186" s="19">
        <v>0.7001948356628418</v>
      </c>
      <c r="D8186" s="19">
        <v>0.77014434337615967</v>
      </c>
      <c r="E8186" s="32"/>
      <c r="F8186" s="19"/>
      <c r="G8186" s="36"/>
      <c r="H8186" s="19">
        <v>0.90636688470840454</v>
      </c>
      <c r="I8186" s="19">
        <v>0.7001948356628418</v>
      </c>
      <c r="J8186" s="19">
        <v>0.77014434337615967</v>
      </c>
    </row>
    <row r="8187" spans="1:10" x14ac:dyDescent="0.25">
      <c r="A8187" s="16" t="s">
        <v>9</v>
      </c>
      <c r="B8187" s="17">
        <v>1</v>
      </c>
      <c r="C8187" s="17">
        <v>1</v>
      </c>
      <c r="D8187" s="17">
        <v>1</v>
      </c>
      <c r="E8187" s="31"/>
      <c r="F8187" s="17"/>
      <c r="G8187" s="35"/>
      <c r="H8187" s="17">
        <v>1</v>
      </c>
      <c r="I8187" s="17">
        <v>1</v>
      </c>
      <c r="J8187" s="17">
        <v>1</v>
      </c>
    </row>
    <row r="8188" spans="1:10" x14ac:dyDescent="0.25">
      <c r="A8188" s="18" t="s">
        <v>10</v>
      </c>
      <c r="B8188" s="19">
        <v>0.89901494979858398</v>
      </c>
      <c r="C8188" s="19">
        <v>0.87320166826248169</v>
      </c>
      <c r="D8188" s="19">
        <v>0.88885784149169922</v>
      </c>
      <c r="E8188" s="32"/>
      <c r="F8188" s="19"/>
      <c r="G8188" s="36"/>
      <c r="H8188" s="19">
        <v>0.89901494979858398</v>
      </c>
      <c r="I8188" s="19">
        <v>0.87320166826248169</v>
      </c>
      <c r="J8188" s="19">
        <v>0.88885784149169922</v>
      </c>
    </row>
    <row r="8189" spans="1:10" x14ac:dyDescent="0.25">
      <c r="A8189" s="16" t="s">
        <v>11</v>
      </c>
      <c r="B8189" s="17">
        <v>0.68765938282012939</v>
      </c>
      <c r="C8189" s="17">
        <v>0.42508408427238459</v>
      </c>
      <c r="D8189" s="17">
        <v>0.56390386819839478</v>
      </c>
      <c r="E8189" s="31"/>
      <c r="F8189" s="17"/>
      <c r="G8189" s="35"/>
      <c r="H8189" s="17">
        <v>0.68765938282012939</v>
      </c>
      <c r="I8189" s="17">
        <v>0.42508408427238459</v>
      </c>
      <c r="J8189" s="17">
        <v>0.56390386819839478</v>
      </c>
    </row>
    <row r="8190" spans="1:10" x14ac:dyDescent="0.25">
      <c r="A8190" s="18" t="s">
        <v>4</v>
      </c>
      <c r="B8190" s="19">
        <v>0.82162016630172729</v>
      </c>
      <c r="C8190" s="19">
        <v>0.69974005222320557</v>
      </c>
      <c r="D8190" s="19">
        <v>0.76120179891586304</v>
      </c>
      <c r="E8190" s="32"/>
      <c r="F8190" s="19"/>
      <c r="G8190" s="36"/>
      <c r="H8190" s="19">
        <v>0.82162016630172729</v>
      </c>
      <c r="I8190" s="19">
        <v>0.69974005222320557</v>
      </c>
      <c r="J8190" s="19">
        <v>0.76120179891586304</v>
      </c>
    </row>
    <row r="8191" spans="1:10" x14ac:dyDescent="0.25">
      <c r="A8191" s="2" t="s">
        <v>1679</v>
      </c>
      <c r="B8191" s="3"/>
      <c r="C8191" s="3"/>
      <c r="D8191" s="3"/>
      <c r="E8191" s="30"/>
      <c r="F8191" s="3"/>
      <c r="G8191" s="34"/>
      <c r="H8191" s="3"/>
      <c r="I8191" s="3"/>
      <c r="J8191" s="3"/>
    </row>
    <row r="8192" spans="1:10" x14ac:dyDescent="0.25">
      <c r="A8192" s="16" t="s">
        <v>8</v>
      </c>
      <c r="B8192" s="17">
        <v>0.79572188854217529</v>
      </c>
      <c r="C8192" s="17">
        <v>0.79874461889266968</v>
      </c>
      <c r="D8192" s="17">
        <v>0.79738050699234009</v>
      </c>
      <c r="E8192" s="31"/>
      <c r="F8192" s="17"/>
      <c r="G8192" s="35"/>
      <c r="H8192" s="17">
        <v>0.79572188854217529</v>
      </c>
      <c r="I8192" s="17">
        <v>0.79874461889266968</v>
      </c>
      <c r="J8192" s="17">
        <v>0.79738050699234009</v>
      </c>
    </row>
    <row r="8193" spans="1:10" x14ac:dyDescent="0.25">
      <c r="A8193" s="18" t="s">
        <v>9</v>
      </c>
      <c r="B8193" s="19">
        <v>0.99158173799514771</v>
      </c>
      <c r="C8193" s="19">
        <v>0.98164308071136475</v>
      </c>
      <c r="D8193" s="19">
        <v>0.98664188385009766</v>
      </c>
      <c r="E8193" s="32"/>
      <c r="F8193" s="19"/>
      <c r="G8193" s="36"/>
      <c r="H8193" s="19">
        <v>0.99158173799514771</v>
      </c>
      <c r="I8193" s="19">
        <v>0.98164308071136475</v>
      </c>
      <c r="J8193" s="19">
        <v>0.98664188385009766</v>
      </c>
    </row>
    <row r="8194" spans="1:10" x14ac:dyDescent="0.25">
      <c r="A8194" s="16" t="s">
        <v>10</v>
      </c>
      <c r="B8194" s="17">
        <v>0.92880016565322876</v>
      </c>
      <c r="C8194" s="17">
        <v>0.82059711217880249</v>
      </c>
      <c r="D8194" s="17">
        <v>0.87224084138870239</v>
      </c>
      <c r="E8194" s="31"/>
      <c r="F8194" s="17"/>
      <c r="G8194" s="35"/>
      <c r="H8194" s="17">
        <v>0.92880016565322876</v>
      </c>
      <c r="I8194" s="17">
        <v>0.82059711217880249</v>
      </c>
      <c r="J8194" s="17">
        <v>0.87224084138870239</v>
      </c>
    </row>
    <row r="8195" spans="1:10" x14ac:dyDescent="0.25">
      <c r="A8195" s="18" t="s">
        <v>11</v>
      </c>
      <c r="B8195" s="19">
        <v>0.62563413381576538</v>
      </c>
      <c r="C8195" s="19">
        <v>0.40952968597412109</v>
      </c>
      <c r="D8195" s="19">
        <v>0.52865004539489746</v>
      </c>
      <c r="E8195" s="32"/>
      <c r="F8195" s="19"/>
      <c r="G8195" s="36"/>
      <c r="H8195" s="19">
        <v>0.62563413381576538</v>
      </c>
      <c r="I8195" s="19">
        <v>0.40952968597412109</v>
      </c>
      <c r="J8195" s="19">
        <v>0.52865004539489746</v>
      </c>
    </row>
    <row r="8196" spans="1:10" x14ac:dyDescent="0.25">
      <c r="A8196" s="16" t="s">
        <v>4</v>
      </c>
      <c r="B8196" s="17">
        <v>0.81313717365264893</v>
      </c>
      <c r="C8196" s="17">
        <v>0.72513186931610107</v>
      </c>
      <c r="D8196" s="17">
        <v>0.76993709802627563</v>
      </c>
      <c r="E8196" s="31"/>
      <c r="F8196" s="17"/>
      <c r="G8196" s="35"/>
      <c r="H8196" s="17">
        <v>0.81313717365264893</v>
      </c>
      <c r="I8196" s="17">
        <v>0.72513186931610107</v>
      </c>
      <c r="J8196" s="17">
        <v>0.76993709802627563</v>
      </c>
    </row>
    <row r="8197" spans="1:10" x14ac:dyDescent="0.25">
      <c r="A8197" s="2" t="s">
        <v>1680</v>
      </c>
      <c r="B8197" s="3"/>
      <c r="C8197" s="3"/>
      <c r="D8197" s="3"/>
      <c r="E8197" s="30"/>
      <c r="F8197" s="3"/>
      <c r="G8197" s="34"/>
      <c r="H8197" s="3"/>
      <c r="I8197" s="3"/>
      <c r="J8197" s="3"/>
    </row>
    <row r="8198" spans="1:10" x14ac:dyDescent="0.25">
      <c r="A8198" s="18" t="s">
        <v>8</v>
      </c>
      <c r="B8198" s="19">
        <v>0.79620891809463501</v>
      </c>
      <c r="C8198" s="19">
        <v>0.69614803791046143</v>
      </c>
      <c r="D8198" s="19">
        <v>0.74664193391799927</v>
      </c>
      <c r="E8198" s="32"/>
      <c r="F8198" s="19"/>
      <c r="G8198" s="36"/>
      <c r="H8198" s="19">
        <v>0.79620891809463501</v>
      </c>
      <c r="I8198" s="19">
        <v>0.69614803791046143</v>
      </c>
      <c r="J8198" s="19">
        <v>0.74664193391799927</v>
      </c>
    </row>
    <row r="8199" spans="1:10" x14ac:dyDescent="0.25">
      <c r="A8199" s="16" t="s">
        <v>9</v>
      </c>
      <c r="B8199" s="17">
        <v>0.97548103332519531</v>
      </c>
      <c r="C8199" s="17">
        <v>0.96586602926254272</v>
      </c>
      <c r="D8199" s="17">
        <v>0.97065997123718262</v>
      </c>
      <c r="E8199" s="31"/>
      <c r="F8199" s="17"/>
      <c r="G8199" s="35"/>
      <c r="H8199" s="17">
        <v>0.97548103332519531</v>
      </c>
      <c r="I8199" s="17">
        <v>0.96586602926254272</v>
      </c>
      <c r="J8199" s="17">
        <v>0.97065997123718262</v>
      </c>
    </row>
    <row r="8200" spans="1:10" x14ac:dyDescent="0.25">
      <c r="A8200" s="18" t="s">
        <v>10</v>
      </c>
      <c r="B8200" s="19">
        <v>0.9475523829460144</v>
      </c>
      <c r="C8200" s="19">
        <v>0.91039556264877319</v>
      </c>
      <c r="D8200" s="19">
        <v>0.93106329441070557</v>
      </c>
      <c r="E8200" s="32"/>
      <c r="F8200" s="19"/>
      <c r="G8200" s="36"/>
      <c r="H8200" s="19">
        <v>0.9475523829460144</v>
      </c>
      <c r="I8200" s="19">
        <v>0.91039556264877319</v>
      </c>
      <c r="J8200" s="19">
        <v>0.93106329441070557</v>
      </c>
    </row>
    <row r="8201" spans="1:10" x14ac:dyDescent="0.25">
      <c r="A8201" s="16" t="s">
        <v>11</v>
      </c>
      <c r="B8201" s="17">
        <v>0.76153314113616943</v>
      </c>
      <c r="C8201" s="17">
        <v>0.58440226316452026</v>
      </c>
      <c r="D8201" s="17">
        <v>0.68438190221786499</v>
      </c>
      <c r="E8201" s="31"/>
      <c r="F8201" s="17"/>
      <c r="G8201" s="35"/>
      <c r="H8201" s="17">
        <v>0.76153314113616943</v>
      </c>
      <c r="I8201" s="17">
        <v>0.58440226316452026</v>
      </c>
      <c r="J8201" s="17">
        <v>0.68438190221786499</v>
      </c>
    </row>
    <row r="8202" spans="1:10" x14ac:dyDescent="0.25">
      <c r="A8202" s="18" t="s">
        <v>4</v>
      </c>
      <c r="B8202" s="19">
        <v>0.84376835823059082</v>
      </c>
      <c r="C8202" s="19">
        <v>0.74620848894119263</v>
      </c>
      <c r="D8202" s="19">
        <v>0.79930037260055542</v>
      </c>
      <c r="E8202" s="32"/>
      <c r="F8202" s="19"/>
      <c r="G8202" s="36"/>
      <c r="H8202" s="19">
        <v>0.84376835823059082</v>
      </c>
      <c r="I8202" s="19">
        <v>0.74620848894119263</v>
      </c>
      <c r="J8202" s="19">
        <v>0.79930037260055542</v>
      </c>
    </row>
    <row r="8203" spans="1:10" x14ac:dyDescent="0.25">
      <c r="A8203" s="2" t="s">
        <v>1681</v>
      </c>
      <c r="B8203" s="3"/>
      <c r="C8203" s="3"/>
      <c r="D8203" s="3"/>
      <c r="E8203" s="30"/>
      <c r="F8203" s="3"/>
      <c r="G8203" s="34"/>
      <c r="H8203" s="3"/>
      <c r="I8203" s="3"/>
      <c r="J8203" s="3"/>
    </row>
    <row r="8204" spans="1:10" x14ac:dyDescent="0.25">
      <c r="A8204" s="16" t="s">
        <v>8</v>
      </c>
      <c r="B8204" s="17">
        <v>0.86713987588882446</v>
      </c>
      <c r="C8204" s="17">
        <v>0.84811073541641235</v>
      </c>
      <c r="D8204" s="17">
        <v>0.856148362159729</v>
      </c>
      <c r="E8204" s="31"/>
      <c r="F8204" s="17"/>
      <c r="G8204" s="35"/>
      <c r="H8204" s="17">
        <v>0.86713987588882446</v>
      </c>
      <c r="I8204" s="17">
        <v>0.84811073541641235</v>
      </c>
      <c r="J8204" s="17">
        <v>0.856148362159729</v>
      </c>
    </row>
    <row r="8205" spans="1:10" x14ac:dyDescent="0.25">
      <c r="A8205" s="18" t="s">
        <v>9</v>
      </c>
      <c r="B8205" s="19">
        <v>0.98723495006561279</v>
      </c>
      <c r="C8205" s="19">
        <v>0.98818778991699219</v>
      </c>
      <c r="D8205" s="19">
        <v>0.98774594068527222</v>
      </c>
      <c r="E8205" s="32"/>
      <c r="F8205" s="19"/>
      <c r="G8205" s="36"/>
      <c r="H8205" s="19">
        <v>0.98723495006561279</v>
      </c>
      <c r="I8205" s="19">
        <v>0.98818778991699219</v>
      </c>
      <c r="J8205" s="19">
        <v>0.98774594068527222</v>
      </c>
    </row>
    <row r="8206" spans="1:10" x14ac:dyDescent="0.25">
      <c r="A8206" s="16" t="s">
        <v>10</v>
      </c>
      <c r="B8206" s="17">
        <v>0.95785468816757202</v>
      </c>
      <c r="C8206" s="17">
        <v>0.92535489797592163</v>
      </c>
      <c r="D8206" s="17">
        <v>0.93969923257827759</v>
      </c>
      <c r="E8206" s="31"/>
      <c r="F8206" s="17"/>
      <c r="G8206" s="35"/>
      <c r="H8206" s="17">
        <v>0.95785468816757202</v>
      </c>
      <c r="I8206" s="17">
        <v>0.92535489797592163</v>
      </c>
      <c r="J8206" s="17">
        <v>0.93969923257827759</v>
      </c>
    </row>
    <row r="8207" spans="1:10" x14ac:dyDescent="0.25">
      <c r="A8207" s="18" t="s">
        <v>11</v>
      </c>
      <c r="B8207" s="19">
        <v>0.62945646047592163</v>
      </c>
      <c r="C8207" s="19">
        <v>0.4930412769317627</v>
      </c>
      <c r="D8207" s="19">
        <v>0.56620210409164429</v>
      </c>
      <c r="E8207" s="32"/>
      <c r="F8207" s="19"/>
      <c r="G8207" s="36"/>
      <c r="H8207" s="19">
        <v>0.62945646047592163</v>
      </c>
      <c r="I8207" s="19">
        <v>0.4930412769317627</v>
      </c>
      <c r="J8207" s="19">
        <v>0.56620210409164429</v>
      </c>
    </row>
    <row r="8208" spans="1:10" x14ac:dyDescent="0.25">
      <c r="A8208" s="16" t="s">
        <v>4</v>
      </c>
      <c r="B8208" s="17">
        <v>0.81822472810745239</v>
      </c>
      <c r="C8208" s="17">
        <v>0.78689277172088623</v>
      </c>
      <c r="D8208" s="17">
        <v>0.80198633670806885</v>
      </c>
      <c r="E8208" s="31"/>
      <c r="F8208" s="17"/>
      <c r="G8208" s="35"/>
      <c r="H8208" s="17">
        <v>0.81822472810745239</v>
      </c>
      <c r="I8208" s="17">
        <v>0.78689277172088623</v>
      </c>
      <c r="J8208" s="17">
        <v>0.80198633670806885</v>
      </c>
    </row>
    <row r="8209" spans="1:10" x14ac:dyDescent="0.25">
      <c r="A8209" s="2" t="s">
        <v>1682</v>
      </c>
      <c r="B8209" s="3"/>
      <c r="C8209" s="3"/>
      <c r="D8209" s="3"/>
      <c r="E8209" s="30"/>
      <c r="F8209" s="3"/>
      <c r="G8209" s="34"/>
      <c r="H8209" s="3"/>
      <c r="I8209" s="3"/>
      <c r="J8209" s="3"/>
    </row>
    <row r="8210" spans="1:10" x14ac:dyDescent="0.25">
      <c r="A8210" s="18" t="s">
        <v>8</v>
      </c>
      <c r="B8210" s="19">
        <v>0.91866278648376465</v>
      </c>
      <c r="C8210" s="19">
        <v>0.92653000354766846</v>
      </c>
      <c r="D8210" s="19">
        <v>0.92245453596115112</v>
      </c>
      <c r="E8210" s="32">
        <v>1</v>
      </c>
      <c r="F8210" s="19"/>
      <c r="G8210" s="36">
        <v>1</v>
      </c>
      <c r="H8210" s="19">
        <v>0.9191165566444397</v>
      </c>
      <c r="I8210" s="19">
        <v>0.92653000354766846</v>
      </c>
      <c r="J8210" s="19">
        <v>0.92267930507659912</v>
      </c>
    </row>
    <row r="8211" spans="1:10" x14ac:dyDescent="0.25">
      <c r="A8211" s="16" t="s">
        <v>9</v>
      </c>
      <c r="B8211" s="17">
        <v>0.99457418918609619</v>
      </c>
      <c r="C8211" s="17">
        <v>0.99153953790664673</v>
      </c>
      <c r="D8211" s="17">
        <v>0.9930235743522644</v>
      </c>
      <c r="E8211" s="31">
        <v>1</v>
      </c>
      <c r="F8211" s="17">
        <v>1</v>
      </c>
      <c r="G8211" s="35">
        <v>1</v>
      </c>
      <c r="H8211" s="17">
        <v>0.99458211660385132</v>
      </c>
      <c r="I8211" s="17">
        <v>0.99155133962631226</v>
      </c>
      <c r="J8211" s="17">
        <v>0.99303352832794189</v>
      </c>
    </row>
    <row r="8212" spans="1:10" x14ac:dyDescent="0.25">
      <c r="A8212" s="18" t="s">
        <v>10</v>
      </c>
      <c r="B8212" s="19">
        <v>0.97367262840270996</v>
      </c>
      <c r="C8212" s="19">
        <v>0.93668586015701294</v>
      </c>
      <c r="D8212" s="19">
        <v>0.95485931634902954</v>
      </c>
      <c r="E8212" s="32">
        <v>1</v>
      </c>
      <c r="F8212" s="19">
        <v>1</v>
      </c>
      <c r="G8212" s="36">
        <v>1</v>
      </c>
      <c r="H8212" s="19">
        <v>0.97378295660018921</v>
      </c>
      <c r="I8212" s="19">
        <v>0.9367372989654541</v>
      </c>
      <c r="J8212" s="19">
        <v>0.95497101545333862</v>
      </c>
    </row>
    <row r="8213" spans="1:10" x14ac:dyDescent="0.25">
      <c r="A8213" s="16" t="s">
        <v>11</v>
      </c>
      <c r="B8213" s="17">
        <v>0.70133703947067261</v>
      </c>
      <c r="C8213" s="17">
        <v>0.56110376119613647</v>
      </c>
      <c r="D8213" s="17">
        <v>0.63534253835678101</v>
      </c>
      <c r="E8213" s="31">
        <v>1</v>
      </c>
      <c r="F8213" s="17">
        <v>1</v>
      </c>
      <c r="G8213" s="35">
        <v>1</v>
      </c>
      <c r="H8213" s="17">
        <v>0.70185375213623047</v>
      </c>
      <c r="I8213" s="17">
        <v>0.57249385118484497</v>
      </c>
      <c r="J8213" s="17">
        <v>0.64018416404724121</v>
      </c>
    </row>
    <row r="8214" spans="1:10" x14ac:dyDescent="0.25">
      <c r="A8214" s="18" t="s">
        <v>4</v>
      </c>
      <c r="B8214" s="19">
        <v>0.87578260898590088</v>
      </c>
      <c r="C8214" s="19">
        <v>0.82929354906082153</v>
      </c>
      <c r="D8214" s="19">
        <v>0.85284608602523804</v>
      </c>
      <c r="E8214" s="32">
        <v>1</v>
      </c>
      <c r="F8214" s="19">
        <v>1</v>
      </c>
      <c r="G8214" s="36">
        <v>1</v>
      </c>
      <c r="H8214" s="19">
        <v>0.87611645460128784</v>
      </c>
      <c r="I8214" s="19">
        <v>0.83087754249572754</v>
      </c>
      <c r="J8214" s="19">
        <v>0.8537217378616333</v>
      </c>
    </row>
    <row r="8215" spans="1:10" x14ac:dyDescent="0.25">
      <c r="A8215" s="2" t="s">
        <v>1683</v>
      </c>
      <c r="B8215" s="3"/>
      <c r="C8215" s="3"/>
      <c r="D8215" s="3"/>
      <c r="E8215" s="30"/>
      <c r="F8215" s="3"/>
      <c r="G8215" s="34"/>
      <c r="H8215" s="3"/>
      <c r="I8215" s="3"/>
      <c r="J8215" s="3"/>
    </row>
    <row r="8216" spans="1:10" x14ac:dyDescent="0.25">
      <c r="A8216" s="16" t="s">
        <v>8</v>
      </c>
      <c r="B8216" s="17">
        <v>0.77613776922225952</v>
      </c>
      <c r="C8216" s="17">
        <v>0.77362990379333496</v>
      </c>
      <c r="D8216" s="17">
        <v>0.77483904361724854</v>
      </c>
      <c r="E8216" s="31"/>
      <c r="F8216" s="17"/>
      <c r="G8216" s="35"/>
      <c r="H8216" s="17">
        <v>0.77613776922225952</v>
      </c>
      <c r="I8216" s="17">
        <v>0.77362990379333496</v>
      </c>
      <c r="J8216" s="17">
        <v>0.77483904361724854</v>
      </c>
    </row>
    <row r="8217" spans="1:10" x14ac:dyDescent="0.25">
      <c r="A8217" s="18" t="s">
        <v>9</v>
      </c>
      <c r="B8217" s="19">
        <v>0.96095669269561768</v>
      </c>
      <c r="C8217" s="19">
        <v>0.96279209852218628</v>
      </c>
      <c r="D8217" s="19">
        <v>0.96180510520935059</v>
      </c>
      <c r="E8217" s="32"/>
      <c r="F8217" s="19"/>
      <c r="G8217" s="36"/>
      <c r="H8217" s="19">
        <v>0.96095669269561768</v>
      </c>
      <c r="I8217" s="19">
        <v>0.96279209852218628</v>
      </c>
      <c r="J8217" s="19">
        <v>0.96180510520935059</v>
      </c>
    </row>
    <row r="8218" spans="1:10" x14ac:dyDescent="0.25">
      <c r="A8218" s="16" t="s">
        <v>10</v>
      </c>
      <c r="B8218" s="17">
        <v>0.9436984658241272</v>
      </c>
      <c r="C8218" s="17">
        <v>0.79874444007873535</v>
      </c>
      <c r="D8218" s="17">
        <v>0.87489151954650879</v>
      </c>
      <c r="E8218" s="31"/>
      <c r="F8218" s="17"/>
      <c r="G8218" s="35"/>
      <c r="H8218" s="17">
        <v>0.9436984658241272</v>
      </c>
      <c r="I8218" s="17">
        <v>0.79874444007873535</v>
      </c>
      <c r="J8218" s="17">
        <v>0.87489151954650879</v>
      </c>
    </row>
    <row r="8219" spans="1:10" x14ac:dyDescent="0.25">
      <c r="A8219" s="18" t="s">
        <v>11</v>
      </c>
      <c r="B8219" s="19">
        <v>0.60534220933914185</v>
      </c>
      <c r="C8219" s="19">
        <v>0.3841424286365509</v>
      </c>
      <c r="D8219" s="19">
        <v>0.49885204434394842</v>
      </c>
      <c r="E8219" s="32"/>
      <c r="F8219" s="19"/>
      <c r="G8219" s="36"/>
      <c r="H8219" s="19">
        <v>0.60534220933914185</v>
      </c>
      <c r="I8219" s="19">
        <v>0.3841424286365509</v>
      </c>
      <c r="J8219" s="19">
        <v>0.49885204434394842</v>
      </c>
    </row>
    <row r="8220" spans="1:10" x14ac:dyDescent="0.25">
      <c r="A8220" s="16" t="s">
        <v>4</v>
      </c>
      <c r="B8220" s="17">
        <v>0.81656438112258911</v>
      </c>
      <c r="C8220" s="17">
        <v>0.69689130783081055</v>
      </c>
      <c r="D8220" s="17">
        <v>0.7593681812286377</v>
      </c>
      <c r="E8220" s="31"/>
      <c r="F8220" s="17"/>
      <c r="G8220" s="35"/>
      <c r="H8220" s="17">
        <v>0.81656438112258911</v>
      </c>
      <c r="I8220" s="17">
        <v>0.69689130783081055</v>
      </c>
      <c r="J8220" s="17">
        <v>0.7593681812286377</v>
      </c>
    </row>
    <row r="8221" spans="1:10" x14ac:dyDescent="0.25">
      <c r="A8221" s="2" t="s">
        <v>1684</v>
      </c>
      <c r="B8221" s="3"/>
      <c r="C8221" s="3"/>
      <c r="D8221" s="3"/>
      <c r="E8221" s="30"/>
      <c r="F8221" s="3"/>
      <c r="G8221" s="34"/>
      <c r="H8221" s="3"/>
      <c r="I8221" s="3"/>
      <c r="J8221" s="3"/>
    </row>
    <row r="8222" spans="1:10" x14ac:dyDescent="0.25">
      <c r="A8222" s="18" t="s">
        <v>8</v>
      </c>
      <c r="B8222" s="19">
        <v>0.82171005010604858</v>
      </c>
      <c r="C8222" s="19">
        <v>0.80083483457565308</v>
      </c>
      <c r="D8222" s="19">
        <v>0.81092566251754761</v>
      </c>
      <c r="E8222" s="32"/>
      <c r="F8222" s="19"/>
      <c r="G8222" s="36"/>
      <c r="H8222" s="19">
        <v>0.82171005010604858</v>
      </c>
      <c r="I8222" s="19">
        <v>0.80083483457565308</v>
      </c>
      <c r="J8222" s="19">
        <v>0.81092566251754761</v>
      </c>
    </row>
    <row r="8223" spans="1:10" x14ac:dyDescent="0.25">
      <c r="A8223" s="16" t="s">
        <v>9</v>
      </c>
      <c r="B8223" s="17">
        <v>0.98414891958236694</v>
      </c>
      <c r="C8223" s="17">
        <v>0.98374658823013306</v>
      </c>
      <c r="D8223" s="17">
        <v>0.98394322395324707</v>
      </c>
      <c r="E8223" s="31"/>
      <c r="F8223" s="17"/>
      <c r="G8223" s="35"/>
      <c r="H8223" s="17">
        <v>0.98414891958236694</v>
      </c>
      <c r="I8223" s="17">
        <v>0.98374658823013306</v>
      </c>
      <c r="J8223" s="17">
        <v>0.98394322395324707</v>
      </c>
    </row>
    <row r="8224" spans="1:10" x14ac:dyDescent="0.25">
      <c r="A8224" s="18" t="s">
        <v>10</v>
      </c>
      <c r="B8224" s="19">
        <v>0.93104928731918335</v>
      </c>
      <c r="C8224" s="19">
        <v>0.78563761711120605</v>
      </c>
      <c r="D8224" s="19">
        <v>0.85371142625808716</v>
      </c>
      <c r="E8224" s="32"/>
      <c r="F8224" s="19"/>
      <c r="G8224" s="36"/>
      <c r="H8224" s="19">
        <v>0.93104928731918335</v>
      </c>
      <c r="I8224" s="19">
        <v>0.78563761711120605</v>
      </c>
      <c r="J8224" s="19">
        <v>0.85371142625808716</v>
      </c>
    </row>
    <row r="8225" spans="1:10" x14ac:dyDescent="0.25">
      <c r="A8225" s="16" t="s">
        <v>11</v>
      </c>
      <c r="B8225" s="17">
        <v>0.49912658333778381</v>
      </c>
      <c r="C8225" s="17">
        <v>0.26607036590576172</v>
      </c>
      <c r="D8225" s="17">
        <v>0.38669249415397638</v>
      </c>
      <c r="E8225" s="31"/>
      <c r="F8225" s="17"/>
      <c r="G8225" s="35"/>
      <c r="H8225" s="17">
        <v>0.49912658333778381</v>
      </c>
      <c r="I8225" s="17">
        <v>0.26607036590576172</v>
      </c>
      <c r="J8225" s="17">
        <v>0.38669249415397638</v>
      </c>
    </row>
    <row r="8226" spans="1:10" x14ac:dyDescent="0.25">
      <c r="A8226" s="18" t="s">
        <v>4</v>
      </c>
      <c r="B8226" s="19">
        <v>0.79821866750717163</v>
      </c>
      <c r="C8226" s="19">
        <v>0.70691418647766113</v>
      </c>
      <c r="D8226" s="19">
        <v>0.75182414054870605</v>
      </c>
      <c r="E8226" s="32"/>
      <c r="F8226" s="19"/>
      <c r="G8226" s="36"/>
      <c r="H8226" s="19">
        <v>0.79821866750717163</v>
      </c>
      <c r="I8226" s="19">
        <v>0.70691418647766113</v>
      </c>
      <c r="J8226" s="19">
        <v>0.75182414054870605</v>
      </c>
    </row>
    <row r="8227" spans="1:10" x14ac:dyDescent="0.25">
      <c r="A8227" s="2" t="s">
        <v>1685</v>
      </c>
      <c r="B8227" s="3"/>
      <c r="C8227" s="3"/>
      <c r="D8227" s="3"/>
      <c r="E8227" s="30"/>
      <c r="F8227" s="3"/>
      <c r="G8227" s="34"/>
      <c r="H8227" s="3"/>
      <c r="I8227" s="3"/>
      <c r="J8227" s="3"/>
    </row>
    <row r="8228" spans="1:10" x14ac:dyDescent="0.25">
      <c r="A8228" s="16" t="s">
        <v>8</v>
      </c>
      <c r="B8228" s="17">
        <v>0.90928208827972412</v>
      </c>
      <c r="C8228" s="17">
        <v>0.92276656627655029</v>
      </c>
      <c r="D8228" s="17">
        <v>0.91597020626068115</v>
      </c>
      <c r="E8228" s="31"/>
      <c r="F8228" s="17"/>
      <c r="G8228" s="35"/>
      <c r="H8228" s="17">
        <v>0.90928208827972412</v>
      </c>
      <c r="I8228" s="17">
        <v>0.92276656627655029</v>
      </c>
      <c r="J8228" s="17">
        <v>0.91597020626068115</v>
      </c>
    </row>
    <row r="8229" spans="1:10" x14ac:dyDescent="0.25">
      <c r="A8229" s="18" t="s">
        <v>9</v>
      </c>
      <c r="B8229" s="19">
        <v>0.98866027593612671</v>
      </c>
      <c r="C8229" s="19">
        <v>0.98477911949157715</v>
      </c>
      <c r="D8229" s="19">
        <v>0.98667103052139282</v>
      </c>
      <c r="E8229" s="32"/>
      <c r="F8229" s="19"/>
      <c r="G8229" s="36"/>
      <c r="H8229" s="19">
        <v>0.98866027593612671</v>
      </c>
      <c r="I8229" s="19">
        <v>0.98477911949157715</v>
      </c>
      <c r="J8229" s="19">
        <v>0.98667103052139282</v>
      </c>
    </row>
    <row r="8230" spans="1:10" x14ac:dyDescent="0.25">
      <c r="A8230" s="16" t="s">
        <v>10</v>
      </c>
      <c r="B8230" s="17">
        <v>0.97403669357299805</v>
      </c>
      <c r="C8230" s="17">
        <v>0.90812385082244873</v>
      </c>
      <c r="D8230" s="17">
        <v>0.9405820369720459</v>
      </c>
      <c r="E8230" s="31"/>
      <c r="F8230" s="17"/>
      <c r="G8230" s="35"/>
      <c r="H8230" s="17">
        <v>0.97403669357299805</v>
      </c>
      <c r="I8230" s="17">
        <v>0.90812385082244873</v>
      </c>
      <c r="J8230" s="17">
        <v>0.9405820369720459</v>
      </c>
    </row>
    <row r="8231" spans="1:10" x14ac:dyDescent="0.25">
      <c r="A8231" s="18" t="s">
        <v>11</v>
      </c>
      <c r="B8231" s="19">
        <v>0.66000038385391235</v>
      </c>
      <c r="C8231" s="19">
        <v>0.51368927955627441</v>
      </c>
      <c r="D8231" s="19">
        <v>0.58832710981369019</v>
      </c>
      <c r="E8231" s="32"/>
      <c r="F8231" s="19"/>
      <c r="G8231" s="36"/>
      <c r="H8231" s="19">
        <v>0.66000038385391235</v>
      </c>
      <c r="I8231" s="19">
        <v>0.51368927955627441</v>
      </c>
      <c r="J8231" s="19">
        <v>0.58832710981369019</v>
      </c>
    </row>
    <row r="8232" spans="1:10" x14ac:dyDescent="0.25">
      <c r="A8232" s="16" t="s">
        <v>4</v>
      </c>
      <c r="B8232" s="17">
        <v>0.88668322563171387</v>
      </c>
      <c r="C8232" s="17">
        <v>0.83868378400802612</v>
      </c>
      <c r="D8232" s="17">
        <v>0.86253994703292847</v>
      </c>
      <c r="E8232" s="31"/>
      <c r="F8232" s="17"/>
      <c r="G8232" s="35"/>
      <c r="H8232" s="17">
        <v>0.88668322563171387</v>
      </c>
      <c r="I8232" s="17">
        <v>0.83868378400802612</v>
      </c>
      <c r="J8232" s="17">
        <v>0.86253994703292847</v>
      </c>
    </row>
    <row r="8233" spans="1:10" x14ac:dyDescent="0.25">
      <c r="A8233" s="2" t="s">
        <v>1686</v>
      </c>
      <c r="B8233" s="3"/>
      <c r="C8233" s="3"/>
      <c r="D8233" s="3"/>
      <c r="E8233" s="30"/>
      <c r="F8233" s="3"/>
      <c r="G8233" s="34"/>
      <c r="H8233" s="3"/>
      <c r="I8233" s="3"/>
      <c r="J8233" s="3"/>
    </row>
    <row r="8234" spans="1:10" x14ac:dyDescent="0.25">
      <c r="A8234" s="18" t="s">
        <v>8</v>
      </c>
      <c r="B8234" s="19">
        <v>0.88833993673324585</v>
      </c>
      <c r="C8234" s="19">
        <v>0.76304656267166138</v>
      </c>
      <c r="D8234" s="19">
        <v>0.82084786891937256</v>
      </c>
      <c r="E8234" s="32">
        <v>0.79573780298233032</v>
      </c>
      <c r="F8234" s="19">
        <v>0.85813766717910767</v>
      </c>
      <c r="G8234" s="36">
        <v>0.82884180545806885</v>
      </c>
      <c r="H8234" s="19">
        <v>0.80998003482818604</v>
      </c>
      <c r="I8234" s="19">
        <v>0.84310221672058105</v>
      </c>
      <c r="J8234" s="19">
        <v>0.82759398221969604</v>
      </c>
    </row>
    <row r="8235" spans="1:10" x14ac:dyDescent="0.25">
      <c r="A8235" s="16" t="s">
        <v>9</v>
      </c>
      <c r="B8235" s="17">
        <v>0.9903724193572998</v>
      </c>
      <c r="C8235" s="17">
        <v>0.95589971542358398</v>
      </c>
      <c r="D8235" s="17">
        <v>0.97430235147476196</v>
      </c>
      <c r="E8235" s="31">
        <v>0.97989499568939209</v>
      </c>
      <c r="F8235" s="17">
        <v>0.99613630771636963</v>
      </c>
      <c r="G8235" s="35">
        <v>0.98821747303009033</v>
      </c>
      <c r="H8235" s="17">
        <v>0.98166894912719727</v>
      </c>
      <c r="I8235" s="17">
        <v>0.99030894041061401</v>
      </c>
      <c r="J8235" s="17">
        <v>0.98603361845016479</v>
      </c>
    </row>
    <row r="8236" spans="1:10" x14ac:dyDescent="0.25">
      <c r="A8236" s="18" t="s">
        <v>10</v>
      </c>
      <c r="B8236" s="19">
        <v>0.96690309047698975</v>
      </c>
      <c r="C8236" s="19">
        <v>0.80942672491073608</v>
      </c>
      <c r="D8236" s="19">
        <v>0.88607895374298096</v>
      </c>
      <c r="E8236" s="32">
        <v>0.93586546182632446</v>
      </c>
      <c r="F8236" s="19">
        <v>0.81705540418624878</v>
      </c>
      <c r="G8236" s="36">
        <v>0.87879335880279541</v>
      </c>
      <c r="H8236" s="19">
        <v>0.940163254737854</v>
      </c>
      <c r="I8236" s="19">
        <v>0.81587350368499756</v>
      </c>
      <c r="J8236" s="19">
        <v>0.87986040115356445</v>
      </c>
    </row>
    <row r="8237" spans="1:10" x14ac:dyDescent="0.25">
      <c r="A8237" s="16" t="s">
        <v>11</v>
      </c>
      <c r="B8237" s="17">
        <v>0.48632827401161188</v>
      </c>
      <c r="C8237" s="17">
        <v>0.26192319393157959</v>
      </c>
      <c r="D8237" s="17">
        <v>0.37412571907043463</v>
      </c>
      <c r="E8237" s="31">
        <v>0.50313043594360352</v>
      </c>
      <c r="F8237" s="17">
        <v>0.24045680463314059</v>
      </c>
      <c r="G8237" s="35">
        <v>0.36825817823410029</v>
      </c>
      <c r="H8237" s="17">
        <v>0.50037729740142822</v>
      </c>
      <c r="I8237" s="17">
        <v>0.2438186705112457</v>
      </c>
      <c r="J8237" s="17">
        <v>0.36919787526130682</v>
      </c>
    </row>
    <row r="8238" spans="1:10" x14ac:dyDescent="0.25">
      <c r="A8238" s="18" t="s">
        <v>4</v>
      </c>
      <c r="B8238" s="19">
        <v>0.83219712972640991</v>
      </c>
      <c r="C8238" s="19">
        <v>0.69690746068954468</v>
      </c>
      <c r="D8238" s="19">
        <v>0.76502102613449097</v>
      </c>
      <c r="E8238" s="32">
        <v>0.8172028660774231</v>
      </c>
      <c r="F8238" s="19">
        <v>0.72923994064331055</v>
      </c>
      <c r="G8238" s="36">
        <v>0.77255958318710327</v>
      </c>
      <c r="H8238" s="19">
        <v>0.81957346200942993</v>
      </c>
      <c r="I8238" s="19">
        <v>0.72431451082229614</v>
      </c>
      <c r="J8238" s="19">
        <v>0.77138972282409668</v>
      </c>
    </row>
    <row r="8239" spans="1:10" x14ac:dyDescent="0.25">
      <c r="A8239" s="2" t="s">
        <v>1687</v>
      </c>
      <c r="B8239" s="3"/>
      <c r="C8239" s="3"/>
      <c r="D8239" s="3"/>
      <c r="E8239" s="30"/>
      <c r="F8239" s="3"/>
      <c r="G8239" s="34"/>
      <c r="H8239" s="3"/>
      <c r="I8239" s="3"/>
      <c r="J8239" s="3"/>
    </row>
    <row r="8240" spans="1:10" x14ac:dyDescent="0.25">
      <c r="A8240" s="16" t="s">
        <v>8</v>
      </c>
      <c r="B8240" s="17">
        <v>0.30769231915473938</v>
      </c>
      <c r="C8240" s="17">
        <v>0.29411765933036799</v>
      </c>
      <c r="D8240" s="17">
        <v>0.30000001192092901</v>
      </c>
      <c r="E8240" s="31">
        <v>0.25372010469436651</v>
      </c>
      <c r="F8240" s="17">
        <v>0.55156475305557251</v>
      </c>
      <c r="G8240" s="35">
        <v>0.43976902961730963</v>
      </c>
      <c r="H8240" s="17">
        <v>0.28144490718841553</v>
      </c>
      <c r="I8240" s="17">
        <v>0.43479803204536438</v>
      </c>
      <c r="J8240" s="17">
        <v>0.37298852205276489</v>
      </c>
    </row>
    <row r="8241" spans="1:10" x14ac:dyDescent="0.25">
      <c r="A8241" s="18" t="s">
        <v>9</v>
      </c>
      <c r="B8241" s="19">
        <v>1</v>
      </c>
      <c r="C8241" s="19">
        <v>1</v>
      </c>
      <c r="D8241" s="19">
        <v>1</v>
      </c>
      <c r="E8241" s="32">
        <v>1</v>
      </c>
      <c r="F8241" s="19">
        <v>0.95979321002960205</v>
      </c>
      <c r="G8241" s="36">
        <v>0.97107148170471191</v>
      </c>
      <c r="H8241" s="19">
        <v>1</v>
      </c>
      <c r="I8241" s="19">
        <v>0.97377210855484009</v>
      </c>
      <c r="J8241" s="19">
        <v>0.98435556888580322</v>
      </c>
    </row>
    <row r="8242" spans="1:10" x14ac:dyDescent="0.25">
      <c r="A8242" s="16" t="s">
        <v>10</v>
      </c>
      <c r="B8242" s="17">
        <v>1</v>
      </c>
      <c r="C8242" s="17">
        <v>0.69999998807907104</v>
      </c>
      <c r="D8242" s="17">
        <v>0.86363637447357178</v>
      </c>
      <c r="E8242" s="31">
        <v>0.82758176326751709</v>
      </c>
      <c r="F8242" s="17">
        <v>0.71639871597290039</v>
      </c>
      <c r="G8242" s="35">
        <v>0.75971043109893799</v>
      </c>
      <c r="H8242" s="17">
        <v>0.91384398937225342</v>
      </c>
      <c r="I8242" s="17">
        <v>0.71070104837417603</v>
      </c>
      <c r="J8242" s="17">
        <v>0.80304032564163208</v>
      </c>
    </row>
    <row r="8243" spans="1:10" x14ac:dyDescent="0.25">
      <c r="A8243" s="18" t="s">
        <v>11</v>
      </c>
      <c r="B8243" s="19">
        <v>0.21621622145175931</v>
      </c>
      <c r="C8243" s="19">
        <v>5.55555559694767E-2</v>
      </c>
      <c r="D8243" s="19">
        <v>0.13698630034923551</v>
      </c>
      <c r="E8243" s="32">
        <v>0.26510843634605408</v>
      </c>
      <c r="F8243" s="19">
        <v>0.14182570576667791</v>
      </c>
      <c r="G8243" s="36">
        <v>0.18914730846881869</v>
      </c>
      <c r="H8243" s="19">
        <v>0.2388413995504379</v>
      </c>
      <c r="I8243" s="19">
        <v>0.1061924919486046</v>
      </c>
      <c r="J8243" s="19">
        <v>0.16474305093288419</v>
      </c>
    </row>
    <row r="8244" spans="1:10" x14ac:dyDescent="0.25">
      <c r="A8244" s="16" t="s">
        <v>4</v>
      </c>
      <c r="B8244" s="17">
        <v>0.64814811944961548</v>
      </c>
      <c r="C8244" s="17">
        <v>0.48514851927757258</v>
      </c>
      <c r="D8244" s="17">
        <v>0.56937801837921143</v>
      </c>
      <c r="E8244" s="31">
        <v>0.58547991514205933</v>
      </c>
      <c r="F8244" s="17">
        <v>0.59284353256225586</v>
      </c>
      <c r="G8244" s="35">
        <v>0.5902368426322937</v>
      </c>
      <c r="H8244" s="17">
        <v>0.61990088224411011</v>
      </c>
      <c r="I8244" s="17">
        <v>0.55144399404525757</v>
      </c>
      <c r="J8244" s="17">
        <v>0.58074659109115601</v>
      </c>
    </row>
    <row r="8245" spans="1:10" x14ac:dyDescent="0.25">
      <c r="A8245" s="2" t="s">
        <v>1688</v>
      </c>
      <c r="B8245" s="3"/>
      <c r="C8245" s="3"/>
      <c r="D8245" s="3"/>
      <c r="E8245" s="30"/>
      <c r="F8245" s="3"/>
      <c r="G8245" s="34"/>
      <c r="H8245" s="3"/>
      <c r="I8245" s="3"/>
      <c r="J8245" s="3"/>
    </row>
    <row r="8246" spans="1:10" x14ac:dyDescent="0.25">
      <c r="A8246" s="18" t="s">
        <v>8</v>
      </c>
      <c r="B8246" s="19">
        <v>1</v>
      </c>
      <c r="C8246" s="19"/>
      <c r="D8246" s="19">
        <v>1</v>
      </c>
      <c r="E8246" s="32">
        <v>0.33561024069786072</v>
      </c>
      <c r="F8246" s="19">
        <v>0.23607200384140009</v>
      </c>
      <c r="G8246" s="36">
        <v>0.28339457511901861</v>
      </c>
      <c r="H8246" s="19">
        <v>0.34602624177932739</v>
      </c>
      <c r="I8246" s="19">
        <v>0.23607200384140009</v>
      </c>
      <c r="J8246" s="19">
        <v>0.28878006339073181</v>
      </c>
    </row>
    <row r="8247" spans="1:10" x14ac:dyDescent="0.25">
      <c r="A8247" s="16" t="s">
        <v>9</v>
      </c>
      <c r="B8247" s="17">
        <v>1</v>
      </c>
      <c r="C8247" s="17"/>
      <c r="D8247" s="17">
        <v>1</v>
      </c>
      <c r="E8247" s="31">
        <v>0.96587210893630981</v>
      </c>
      <c r="F8247" s="17">
        <v>0.96637088060379028</v>
      </c>
      <c r="G8247" s="35">
        <v>0.96612662076950073</v>
      </c>
      <c r="H8247" s="17">
        <v>0.96606248617172241</v>
      </c>
      <c r="I8247" s="17">
        <v>0.96637088060379028</v>
      </c>
      <c r="J8247" s="17">
        <v>0.96621942520141602</v>
      </c>
    </row>
    <row r="8248" spans="1:10" x14ac:dyDescent="0.25">
      <c r="A8248" s="18" t="s">
        <v>10</v>
      </c>
      <c r="B8248" s="19"/>
      <c r="C8248" s="19"/>
      <c r="D8248" s="19"/>
      <c r="E8248" s="32">
        <v>0.88978695869445801</v>
      </c>
      <c r="F8248" s="19">
        <v>0.76178878545761108</v>
      </c>
      <c r="G8248" s="36">
        <v>0.82238340377807617</v>
      </c>
      <c r="H8248" s="19">
        <v>0.88978695869445801</v>
      </c>
      <c r="I8248" s="19">
        <v>0.76178878545761108</v>
      </c>
      <c r="J8248" s="19">
        <v>0.82238340377807617</v>
      </c>
    </row>
    <row r="8249" spans="1:10" x14ac:dyDescent="0.25">
      <c r="A8249" s="16" t="s">
        <v>11</v>
      </c>
      <c r="B8249" s="17"/>
      <c r="C8249" s="17"/>
      <c r="D8249" s="17"/>
      <c r="E8249" s="31">
        <v>0.29379740357398992</v>
      </c>
      <c r="F8249" s="17">
        <v>0.17384624481201169</v>
      </c>
      <c r="G8249" s="35">
        <v>0.23596182465553281</v>
      </c>
      <c r="H8249" s="17">
        <v>0.29379740357398992</v>
      </c>
      <c r="I8249" s="17">
        <v>0.17384624481201169</v>
      </c>
      <c r="J8249" s="17">
        <v>0.23596182465553281</v>
      </c>
    </row>
    <row r="8250" spans="1:10" x14ac:dyDescent="0.25">
      <c r="A8250" s="18" t="s">
        <v>4</v>
      </c>
      <c r="B8250" s="19">
        <v>1</v>
      </c>
      <c r="C8250" s="19"/>
      <c r="D8250" s="19">
        <v>1</v>
      </c>
      <c r="E8250" s="32">
        <v>0.68577271699905396</v>
      </c>
      <c r="F8250" s="19">
        <v>0.62083470821380615</v>
      </c>
      <c r="G8250" s="36">
        <v>0.6527106761932373</v>
      </c>
      <c r="H8250" s="19">
        <v>0.68699663877487183</v>
      </c>
      <c r="I8250" s="19">
        <v>0.62083470821380615</v>
      </c>
      <c r="J8250" s="19">
        <v>0.65337598323822021</v>
      </c>
    </row>
    <row r="8251" spans="1:10" x14ac:dyDescent="0.25">
      <c r="A8251" s="2" t="s">
        <v>1689</v>
      </c>
      <c r="B8251" s="3"/>
      <c r="C8251" s="3"/>
      <c r="D8251" s="3"/>
      <c r="E8251" s="30"/>
      <c r="F8251" s="3"/>
      <c r="G8251" s="34"/>
      <c r="H8251" s="3"/>
      <c r="I8251" s="3"/>
      <c r="J8251" s="3"/>
    </row>
    <row r="8252" spans="1:10" x14ac:dyDescent="0.25">
      <c r="A8252" s="16" t="s">
        <v>8</v>
      </c>
      <c r="B8252" s="17">
        <v>0.66666668653488159</v>
      </c>
      <c r="C8252" s="17">
        <v>0.5</v>
      </c>
      <c r="D8252" s="17">
        <v>0.57142859697341919</v>
      </c>
      <c r="E8252" s="31">
        <v>0.59860342741012573</v>
      </c>
      <c r="F8252" s="17">
        <v>0.50932985544204712</v>
      </c>
      <c r="G8252" s="35">
        <v>0.55689960718154907</v>
      </c>
      <c r="H8252" s="17">
        <v>0.59983307123184204</v>
      </c>
      <c r="I8252" s="17">
        <v>0.50907588005065918</v>
      </c>
      <c r="J8252" s="17">
        <v>0.55722451210021973</v>
      </c>
    </row>
    <row r="8253" spans="1:10" x14ac:dyDescent="0.25">
      <c r="A8253" s="18" t="s">
        <v>9</v>
      </c>
      <c r="B8253" s="19"/>
      <c r="C8253" s="19">
        <v>1</v>
      </c>
      <c r="D8253" s="19">
        <v>1</v>
      </c>
      <c r="E8253" s="32">
        <v>0.97430527210235596</v>
      </c>
      <c r="F8253" s="19">
        <v>0.98164385557174683</v>
      </c>
      <c r="G8253" s="36">
        <v>0.97802197933197021</v>
      </c>
      <c r="H8253" s="19">
        <v>0.97430527210235596</v>
      </c>
      <c r="I8253" s="19">
        <v>0.98175472021102905</v>
      </c>
      <c r="J8253" s="19">
        <v>0.97808939218521118</v>
      </c>
    </row>
    <row r="8254" spans="1:10" x14ac:dyDescent="0.25">
      <c r="A8254" s="16" t="s">
        <v>10</v>
      </c>
      <c r="B8254" s="17">
        <v>0.5</v>
      </c>
      <c r="C8254" s="17"/>
      <c r="D8254" s="17">
        <v>0.5</v>
      </c>
      <c r="E8254" s="31">
        <v>0.8314518928527832</v>
      </c>
      <c r="F8254" s="17">
        <v>0.76687777042388916</v>
      </c>
      <c r="G8254" s="35">
        <v>0.79701530933380127</v>
      </c>
      <c r="H8254" s="17">
        <v>0.82829475402832031</v>
      </c>
      <c r="I8254" s="17">
        <v>0.76687777042388916</v>
      </c>
      <c r="J8254" s="17">
        <v>0.79568815231323242</v>
      </c>
    </row>
    <row r="8255" spans="1:10" x14ac:dyDescent="0.25">
      <c r="A8255" s="18" t="s">
        <v>11</v>
      </c>
      <c r="B8255" s="19">
        <v>0</v>
      </c>
      <c r="C8255" s="19"/>
      <c r="D8255" s="19">
        <v>0</v>
      </c>
      <c r="E8255" s="32">
        <v>0.3404461145401001</v>
      </c>
      <c r="F8255" s="19">
        <v>0.22372271120548251</v>
      </c>
      <c r="G8255" s="36">
        <v>0.29105263948440552</v>
      </c>
      <c r="H8255" s="19">
        <v>0.33227726817131042</v>
      </c>
      <c r="I8255" s="19">
        <v>0.22372271120548251</v>
      </c>
      <c r="J8255" s="19">
        <v>0.28698289394378662</v>
      </c>
    </row>
    <row r="8256" spans="1:10" x14ac:dyDescent="0.25">
      <c r="A8256" s="16" t="s">
        <v>4</v>
      </c>
      <c r="B8256" s="17">
        <v>0.25</v>
      </c>
      <c r="C8256" s="17">
        <v>0.66666668653488159</v>
      </c>
      <c r="D8256" s="17">
        <v>0.3888888955116272</v>
      </c>
      <c r="E8256" s="31">
        <v>0.69632089138031006</v>
      </c>
      <c r="F8256" s="17">
        <v>0.68024188280105591</v>
      </c>
      <c r="G8256" s="35">
        <v>0.68852698802947998</v>
      </c>
      <c r="H8256" s="17">
        <v>0.69090265035629272</v>
      </c>
      <c r="I8256" s="17">
        <v>0.68015378713607788</v>
      </c>
      <c r="J8256" s="17">
        <v>0.68570774793624878</v>
      </c>
    </row>
    <row r="8257" spans="1:10" x14ac:dyDescent="0.25">
      <c r="A8257" s="2" t="s">
        <v>1690</v>
      </c>
      <c r="B8257" s="3"/>
      <c r="C8257" s="3"/>
      <c r="D8257" s="3"/>
      <c r="E8257" s="30"/>
      <c r="F8257" s="3"/>
      <c r="G8257" s="34"/>
      <c r="H8257" s="3"/>
      <c r="I8257" s="3"/>
      <c r="J8257" s="3"/>
    </row>
    <row r="8258" spans="1:10" x14ac:dyDescent="0.25">
      <c r="A8258" s="18" t="s">
        <v>8</v>
      </c>
      <c r="B8258" s="19">
        <v>0.85939532518386841</v>
      </c>
      <c r="C8258" s="19">
        <v>0.88683938980102539</v>
      </c>
      <c r="D8258" s="19">
        <v>0.87336617708206177</v>
      </c>
      <c r="E8258" s="32"/>
      <c r="F8258" s="19"/>
      <c r="G8258" s="36"/>
      <c r="H8258" s="19">
        <v>0.85939532518386841</v>
      </c>
      <c r="I8258" s="19">
        <v>0.88683938980102539</v>
      </c>
      <c r="J8258" s="19">
        <v>0.87336617708206177</v>
      </c>
    </row>
    <row r="8259" spans="1:10" x14ac:dyDescent="0.25">
      <c r="A8259" s="16" t="s">
        <v>9</v>
      </c>
      <c r="B8259" s="17">
        <v>0.9927944540977478</v>
      </c>
      <c r="C8259" s="17">
        <v>0.98651731014251709</v>
      </c>
      <c r="D8259" s="17">
        <v>0.98956167697906494</v>
      </c>
      <c r="E8259" s="31"/>
      <c r="F8259" s="17"/>
      <c r="G8259" s="35"/>
      <c r="H8259" s="17">
        <v>0.9927944540977478</v>
      </c>
      <c r="I8259" s="17">
        <v>0.98651731014251709</v>
      </c>
      <c r="J8259" s="17">
        <v>0.98956167697906494</v>
      </c>
    </row>
    <row r="8260" spans="1:10" x14ac:dyDescent="0.25">
      <c r="A8260" s="18" t="s">
        <v>10</v>
      </c>
      <c r="B8260" s="19">
        <v>0.96719062328338623</v>
      </c>
      <c r="C8260" s="19">
        <v>0.89083731174468994</v>
      </c>
      <c r="D8260" s="19">
        <v>0.92756229639053345</v>
      </c>
      <c r="E8260" s="32"/>
      <c r="F8260" s="19"/>
      <c r="G8260" s="36"/>
      <c r="H8260" s="19">
        <v>0.96719062328338623</v>
      </c>
      <c r="I8260" s="19">
        <v>0.89083731174468994</v>
      </c>
      <c r="J8260" s="19">
        <v>0.92756229639053345</v>
      </c>
    </row>
    <row r="8261" spans="1:10" x14ac:dyDescent="0.25">
      <c r="A8261" s="16" t="s">
        <v>11</v>
      </c>
      <c r="B8261" s="17">
        <v>0.62160605192184448</v>
      </c>
      <c r="C8261" s="17">
        <v>0.40470528602600098</v>
      </c>
      <c r="D8261" s="17">
        <v>0.51344215869903564</v>
      </c>
      <c r="E8261" s="31"/>
      <c r="F8261" s="17"/>
      <c r="G8261" s="35"/>
      <c r="H8261" s="17">
        <v>0.62160605192184448</v>
      </c>
      <c r="I8261" s="17">
        <v>0.40470528602600098</v>
      </c>
      <c r="J8261" s="17">
        <v>0.51344215869903564</v>
      </c>
    </row>
    <row r="8262" spans="1:10" x14ac:dyDescent="0.25">
      <c r="A8262" s="18" t="s">
        <v>4</v>
      </c>
      <c r="B8262" s="19">
        <v>0.86139529943466187</v>
      </c>
      <c r="C8262" s="19">
        <v>0.78818643093109131</v>
      </c>
      <c r="D8262" s="19">
        <v>0.82401418685913086</v>
      </c>
      <c r="E8262" s="32"/>
      <c r="F8262" s="19"/>
      <c r="G8262" s="36"/>
      <c r="H8262" s="19">
        <v>0.86139529943466187</v>
      </c>
      <c r="I8262" s="19">
        <v>0.78818643093109131</v>
      </c>
      <c r="J8262" s="19">
        <v>0.82401418685913086</v>
      </c>
    </row>
    <row r="8263" spans="1:10" x14ac:dyDescent="0.25">
      <c r="A8263" s="2" t="s">
        <v>1691</v>
      </c>
      <c r="B8263" s="3"/>
      <c r="C8263" s="3"/>
      <c r="D8263" s="3"/>
      <c r="E8263" s="30"/>
      <c r="F8263" s="3"/>
      <c r="G8263" s="34"/>
      <c r="H8263" s="3"/>
      <c r="I8263" s="3"/>
      <c r="J8263" s="3"/>
    </row>
    <row r="8264" spans="1:10" x14ac:dyDescent="0.25">
      <c r="A8264" s="16" t="s">
        <v>8</v>
      </c>
      <c r="B8264" s="17">
        <v>0.86258667707443237</v>
      </c>
      <c r="C8264" s="17">
        <v>0.88606184720993042</v>
      </c>
      <c r="D8264" s="17">
        <v>0.87458986043930054</v>
      </c>
      <c r="E8264" s="31"/>
      <c r="F8264" s="17"/>
      <c r="G8264" s="35"/>
      <c r="H8264" s="17">
        <v>0.86258667707443237</v>
      </c>
      <c r="I8264" s="17">
        <v>0.88606184720993042</v>
      </c>
      <c r="J8264" s="17">
        <v>0.87458986043930054</v>
      </c>
    </row>
    <row r="8265" spans="1:10" x14ac:dyDescent="0.25">
      <c r="A8265" s="18" t="s">
        <v>9</v>
      </c>
      <c r="B8265" s="19">
        <v>0.99117600917816162</v>
      </c>
      <c r="C8265" s="19">
        <v>0.98623800277709961</v>
      </c>
      <c r="D8265" s="19">
        <v>0.98859548568725586</v>
      </c>
      <c r="E8265" s="32"/>
      <c r="F8265" s="19">
        <v>1</v>
      </c>
      <c r="G8265" s="36">
        <v>1</v>
      </c>
      <c r="H8265" s="19">
        <v>0.99117600917816162</v>
      </c>
      <c r="I8265" s="19">
        <v>0.98624944686889648</v>
      </c>
      <c r="J8265" s="19">
        <v>0.98860043287277222</v>
      </c>
    </row>
    <row r="8266" spans="1:10" x14ac:dyDescent="0.25">
      <c r="A8266" s="16" t="s">
        <v>10</v>
      </c>
      <c r="B8266" s="17">
        <v>0.97605025768280029</v>
      </c>
      <c r="C8266" s="17">
        <v>0.91291415691375732</v>
      </c>
      <c r="D8266" s="17">
        <v>0.94271111488342285</v>
      </c>
      <c r="E8266" s="31">
        <v>1</v>
      </c>
      <c r="F8266" s="17">
        <v>1</v>
      </c>
      <c r="G8266" s="35">
        <v>1</v>
      </c>
      <c r="H8266" s="17">
        <v>0.97613245248794556</v>
      </c>
      <c r="I8266" s="17">
        <v>0.9131813645362854</v>
      </c>
      <c r="J8266" s="17">
        <v>0.94289678335189819</v>
      </c>
    </row>
    <row r="8267" spans="1:10" x14ac:dyDescent="0.25">
      <c r="A8267" s="18" t="s">
        <v>11</v>
      </c>
      <c r="B8267" s="19">
        <v>0.65575712919235229</v>
      </c>
      <c r="C8267" s="19">
        <v>0.51249581575393677</v>
      </c>
      <c r="D8267" s="19">
        <v>0.58472603559494019</v>
      </c>
      <c r="E8267" s="32"/>
      <c r="F8267" s="19">
        <v>0</v>
      </c>
      <c r="G8267" s="36">
        <v>0</v>
      </c>
      <c r="H8267" s="19">
        <v>0.65575712919235229</v>
      </c>
      <c r="I8267" s="19">
        <v>0.51149380207061768</v>
      </c>
      <c r="J8267" s="19">
        <v>0.58415859937667847</v>
      </c>
    </row>
    <row r="8268" spans="1:10" x14ac:dyDescent="0.25">
      <c r="A8268" s="16" t="s">
        <v>4</v>
      </c>
      <c r="B8268" s="17">
        <v>0.86988604068756104</v>
      </c>
      <c r="C8268" s="17">
        <v>0.82081496715545654</v>
      </c>
      <c r="D8268" s="17">
        <v>0.84462147951126099</v>
      </c>
      <c r="E8268" s="31">
        <v>1</v>
      </c>
      <c r="F8268" s="17">
        <v>0.66666668653488159</v>
      </c>
      <c r="G8268" s="35">
        <v>0.77777779102325439</v>
      </c>
      <c r="H8268" s="17">
        <v>0.87000083923339844</v>
      </c>
      <c r="I8268" s="17">
        <v>0.82055884599685669</v>
      </c>
      <c r="J8268" s="17">
        <v>0.8445357084274292</v>
      </c>
    </row>
    <row r="8269" spans="1:10" x14ac:dyDescent="0.25">
      <c r="A8269" s="2" t="s">
        <v>1692</v>
      </c>
      <c r="B8269" s="3"/>
      <c r="C8269" s="3"/>
      <c r="D8269" s="3"/>
      <c r="E8269" s="30"/>
      <c r="F8269" s="3"/>
      <c r="G8269" s="34"/>
      <c r="H8269" s="3"/>
      <c r="I8269" s="3"/>
      <c r="J8269" s="3"/>
    </row>
    <row r="8270" spans="1:10" x14ac:dyDescent="0.25">
      <c r="A8270" s="18" t="s">
        <v>8</v>
      </c>
      <c r="B8270" s="19">
        <v>0.86435186862945557</v>
      </c>
      <c r="C8270" s="19">
        <v>0.85918730497360229</v>
      </c>
      <c r="D8270" s="19">
        <v>0.86185246706008911</v>
      </c>
      <c r="E8270" s="32"/>
      <c r="F8270" s="19"/>
      <c r="G8270" s="36"/>
      <c r="H8270" s="19">
        <v>0.86435186862945557</v>
      </c>
      <c r="I8270" s="19">
        <v>0.85918730497360229</v>
      </c>
      <c r="J8270" s="19">
        <v>0.86185246706008911</v>
      </c>
    </row>
    <row r="8271" spans="1:10" x14ac:dyDescent="0.25">
      <c r="A8271" s="16" t="s">
        <v>9</v>
      </c>
      <c r="B8271" s="17">
        <v>0.97880494594573975</v>
      </c>
      <c r="C8271" s="17">
        <v>0.98096603155136108</v>
      </c>
      <c r="D8271" s="17">
        <v>0.97989839315414429</v>
      </c>
      <c r="E8271" s="31"/>
      <c r="F8271" s="17"/>
      <c r="G8271" s="35"/>
      <c r="H8271" s="17">
        <v>0.97880494594573975</v>
      </c>
      <c r="I8271" s="17">
        <v>0.98096603155136108</v>
      </c>
      <c r="J8271" s="17">
        <v>0.97989839315414429</v>
      </c>
    </row>
    <row r="8272" spans="1:10" x14ac:dyDescent="0.25">
      <c r="A8272" s="18" t="s">
        <v>10</v>
      </c>
      <c r="B8272" s="19">
        <v>0.94587552547454834</v>
      </c>
      <c r="C8272" s="19">
        <v>0.873210608959198</v>
      </c>
      <c r="D8272" s="19">
        <v>0.91112786531448364</v>
      </c>
      <c r="E8272" s="32"/>
      <c r="F8272" s="19"/>
      <c r="G8272" s="36"/>
      <c r="H8272" s="19">
        <v>0.94587552547454834</v>
      </c>
      <c r="I8272" s="19">
        <v>0.873210608959198</v>
      </c>
      <c r="J8272" s="19">
        <v>0.91112786531448364</v>
      </c>
    </row>
    <row r="8273" spans="1:10" x14ac:dyDescent="0.25">
      <c r="A8273" s="16" t="s">
        <v>11</v>
      </c>
      <c r="B8273" s="17">
        <v>0.64713197946548462</v>
      </c>
      <c r="C8273" s="17">
        <v>0.49102610349655151</v>
      </c>
      <c r="D8273" s="17">
        <v>0.57063168287277222</v>
      </c>
      <c r="E8273" s="31"/>
      <c r="F8273" s="17"/>
      <c r="G8273" s="35"/>
      <c r="H8273" s="17">
        <v>0.64713197946548462</v>
      </c>
      <c r="I8273" s="17">
        <v>0.49102610349655151</v>
      </c>
      <c r="J8273" s="17">
        <v>0.57063168287277222</v>
      </c>
    </row>
    <row r="8274" spans="1:10" x14ac:dyDescent="0.25">
      <c r="A8274" s="18" t="s">
        <v>4</v>
      </c>
      <c r="B8274" s="19">
        <v>0.85047566890716553</v>
      </c>
      <c r="C8274" s="19">
        <v>0.78438693284988403</v>
      </c>
      <c r="D8274" s="19">
        <v>0.81799238920211792</v>
      </c>
      <c r="E8274" s="32"/>
      <c r="F8274" s="19"/>
      <c r="G8274" s="36"/>
      <c r="H8274" s="19">
        <v>0.85047566890716553</v>
      </c>
      <c r="I8274" s="19">
        <v>0.78438693284988403</v>
      </c>
      <c r="J8274" s="19">
        <v>0.81799238920211792</v>
      </c>
    </row>
    <row r="8275" spans="1:10" x14ac:dyDescent="0.25">
      <c r="A8275" s="2" t="s">
        <v>1693</v>
      </c>
      <c r="B8275" s="3"/>
      <c r="C8275" s="3"/>
      <c r="D8275" s="3"/>
      <c r="E8275" s="30"/>
      <c r="F8275" s="3"/>
      <c r="G8275" s="34"/>
      <c r="H8275" s="3"/>
      <c r="I8275" s="3"/>
      <c r="J8275" s="3"/>
    </row>
    <row r="8276" spans="1:10" x14ac:dyDescent="0.25">
      <c r="A8276" s="16" t="s">
        <v>8</v>
      </c>
      <c r="B8276" s="17">
        <v>0.58536583185195923</v>
      </c>
      <c r="C8276" s="17">
        <v>0.625</v>
      </c>
      <c r="D8276" s="17">
        <v>0.60493826866149902</v>
      </c>
      <c r="E8276" s="31">
        <v>0.54111236333847046</v>
      </c>
      <c r="F8276" s="17">
        <v>0.52661406993865967</v>
      </c>
      <c r="G8276" s="35">
        <v>0.53201258182525635</v>
      </c>
      <c r="H8276" s="17">
        <v>0.56984937191009521</v>
      </c>
      <c r="I8276" s="17">
        <v>0.57751494646072388</v>
      </c>
      <c r="J8276" s="17">
        <v>0.57406902313232422</v>
      </c>
    </row>
    <row r="8277" spans="1:10" x14ac:dyDescent="0.25">
      <c r="A8277" s="18" t="s">
        <v>9</v>
      </c>
      <c r="B8277" s="19">
        <v>1</v>
      </c>
      <c r="C8277" s="19">
        <v>0.96521741151809692</v>
      </c>
      <c r="D8277" s="19">
        <v>0.97959184646606445</v>
      </c>
      <c r="E8277" s="32">
        <v>1</v>
      </c>
      <c r="F8277" s="19">
        <v>0.96169441938400269</v>
      </c>
      <c r="G8277" s="36">
        <v>0.97884804010391235</v>
      </c>
      <c r="H8277" s="19">
        <v>1</v>
      </c>
      <c r="I8277" s="19">
        <v>0.96374326944351196</v>
      </c>
      <c r="J8277" s="19">
        <v>0.97926956415176392</v>
      </c>
    </row>
    <row r="8278" spans="1:10" x14ac:dyDescent="0.25">
      <c r="A8278" s="16" t="s">
        <v>10</v>
      </c>
      <c r="B8278" s="17">
        <v>0.87878787517547607</v>
      </c>
      <c r="C8278" s="17">
        <v>0.74666666984558105</v>
      </c>
      <c r="D8278" s="17">
        <v>0.80851066112518311</v>
      </c>
      <c r="E8278" s="31">
        <v>0.95239710807800293</v>
      </c>
      <c r="F8278" s="17">
        <v>0.91967588663101196</v>
      </c>
      <c r="G8278" s="35">
        <v>0.93626362085342407</v>
      </c>
      <c r="H8278" s="17">
        <v>0.90861797332763672</v>
      </c>
      <c r="I8278" s="17">
        <v>0.81039702892303467</v>
      </c>
      <c r="J8278" s="17">
        <v>0.85784661769866943</v>
      </c>
    </row>
    <row r="8279" spans="1:10" x14ac:dyDescent="0.25">
      <c r="A8279" s="18" t="s">
        <v>11</v>
      </c>
      <c r="B8279" s="19">
        <v>0.28888890147209167</v>
      </c>
      <c r="C8279" s="19">
        <v>9.6153847873210907E-2</v>
      </c>
      <c r="D8279" s="19">
        <v>0.18556700646877289</v>
      </c>
      <c r="E8279" s="32">
        <v>0.53873175382614136</v>
      </c>
      <c r="F8279" s="19">
        <v>9.5749497413635254E-2</v>
      </c>
      <c r="G8279" s="36">
        <v>0.31998917460441589</v>
      </c>
      <c r="H8279" s="19">
        <v>0.38675329089164728</v>
      </c>
      <c r="I8279" s="19">
        <v>9.6011452376842499E-2</v>
      </c>
      <c r="J8279" s="19">
        <v>0.23545454442501071</v>
      </c>
    </row>
    <row r="8280" spans="1:10" x14ac:dyDescent="0.25">
      <c r="A8280" s="16" t="s">
        <v>4</v>
      </c>
      <c r="B8280" s="17">
        <v>0.67985612154006958</v>
      </c>
      <c r="C8280" s="17">
        <v>0.60479038953781128</v>
      </c>
      <c r="D8280" s="17">
        <v>0.6388888955116272</v>
      </c>
      <c r="E8280" s="31">
        <v>0.79688256978988647</v>
      </c>
      <c r="F8280" s="17">
        <v>0.65747851133346558</v>
      </c>
      <c r="G8280" s="35">
        <v>0.72242116928100586</v>
      </c>
      <c r="H8280" s="17">
        <v>0.72768694162368774</v>
      </c>
      <c r="I8280" s="17">
        <v>0.625732421875</v>
      </c>
      <c r="J8280" s="17">
        <v>0.67252171039581299</v>
      </c>
    </row>
    <row r="8281" spans="1:10" x14ac:dyDescent="0.25">
      <c r="A8281" s="2" t="s">
        <v>1694</v>
      </c>
      <c r="B8281" s="3"/>
      <c r="C8281" s="3"/>
      <c r="D8281" s="3"/>
      <c r="E8281" s="30"/>
      <c r="F8281" s="3"/>
      <c r="G8281" s="34"/>
      <c r="H8281" s="3"/>
      <c r="I8281" s="3"/>
      <c r="J8281" s="3"/>
    </row>
    <row r="8282" spans="1:10" x14ac:dyDescent="0.25">
      <c r="A8282" s="18" t="s">
        <v>8</v>
      </c>
      <c r="B8282" s="19">
        <v>0.4285714328289032</v>
      </c>
      <c r="C8282" s="19">
        <v>1</v>
      </c>
      <c r="D8282" s="19">
        <v>0.76470589637756348</v>
      </c>
      <c r="E8282" s="32">
        <v>0.68100172281265259</v>
      </c>
      <c r="F8282" s="19">
        <v>0.64773100614547729</v>
      </c>
      <c r="G8282" s="36">
        <v>0.66225218772888184</v>
      </c>
      <c r="H8282" s="19">
        <v>0.66753190755844116</v>
      </c>
      <c r="I8282" s="19">
        <v>0.66841083765029907</v>
      </c>
      <c r="J8282" s="19">
        <v>0.66802847385406494</v>
      </c>
    </row>
    <row r="8283" spans="1:10" x14ac:dyDescent="0.25">
      <c r="A8283" s="16" t="s">
        <v>9</v>
      </c>
      <c r="B8283" s="17">
        <v>1</v>
      </c>
      <c r="C8283" s="17">
        <v>1</v>
      </c>
      <c r="D8283" s="17">
        <v>1</v>
      </c>
      <c r="E8283" s="31">
        <v>0.99040824174880981</v>
      </c>
      <c r="F8283" s="17">
        <v>0.97927916049957275</v>
      </c>
      <c r="G8283" s="35">
        <v>0.98454689979553223</v>
      </c>
      <c r="H8283" s="17">
        <v>0.99094146490097046</v>
      </c>
      <c r="I8283" s="17">
        <v>0.98052626848220825</v>
      </c>
      <c r="J8283" s="17">
        <v>0.98544341325759888</v>
      </c>
    </row>
    <row r="8284" spans="1:10" x14ac:dyDescent="0.25">
      <c r="A8284" s="18" t="s">
        <v>10</v>
      </c>
      <c r="B8284" s="19">
        <v>1</v>
      </c>
      <c r="C8284" s="19">
        <v>1</v>
      </c>
      <c r="D8284" s="19">
        <v>1</v>
      </c>
      <c r="E8284" s="32">
        <v>0.93474334478378296</v>
      </c>
      <c r="F8284" s="19">
        <v>0.84237676858901978</v>
      </c>
      <c r="G8284" s="36">
        <v>0.88622105121612549</v>
      </c>
      <c r="H8284" s="19">
        <v>0.93949210643768311</v>
      </c>
      <c r="I8284" s="19">
        <v>0.8496708869934082</v>
      </c>
      <c r="J8284" s="19">
        <v>0.89293837547302246</v>
      </c>
    </row>
    <row r="8285" spans="1:10" x14ac:dyDescent="0.25">
      <c r="A8285" s="16" t="s">
        <v>11</v>
      </c>
      <c r="B8285" s="17">
        <v>0.68181818723678589</v>
      </c>
      <c r="C8285" s="17">
        <v>0.35294118523597717</v>
      </c>
      <c r="D8285" s="17">
        <v>0.53846156597137451</v>
      </c>
      <c r="E8285" s="31">
        <v>0.54370903968811035</v>
      </c>
      <c r="F8285" s="17">
        <v>0.23188897967338559</v>
      </c>
      <c r="G8285" s="35">
        <v>0.39506217837333679</v>
      </c>
      <c r="H8285" s="17">
        <v>0.55246013402938843</v>
      </c>
      <c r="I8285" s="17">
        <v>0.23845842480659479</v>
      </c>
      <c r="J8285" s="17">
        <v>0.40352994203567499</v>
      </c>
    </row>
    <row r="8286" spans="1:10" x14ac:dyDescent="0.25">
      <c r="A8286" s="18" t="s">
        <v>4</v>
      </c>
      <c r="B8286" s="19">
        <v>0.83582091331481934</v>
      </c>
      <c r="C8286" s="19">
        <v>0.8253968358039856</v>
      </c>
      <c r="D8286" s="19">
        <v>0.83076924085617065</v>
      </c>
      <c r="E8286" s="32">
        <v>0.79601532220840454</v>
      </c>
      <c r="F8286" s="19">
        <v>0.69205820560455322</v>
      </c>
      <c r="G8286" s="36">
        <v>0.74231696128845215</v>
      </c>
      <c r="H8286" s="19">
        <v>0.79848182201385498</v>
      </c>
      <c r="I8286" s="19">
        <v>0.69938397407531738</v>
      </c>
      <c r="J8286" s="19">
        <v>0.74747806787490845</v>
      </c>
    </row>
    <row r="8287" spans="1:10" x14ac:dyDescent="0.25">
      <c r="A8287" s="2" t="s">
        <v>1695</v>
      </c>
      <c r="B8287" s="3"/>
      <c r="C8287" s="3"/>
      <c r="D8287" s="3"/>
      <c r="E8287" s="30"/>
      <c r="F8287" s="3"/>
      <c r="G8287" s="34"/>
      <c r="H8287" s="3"/>
      <c r="I8287" s="3"/>
      <c r="J8287" s="3"/>
    </row>
    <row r="8288" spans="1:10" x14ac:dyDescent="0.25">
      <c r="A8288" s="16" t="s">
        <v>8</v>
      </c>
      <c r="B8288" s="17">
        <v>0.70092993974685669</v>
      </c>
      <c r="C8288" s="17">
        <v>0.74503868818283081</v>
      </c>
      <c r="D8288" s="17">
        <v>0.72328990697860718</v>
      </c>
      <c r="E8288" s="31">
        <v>0.47727271914482122</v>
      </c>
      <c r="F8288" s="17">
        <v>0.54237288236618042</v>
      </c>
      <c r="G8288" s="35">
        <v>0.51456308364868164</v>
      </c>
      <c r="H8288" s="17">
        <v>0.59578579664230347</v>
      </c>
      <c r="I8288" s="17">
        <v>0.63632440567016602</v>
      </c>
      <c r="J8288" s="17">
        <v>0.61768728494644165</v>
      </c>
    </row>
    <row r="8289" spans="1:10" x14ac:dyDescent="0.25">
      <c r="A8289" s="18" t="s">
        <v>9</v>
      </c>
      <c r="B8289" s="19">
        <v>0.96054768562316895</v>
      </c>
      <c r="C8289" s="19">
        <v>0.9776465892791748</v>
      </c>
      <c r="D8289" s="19">
        <v>0.96920186281204224</v>
      </c>
      <c r="E8289" s="32">
        <v>0.98850572109222412</v>
      </c>
      <c r="F8289" s="19">
        <v>0.99107140302658081</v>
      </c>
      <c r="G8289" s="36">
        <v>0.98994976282119751</v>
      </c>
      <c r="H8289" s="19">
        <v>0.97170734405517578</v>
      </c>
      <c r="I8289" s="19">
        <v>0.98375356197357178</v>
      </c>
      <c r="J8289" s="19">
        <v>0.97809696197509766</v>
      </c>
    </row>
    <row r="8290" spans="1:10" x14ac:dyDescent="0.25">
      <c r="A8290" s="16" t="s">
        <v>10</v>
      </c>
      <c r="B8290" s="17">
        <v>0.90041452646255493</v>
      </c>
      <c r="C8290" s="17">
        <v>0.8707546591758728</v>
      </c>
      <c r="D8290" s="17">
        <v>0.88469702005386353</v>
      </c>
      <c r="E8290" s="31">
        <v>0.78571426868438721</v>
      </c>
      <c r="F8290" s="17">
        <v>0.7415730357170105</v>
      </c>
      <c r="G8290" s="35">
        <v>0.76100629568099976</v>
      </c>
      <c r="H8290" s="17">
        <v>0.85719674825668335</v>
      </c>
      <c r="I8290" s="17">
        <v>0.81838089227676392</v>
      </c>
      <c r="J8290" s="17">
        <v>0.83617311716079712</v>
      </c>
    </row>
    <row r="8291" spans="1:10" x14ac:dyDescent="0.25">
      <c r="A8291" s="18" t="s">
        <v>11</v>
      </c>
      <c r="B8291" s="19">
        <v>0.47556930780410772</v>
      </c>
      <c r="C8291" s="19">
        <v>0.37682518362998962</v>
      </c>
      <c r="D8291" s="19">
        <v>0.42427980899810791</v>
      </c>
      <c r="E8291" s="32">
        <v>0.19417475163936609</v>
      </c>
      <c r="F8291" s="19">
        <v>0.1417322903871536</v>
      </c>
      <c r="G8291" s="36">
        <v>0.1652173846960068</v>
      </c>
      <c r="H8291" s="19">
        <v>0.35420465469360352</v>
      </c>
      <c r="I8291" s="19">
        <v>0.26777511835098272</v>
      </c>
      <c r="J8291" s="19">
        <v>0.30804133415222168</v>
      </c>
    </row>
    <row r="8292" spans="1:10" x14ac:dyDescent="0.25">
      <c r="A8292" s="16" t="s">
        <v>4</v>
      </c>
      <c r="B8292" s="17">
        <v>0.76222509145736694</v>
      </c>
      <c r="C8292" s="17">
        <v>0.73114991188049316</v>
      </c>
      <c r="D8292" s="17">
        <v>0.74616026878356934</v>
      </c>
      <c r="E8292" s="31">
        <v>0.59868419170379639</v>
      </c>
      <c r="F8292" s="17">
        <v>0.58656328916549683</v>
      </c>
      <c r="G8292" s="35">
        <v>0.59189581871032715</v>
      </c>
      <c r="H8292" s="17">
        <v>0.69468927383422852</v>
      </c>
      <c r="I8292" s="17">
        <v>0.66528224945068359</v>
      </c>
      <c r="J8292" s="17">
        <v>0.67893463373184204</v>
      </c>
    </row>
    <row r="8293" spans="1:10" x14ac:dyDescent="0.25">
      <c r="A8293" s="2" t="s">
        <v>1696</v>
      </c>
      <c r="B8293" s="3"/>
      <c r="C8293" s="3"/>
      <c r="D8293" s="3"/>
      <c r="E8293" s="30"/>
      <c r="F8293" s="3"/>
      <c r="G8293" s="34"/>
      <c r="H8293" s="3"/>
      <c r="I8293" s="3"/>
      <c r="J8293" s="3"/>
    </row>
    <row r="8294" spans="1:10" x14ac:dyDescent="0.25">
      <c r="A8294" s="18" t="s">
        <v>8</v>
      </c>
      <c r="B8294" s="19">
        <v>0.82179468870162964</v>
      </c>
      <c r="C8294" s="19">
        <v>0.80647963285446167</v>
      </c>
      <c r="D8294" s="19">
        <v>0.81426101922988892</v>
      </c>
      <c r="E8294" s="32"/>
      <c r="F8294" s="19"/>
      <c r="G8294" s="36"/>
      <c r="H8294" s="19">
        <v>0.82179468870162964</v>
      </c>
      <c r="I8294" s="19">
        <v>0.80647963285446167</v>
      </c>
      <c r="J8294" s="19">
        <v>0.81426101922988892</v>
      </c>
    </row>
    <row r="8295" spans="1:10" x14ac:dyDescent="0.25">
      <c r="A8295" s="16" t="s">
        <v>9</v>
      </c>
      <c r="B8295" s="17">
        <v>0.97992974519729614</v>
      </c>
      <c r="C8295" s="17">
        <v>0.98773652315139771</v>
      </c>
      <c r="D8295" s="17">
        <v>0.98411601781845093</v>
      </c>
      <c r="E8295" s="31"/>
      <c r="F8295" s="17"/>
      <c r="G8295" s="35"/>
      <c r="H8295" s="17">
        <v>0.97992974519729614</v>
      </c>
      <c r="I8295" s="17">
        <v>0.98773652315139771</v>
      </c>
      <c r="J8295" s="17">
        <v>0.98411601781845093</v>
      </c>
    </row>
    <row r="8296" spans="1:10" x14ac:dyDescent="0.25">
      <c r="A8296" s="18" t="s">
        <v>10</v>
      </c>
      <c r="B8296" s="19">
        <v>0.93724203109741211</v>
      </c>
      <c r="C8296" s="19">
        <v>0.77704185247421265</v>
      </c>
      <c r="D8296" s="19">
        <v>0.86915647983551025</v>
      </c>
      <c r="E8296" s="32"/>
      <c r="F8296" s="19"/>
      <c r="G8296" s="36"/>
      <c r="H8296" s="19">
        <v>0.93724203109741211</v>
      </c>
      <c r="I8296" s="19">
        <v>0.77704185247421265</v>
      </c>
      <c r="J8296" s="19">
        <v>0.86915647983551025</v>
      </c>
    </row>
    <row r="8297" spans="1:10" x14ac:dyDescent="0.25">
      <c r="A8297" s="16" t="s">
        <v>11</v>
      </c>
      <c r="B8297" s="17">
        <v>0.44776147603988647</v>
      </c>
      <c r="C8297" s="17">
        <v>0.19193530082702639</v>
      </c>
      <c r="D8297" s="17">
        <v>0.33531588315963751</v>
      </c>
      <c r="E8297" s="31"/>
      <c r="F8297" s="17"/>
      <c r="G8297" s="35"/>
      <c r="H8297" s="17">
        <v>0.44776147603988647</v>
      </c>
      <c r="I8297" s="17">
        <v>0.19193530082702639</v>
      </c>
      <c r="J8297" s="17">
        <v>0.33531588315963751</v>
      </c>
    </row>
    <row r="8298" spans="1:10" x14ac:dyDescent="0.25">
      <c r="A8298" s="18" t="s">
        <v>4</v>
      </c>
      <c r="B8298" s="19">
        <v>0.78725051879882813</v>
      </c>
      <c r="C8298" s="19">
        <v>0.70507282018661499</v>
      </c>
      <c r="D8298" s="19">
        <v>0.74827796220779419</v>
      </c>
      <c r="E8298" s="32"/>
      <c r="F8298" s="19"/>
      <c r="G8298" s="36"/>
      <c r="H8298" s="19">
        <v>0.78725051879882813</v>
      </c>
      <c r="I8298" s="19">
        <v>0.70507282018661499</v>
      </c>
      <c r="J8298" s="19">
        <v>0.74827796220779419</v>
      </c>
    </row>
    <row r="8299" spans="1:10" x14ac:dyDescent="0.25">
      <c r="A8299" s="2" t="s">
        <v>1697</v>
      </c>
      <c r="B8299" s="3"/>
      <c r="C8299" s="3"/>
      <c r="D8299" s="3"/>
      <c r="E8299" s="30"/>
      <c r="F8299" s="3"/>
      <c r="G8299" s="34"/>
      <c r="H8299" s="3"/>
      <c r="I8299" s="3"/>
      <c r="J8299" s="3"/>
    </row>
    <row r="8300" spans="1:10" x14ac:dyDescent="0.25">
      <c r="A8300" s="16" t="s">
        <v>8</v>
      </c>
      <c r="B8300" s="17"/>
      <c r="C8300" s="17"/>
      <c r="D8300" s="17"/>
      <c r="E8300" s="31">
        <v>0.57567918300628662</v>
      </c>
      <c r="F8300" s="17">
        <v>0.48124954104423517</v>
      </c>
      <c r="G8300" s="35">
        <v>0.52868866920471191</v>
      </c>
      <c r="H8300" s="17">
        <v>0.57567918300628662</v>
      </c>
      <c r="I8300" s="17">
        <v>0.48124954104423517</v>
      </c>
      <c r="J8300" s="17">
        <v>0.52868866920471191</v>
      </c>
    </row>
    <row r="8301" spans="1:10" x14ac:dyDescent="0.25">
      <c r="A8301" s="18" t="s">
        <v>9</v>
      </c>
      <c r="B8301" s="19"/>
      <c r="C8301" s="19"/>
      <c r="D8301" s="19"/>
      <c r="E8301" s="32">
        <v>1</v>
      </c>
      <c r="F8301" s="19">
        <v>0.9946753978729248</v>
      </c>
      <c r="G8301" s="36">
        <v>0.99711847305297852</v>
      </c>
      <c r="H8301" s="19">
        <v>1</v>
      </c>
      <c r="I8301" s="19">
        <v>0.9946753978729248</v>
      </c>
      <c r="J8301" s="19">
        <v>0.99711847305297852</v>
      </c>
    </row>
    <row r="8302" spans="1:10" x14ac:dyDescent="0.25">
      <c r="A8302" s="16" t="s">
        <v>10</v>
      </c>
      <c r="B8302" s="17"/>
      <c r="C8302" s="17"/>
      <c r="D8302" s="17"/>
      <c r="E8302" s="31">
        <v>0.81203567981719971</v>
      </c>
      <c r="F8302" s="17">
        <v>0.53004276752471924</v>
      </c>
      <c r="G8302" s="35">
        <v>0.67875254154205322</v>
      </c>
      <c r="H8302" s="17">
        <v>0.81203567981719971</v>
      </c>
      <c r="I8302" s="17">
        <v>0.53004276752471924</v>
      </c>
      <c r="J8302" s="17">
        <v>0.67875254154205322</v>
      </c>
    </row>
    <row r="8303" spans="1:10" x14ac:dyDescent="0.25">
      <c r="A8303" s="18" t="s">
        <v>11</v>
      </c>
      <c r="B8303" s="19">
        <v>1</v>
      </c>
      <c r="C8303" s="19">
        <v>1</v>
      </c>
      <c r="D8303" s="19">
        <v>1</v>
      </c>
      <c r="E8303" s="32">
        <v>0.2362440079450607</v>
      </c>
      <c r="F8303" s="19">
        <v>9.7126796841621399E-2</v>
      </c>
      <c r="G8303" s="36">
        <v>0.17844584584236151</v>
      </c>
      <c r="H8303" s="19">
        <v>0.24175004661083219</v>
      </c>
      <c r="I8303" s="19">
        <v>0.1062577813863754</v>
      </c>
      <c r="J8303" s="19">
        <v>0.18536150455474851</v>
      </c>
    </row>
    <row r="8304" spans="1:10" x14ac:dyDescent="0.25">
      <c r="A8304" s="16" t="s">
        <v>4</v>
      </c>
      <c r="B8304" s="17">
        <v>1</v>
      </c>
      <c r="C8304" s="17">
        <v>1</v>
      </c>
      <c r="D8304" s="17">
        <v>1</v>
      </c>
      <c r="E8304" s="31">
        <v>0.67711430788040161</v>
      </c>
      <c r="F8304" s="17">
        <v>0.61909979581832886</v>
      </c>
      <c r="G8304" s="35">
        <v>0.64885413646697998</v>
      </c>
      <c r="H8304" s="17">
        <v>0.67777174711227417</v>
      </c>
      <c r="I8304" s="17">
        <v>0.61991626024246216</v>
      </c>
      <c r="J8304" s="17">
        <v>0.64958745241165161</v>
      </c>
    </row>
    <row r="8305" spans="1:10" x14ac:dyDescent="0.25">
      <c r="A8305" s="2" t="s">
        <v>1698</v>
      </c>
      <c r="B8305" s="3"/>
      <c r="C8305" s="3"/>
      <c r="D8305" s="3"/>
      <c r="E8305" s="30"/>
      <c r="F8305" s="3"/>
      <c r="G8305" s="34"/>
      <c r="H8305" s="3"/>
      <c r="I8305" s="3"/>
      <c r="J8305" s="3"/>
    </row>
    <row r="8306" spans="1:10" x14ac:dyDescent="0.25">
      <c r="A8306" s="18" t="s">
        <v>8</v>
      </c>
      <c r="B8306" s="19">
        <v>1</v>
      </c>
      <c r="C8306" s="19">
        <v>0</v>
      </c>
      <c r="D8306" s="19">
        <v>0.5</v>
      </c>
      <c r="E8306" s="32">
        <v>0.27036815881729132</v>
      </c>
      <c r="F8306" s="19">
        <v>0.19939044117927551</v>
      </c>
      <c r="G8306" s="36">
        <v>0.23374477028846741</v>
      </c>
      <c r="H8306" s="19">
        <v>0.27780875563621521</v>
      </c>
      <c r="I8306" s="19">
        <v>0.19748187065124509</v>
      </c>
      <c r="J8306" s="19">
        <v>0.23637402057647711</v>
      </c>
    </row>
    <row r="8307" spans="1:10" x14ac:dyDescent="0.25">
      <c r="A8307" s="16" t="s">
        <v>9</v>
      </c>
      <c r="B8307" s="17">
        <v>1</v>
      </c>
      <c r="C8307" s="17"/>
      <c r="D8307" s="17">
        <v>1</v>
      </c>
      <c r="E8307" s="31">
        <v>0.96666330099105835</v>
      </c>
      <c r="F8307" s="17">
        <v>0.97733616828918457</v>
      </c>
      <c r="G8307" s="35">
        <v>0.97190999984741211</v>
      </c>
      <c r="H8307" s="17">
        <v>0.96678924560546875</v>
      </c>
      <c r="I8307" s="17">
        <v>0.97733616828918457</v>
      </c>
      <c r="J8307" s="17">
        <v>0.97196406126022339</v>
      </c>
    </row>
    <row r="8308" spans="1:10" x14ac:dyDescent="0.25">
      <c r="A8308" s="18" t="s">
        <v>10</v>
      </c>
      <c r="B8308" s="19"/>
      <c r="C8308" s="19"/>
      <c r="D8308" s="19"/>
      <c r="E8308" s="32">
        <v>0.7621874213218689</v>
      </c>
      <c r="F8308" s="19">
        <v>0.56208109855651855</v>
      </c>
      <c r="G8308" s="36">
        <v>0.66935271024703979</v>
      </c>
      <c r="H8308" s="19">
        <v>0.7621874213218689</v>
      </c>
      <c r="I8308" s="19">
        <v>0.56208109855651855</v>
      </c>
      <c r="J8308" s="19">
        <v>0.66935271024703979</v>
      </c>
    </row>
    <row r="8309" spans="1:10" x14ac:dyDescent="0.25">
      <c r="A8309" s="16" t="s">
        <v>11</v>
      </c>
      <c r="B8309" s="17">
        <v>0</v>
      </c>
      <c r="C8309" s="17"/>
      <c r="D8309" s="17">
        <v>0</v>
      </c>
      <c r="E8309" s="31">
        <v>0.25009021162986761</v>
      </c>
      <c r="F8309" s="17">
        <v>0.11931980401277539</v>
      </c>
      <c r="G8309" s="35">
        <v>0.1957603245973587</v>
      </c>
      <c r="H8309" s="17">
        <v>0.24913495779037481</v>
      </c>
      <c r="I8309" s="17">
        <v>0.11931980401277539</v>
      </c>
      <c r="J8309" s="17">
        <v>0.19532254338264471</v>
      </c>
    </row>
    <row r="8310" spans="1:10" x14ac:dyDescent="0.25">
      <c r="A8310" s="18" t="s">
        <v>4</v>
      </c>
      <c r="B8310" s="19">
        <v>0.66666668653488159</v>
      </c>
      <c r="C8310" s="19">
        <v>0</v>
      </c>
      <c r="D8310" s="19">
        <v>0.5</v>
      </c>
      <c r="E8310" s="32">
        <v>0.61477333307266235</v>
      </c>
      <c r="F8310" s="19">
        <v>0.54386025667190552</v>
      </c>
      <c r="G8310" s="36">
        <v>0.58173620700836182</v>
      </c>
      <c r="H8310" s="19">
        <v>0.61495292186737061</v>
      </c>
      <c r="I8310" s="19">
        <v>0.54313957691192627</v>
      </c>
      <c r="J8310" s="19">
        <v>0.58153462409973145</v>
      </c>
    </row>
    <row r="8311" spans="1:10" x14ac:dyDescent="0.25">
      <c r="A8311" s="2" t="s">
        <v>1699</v>
      </c>
      <c r="B8311" s="3"/>
      <c r="C8311" s="3"/>
      <c r="D8311" s="3"/>
      <c r="E8311" s="30"/>
      <c r="F8311" s="3"/>
      <c r="G8311" s="34"/>
      <c r="H8311" s="3"/>
      <c r="I8311" s="3"/>
      <c r="J8311" s="3"/>
    </row>
    <row r="8312" spans="1:10" x14ac:dyDescent="0.25">
      <c r="A8312" s="16" t="s">
        <v>8</v>
      </c>
      <c r="B8312" s="17"/>
      <c r="C8312" s="17"/>
      <c r="D8312" s="17"/>
      <c r="E8312" s="31">
        <v>0.28532463312149048</v>
      </c>
      <c r="F8312" s="17">
        <v>0.2147887647151947</v>
      </c>
      <c r="G8312" s="35">
        <v>0.24837031960487371</v>
      </c>
      <c r="H8312" s="17">
        <v>0.28532463312149048</v>
      </c>
      <c r="I8312" s="17">
        <v>0.2147887647151947</v>
      </c>
      <c r="J8312" s="17">
        <v>0.24837031960487371</v>
      </c>
    </row>
    <row r="8313" spans="1:10" x14ac:dyDescent="0.25">
      <c r="A8313" s="18" t="s">
        <v>9</v>
      </c>
      <c r="B8313" s="19"/>
      <c r="C8313" s="19"/>
      <c r="D8313" s="19"/>
      <c r="E8313" s="32">
        <v>0.96947073936462402</v>
      </c>
      <c r="F8313" s="19">
        <v>0.96940106153488159</v>
      </c>
      <c r="G8313" s="36">
        <v>0.96943509578704834</v>
      </c>
      <c r="H8313" s="19">
        <v>0.96947073936462402</v>
      </c>
      <c r="I8313" s="19">
        <v>0.96940106153488159</v>
      </c>
      <c r="J8313" s="19">
        <v>0.96943509578704834</v>
      </c>
    </row>
    <row r="8314" spans="1:10" x14ac:dyDescent="0.25">
      <c r="A8314" s="16" t="s">
        <v>10</v>
      </c>
      <c r="B8314" s="17"/>
      <c r="C8314" s="17"/>
      <c r="D8314" s="17"/>
      <c r="E8314" s="31">
        <v>0.88013565540313721</v>
      </c>
      <c r="F8314" s="17">
        <v>0.63062292337417603</v>
      </c>
      <c r="G8314" s="35">
        <v>0.74587470293045044</v>
      </c>
      <c r="H8314" s="17">
        <v>0.88013565540313721</v>
      </c>
      <c r="I8314" s="17">
        <v>0.63062292337417603</v>
      </c>
      <c r="J8314" s="17">
        <v>0.74587470293045044</v>
      </c>
    </row>
    <row r="8315" spans="1:10" x14ac:dyDescent="0.25">
      <c r="A8315" s="18" t="s">
        <v>11</v>
      </c>
      <c r="B8315" s="19"/>
      <c r="C8315" s="19">
        <v>0.66666668653488159</v>
      </c>
      <c r="D8315" s="19">
        <v>0.66666668653488159</v>
      </c>
      <c r="E8315" s="32">
        <v>0.24878250062465671</v>
      </c>
      <c r="F8315" s="19">
        <v>0.13953244686126709</v>
      </c>
      <c r="G8315" s="36">
        <v>0.20296426117420199</v>
      </c>
      <c r="H8315" s="19">
        <v>0.24878250062465671</v>
      </c>
      <c r="I8315" s="19">
        <v>0.15240497887134549</v>
      </c>
      <c r="J8315" s="19">
        <v>0.20778150856494901</v>
      </c>
    </row>
    <row r="8316" spans="1:10" x14ac:dyDescent="0.25">
      <c r="A8316" s="16" t="s">
        <v>4</v>
      </c>
      <c r="B8316" s="17"/>
      <c r="C8316" s="17">
        <v>0.66666668653488159</v>
      </c>
      <c r="D8316" s="17">
        <v>0.66666668653488159</v>
      </c>
      <c r="E8316" s="31">
        <v>0.64054864645004272</v>
      </c>
      <c r="F8316" s="17">
        <v>0.58063304424285889</v>
      </c>
      <c r="G8316" s="35">
        <v>0.61075747013092041</v>
      </c>
      <c r="H8316" s="17">
        <v>0.64054864645004272</v>
      </c>
      <c r="I8316" s="17">
        <v>0.58107757568359375</v>
      </c>
      <c r="J8316" s="17">
        <v>0.61090147495269775</v>
      </c>
    </row>
    <row r="8317" spans="1:10" x14ac:dyDescent="0.25">
      <c r="A8317" s="2" t="s">
        <v>1700</v>
      </c>
      <c r="B8317" s="3"/>
      <c r="C8317" s="3"/>
      <c r="D8317" s="3"/>
      <c r="E8317" s="30"/>
      <c r="F8317" s="3"/>
      <c r="G8317" s="34"/>
      <c r="H8317" s="3"/>
      <c r="I8317" s="3"/>
      <c r="J8317" s="3"/>
    </row>
    <row r="8318" spans="1:10" x14ac:dyDescent="0.25">
      <c r="A8318" s="18" t="s">
        <v>8</v>
      </c>
      <c r="B8318" s="19"/>
      <c r="C8318" s="19"/>
      <c r="D8318" s="19"/>
      <c r="E8318" s="32">
        <v>0.42861545085906982</v>
      </c>
      <c r="F8318" s="19">
        <v>0.511027991771698</v>
      </c>
      <c r="G8318" s="36">
        <v>0.46852049231529241</v>
      </c>
      <c r="H8318" s="19">
        <v>0.42861545085906982</v>
      </c>
      <c r="I8318" s="19">
        <v>0.511027991771698</v>
      </c>
      <c r="J8318" s="19">
        <v>0.46852049231529241</v>
      </c>
    </row>
    <row r="8319" spans="1:10" x14ac:dyDescent="0.25">
      <c r="A8319" s="16" t="s">
        <v>9</v>
      </c>
      <c r="B8319" s="17"/>
      <c r="C8319" s="17"/>
      <c r="D8319" s="17"/>
      <c r="E8319" s="31">
        <v>0.97285705804824829</v>
      </c>
      <c r="F8319" s="17">
        <v>0.98870468139648438</v>
      </c>
      <c r="G8319" s="35">
        <v>0.98128098249435425</v>
      </c>
      <c r="H8319" s="17">
        <v>0.97285705804824829</v>
      </c>
      <c r="I8319" s="17">
        <v>0.98870468139648438</v>
      </c>
      <c r="J8319" s="17">
        <v>0.98128098249435425</v>
      </c>
    </row>
    <row r="8320" spans="1:10" x14ac:dyDescent="0.25">
      <c r="A8320" s="18" t="s">
        <v>10</v>
      </c>
      <c r="B8320" s="19"/>
      <c r="C8320" s="19"/>
      <c r="D8320" s="19"/>
      <c r="E8320" s="32">
        <v>0.69905763864517212</v>
      </c>
      <c r="F8320" s="19">
        <v>0.73387205600738525</v>
      </c>
      <c r="G8320" s="36">
        <v>0.71407067775726318</v>
      </c>
      <c r="H8320" s="19">
        <v>0.69905763864517212</v>
      </c>
      <c r="I8320" s="19">
        <v>0.73387205600738525</v>
      </c>
      <c r="J8320" s="19">
        <v>0.71407067775726318</v>
      </c>
    </row>
    <row r="8321" spans="1:10" x14ac:dyDescent="0.25">
      <c r="A8321" s="16" t="s">
        <v>11</v>
      </c>
      <c r="B8321" s="17"/>
      <c r="C8321" s="17"/>
      <c r="D8321" s="17"/>
      <c r="E8321" s="31">
        <v>0.18980810046195981</v>
      </c>
      <c r="F8321" s="17">
        <v>7.3750048875808716E-2</v>
      </c>
      <c r="G8321" s="35">
        <v>0.13783684372901919</v>
      </c>
      <c r="H8321" s="17">
        <v>0.18980810046195981</v>
      </c>
      <c r="I8321" s="17">
        <v>7.3750048875808716E-2</v>
      </c>
      <c r="J8321" s="17">
        <v>0.13783684372901919</v>
      </c>
    </row>
    <row r="8322" spans="1:10" x14ac:dyDescent="0.25">
      <c r="A8322" s="18" t="s">
        <v>4</v>
      </c>
      <c r="B8322" s="19"/>
      <c r="C8322" s="19"/>
      <c r="D8322" s="19"/>
      <c r="E8322" s="32">
        <v>0.55992811918258667</v>
      </c>
      <c r="F8322" s="19">
        <v>0.58341169357299805</v>
      </c>
      <c r="G8322" s="36">
        <v>0.57106029987335205</v>
      </c>
      <c r="H8322" s="19">
        <v>0.55992811918258667</v>
      </c>
      <c r="I8322" s="19">
        <v>0.58341169357299805</v>
      </c>
      <c r="J8322" s="19">
        <v>0.57106029987335205</v>
      </c>
    </row>
    <row r="8323" spans="1:10" x14ac:dyDescent="0.25">
      <c r="A8323" s="2" t="s">
        <v>1701</v>
      </c>
      <c r="B8323" s="3"/>
      <c r="C8323" s="3"/>
      <c r="D8323" s="3"/>
      <c r="E8323" s="30"/>
      <c r="F8323" s="3"/>
      <c r="G8323" s="34"/>
      <c r="H8323" s="3"/>
      <c r="I8323" s="3"/>
      <c r="J8323" s="3"/>
    </row>
    <row r="8324" spans="1:10" x14ac:dyDescent="0.25">
      <c r="A8324" s="16" t="s">
        <v>8</v>
      </c>
      <c r="B8324" s="17"/>
      <c r="C8324" s="17">
        <v>1</v>
      </c>
      <c r="D8324" s="17">
        <v>1</v>
      </c>
      <c r="E8324" s="31">
        <v>0.629905104637146</v>
      </c>
      <c r="F8324" s="17">
        <v>0.53154152631759644</v>
      </c>
      <c r="G8324" s="35">
        <v>0.58273273706436157</v>
      </c>
      <c r="H8324" s="17">
        <v>0.629905104637146</v>
      </c>
      <c r="I8324" s="17">
        <v>0.53581619262695313</v>
      </c>
      <c r="J8324" s="17">
        <v>0.58456742763519287</v>
      </c>
    </row>
    <row r="8325" spans="1:10" x14ac:dyDescent="0.25">
      <c r="A8325" s="18" t="s">
        <v>9</v>
      </c>
      <c r="B8325" s="19">
        <v>1</v>
      </c>
      <c r="C8325" s="19"/>
      <c r="D8325" s="19">
        <v>1</v>
      </c>
      <c r="E8325" s="32">
        <v>1</v>
      </c>
      <c r="F8325" s="19">
        <v>0.98839205503463745</v>
      </c>
      <c r="G8325" s="36">
        <v>0.99410420656204224</v>
      </c>
      <c r="H8325" s="19">
        <v>1</v>
      </c>
      <c r="I8325" s="19">
        <v>0.98839205503463745</v>
      </c>
      <c r="J8325" s="19">
        <v>0.99411559104919434</v>
      </c>
    </row>
    <row r="8326" spans="1:10" x14ac:dyDescent="0.25">
      <c r="A8326" s="16" t="s">
        <v>10</v>
      </c>
      <c r="B8326" s="17"/>
      <c r="C8326" s="17"/>
      <c r="D8326" s="17"/>
      <c r="E8326" s="31">
        <v>0.87094449996948242</v>
      </c>
      <c r="F8326" s="17">
        <v>0.74717658758163452</v>
      </c>
      <c r="G8326" s="35">
        <v>0.81123548746109009</v>
      </c>
      <c r="H8326" s="17">
        <v>0.87094449996948242</v>
      </c>
      <c r="I8326" s="17">
        <v>0.74717658758163452</v>
      </c>
      <c r="J8326" s="17">
        <v>0.81123548746109009</v>
      </c>
    </row>
    <row r="8327" spans="1:10" x14ac:dyDescent="0.25">
      <c r="A8327" s="18" t="s">
        <v>11</v>
      </c>
      <c r="B8327" s="19"/>
      <c r="C8327" s="19"/>
      <c r="D8327" s="19"/>
      <c r="E8327" s="32">
        <v>0.47723281383514399</v>
      </c>
      <c r="F8327" s="19">
        <v>0.1727025359869003</v>
      </c>
      <c r="G8327" s="36">
        <v>0.33224961161613459</v>
      </c>
      <c r="H8327" s="19">
        <v>0.47723281383514399</v>
      </c>
      <c r="I8327" s="19">
        <v>0.1727025359869003</v>
      </c>
      <c r="J8327" s="19">
        <v>0.33224961161613459</v>
      </c>
    </row>
    <row r="8328" spans="1:10" x14ac:dyDescent="0.25">
      <c r="A8328" s="16" t="s">
        <v>4</v>
      </c>
      <c r="B8328" s="17">
        <v>1</v>
      </c>
      <c r="C8328" s="17">
        <v>1</v>
      </c>
      <c r="D8328" s="17">
        <v>1</v>
      </c>
      <c r="E8328" s="31">
        <v>0.73793488740921021</v>
      </c>
      <c r="F8328" s="17">
        <v>0.60343599319458008</v>
      </c>
      <c r="G8328" s="35">
        <v>0.6723402738571167</v>
      </c>
      <c r="H8328" s="17">
        <v>0.73823904991149902</v>
      </c>
      <c r="I8328" s="17">
        <v>0.60391944646835327</v>
      </c>
      <c r="J8328" s="17">
        <v>0.67272984981536865</v>
      </c>
    </row>
    <row r="8329" spans="1:10" x14ac:dyDescent="0.25">
      <c r="A8329" s="2" t="s">
        <v>1702</v>
      </c>
      <c r="B8329" s="3"/>
      <c r="C8329" s="3"/>
      <c r="D8329" s="3"/>
      <c r="E8329" s="30"/>
      <c r="F8329" s="3"/>
      <c r="G8329" s="34"/>
      <c r="H8329" s="3"/>
      <c r="I8329" s="3"/>
      <c r="J8329" s="3"/>
    </row>
    <row r="8330" spans="1:10" x14ac:dyDescent="0.25">
      <c r="A8330" s="18" t="s">
        <v>8</v>
      </c>
      <c r="B8330" s="19">
        <v>1</v>
      </c>
      <c r="C8330" s="19"/>
      <c r="D8330" s="19">
        <v>1</v>
      </c>
      <c r="E8330" s="32">
        <v>0.80546140670776367</v>
      </c>
      <c r="F8330" s="19">
        <v>0.73067665100097656</v>
      </c>
      <c r="G8330" s="36">
        <v>0.77021872997283936</v>
      </c>
      <c r="H8330" s="19">
        <v>0.80753552913665771</v>
      </c>
      <c r="I8330" s="19">
        <v>0.73067665100097656</v>
      </c>
      <c r="J8330" s="19">
        <v>0.77152061462402344</v>
      </c>
    </row>
    <row r="8331" spans="1:10" x14ac:dyDescent="0.25">
      <c r="A8331" s="16" t="s">
        <v>9</v>
      </c>
      <c r="B8331" s="17"/>
      <c r="C8331" s="17"/>
      <c r="D8331" s="17"/>
      <c r="E8331" s="31">
        <v>0.98967504501342773</v>
      </c>
      <c r="F8331" s="17">
        <v>0.97370338439941406</v>
      </c>
      <c r="G8331" s="35">
        <v>0.98172217607498169</v>
      </c>
      <c r="H8331" s="17">
        <v>0.98967504501342773</v>
      </c>
      <c r="I8331" s="17">
        <v>0.97370338439941406</v>
      </c>
      <c r="J8331" s="17">
        <v>0.98172217607498169</v>
      </c>
    </row>
    <row r="8332" spans="1:10" x14ac:dyDescent="0.25">
      <c r="A8332" s="18" t="s">
        <v>10</v>
      </c>
      <c r="B8332" s="19"/>
      <c r="C8332" s="19">
        <v>1</v>
      </c>
      <c r="D8332" s="19">
        <v>1</v>
      </c>
      <c r="E8332" s="32">
        <v>0.96751928329467773</v>
      </c>
      <c r="F8332" s="19">
        <v>0.83667898178100586</v>
      </c>
      <c r="G8332" s="36">
        <v>0.90044599771499634</v>
      </c>
      <c r="H8332" s="19">
        <v>0.96751928329467773</v>
      </c>
      <c r="I8332" s="19">
        <v>0.83793014287948608</v>
      </c>
      <c r="J8332" s="19">
        <v>0.90083843469619751</v>
      </c>
    </row>
    <row r="8333" spans="1:10" x14ac:dyDescent="0.25">
      <c r="A8333" s="16" t="s">
        <v>11</v>
      </c>
      <c r="B8333" s="17">
        <v>1</v>
      </c>
      <c r="C8333" s="17"/>
      <c r="D8333" s="17">
        <v>1</v>
      </c>
      <c r="E8333" s="31">
        <v>0.47894248366355902</v>
      </c>
      <c r="F8333" s="17">
        <v>0.29780232906341553</v>
      </c>
      <c r="G8333" s="35">
        <v>0.41308635473251343</v>
      </c>
      <c r="H8333" s="17">
        <v>0.48176747560501099</v>
      </c>
      <c r="I8333" s="17">
        <v>0.29780232906341553</v>
      </c>
      <c r="J8333" s="17">
        <v>0.41511550545692438</v>
      </c>
    </row>
    <row r="8334" spans="1:10" x14ac:dyDescent="0.25">
      <c r="A8334" s="18" t="s">
        <v>4</v>
      </c>
      <c r="B8334" s="19">
        <v>1</v>
      </c>
      <c r="C8334" s="19">
        <v>1</v>
      </c>
      <c r="D8334" s="19">
        <v>1</v>
      </c>
      <c r="E8334" s="32">
        <v>0.79828232526779175</v>
      </c>
      <c r="F8334" s="19">
        <v>0.76025044918060303</v>
      </c>
      <c r="G8334" s="36">
        <v>0.78071463108062744</v>
      </c>
      <c r="H8334" s="19">
        <v>0.79896020889282227</v>
      </c>
      <c r="I8334" s="19">
        <v>0.76072037220001221</v>
      </c>
      <c r="J8334" s="19">
        <v>0.78130984306335449</v>
      </c>
    </row>
    <row r="8335" spans="1:10" x14ac:dyDescent="0.25">
      <c r="A8335" s="2" t="s">
        <v>1703</v>
      </c>
      <c r="B8335" s="3"/>
      <c r="C8335" s="3"/>
      <c r="D8335" s="3"/>
      <c r="E8335" s="30"/>
      <c r="F8335" s="3"/>
      <c r="G8335" s="34"/>
      <c r="H8335" s="3"/>
      <c r="I8335" s="3"/>
      <c r="J8335" s="3"/>
    </row>
    <row r="8336" spans="1:10" x14ac:dyDescent="0.25">
      <c r="A8336" s="16" t="s">
        <v>8</v>
      </c>
      <c r="B8336" s="17">
        <v>1</v>
      </c>
      <c r="C8336" s="17"/>
      <c r="D8336" s="17">
        <v>1</v>
      </c>
      <c r="E8336" s="31">
        <v>0.66052418947219849</v>
      </c>
      <c r="F8336" s="17">
        <v>0.57348126173019409</v>
      </c>
      <c r="G8336" s="35">
        <v>0.614784836769104</v>
      </c>
      <c r="H8336" s="17">
        <v>0.66499698162078857</v>
      </c>
      <c r="I8336" s="17">
        <v>0.57348126173019409</v>
      </c>
      <c r="J8336" s="17">
        <v>0.61720997095108032</v>
      </c>
    </row>
    <row r="8337" spans="1:10" x14ac:dyDescent="0.25">
      <c r="A8337" s="18" t="s">
        <v>9</v>
      </c>
      <c r="B8337" s="19">
        <v>1</v>
      </c>
      <c r="C8337" s="19"/>
      <c r="D8337" s="19">
        <v>1</v>
      </c>
      <c r="E8337" s="32">
        <v>0.98090064525604248</v>
      </c>
      <c r="F8337" s="19">
        <v>0.98579037189483643</v>
      </c>
      <c r="G8337" s="36">
        <v>0.98370444774627686</v>
      </c>
      <c r="H8337" s="19">
        <v>0.98102027177810669</v>
      </c>
      <c r="I8337" s="19">
        <v>0.98579037189483643</v>
      </c>
      <c r="J8337" s="19">
        <v>0.98374813795089722</v>
      </c>
    </row>
    <row r="8338" spans="1:10" x14ac:dyDescent="0.25">
      <c r="A8338" s="16" t="s">
        <v>10</v>
      </c>
      <c r="B8338" s="17"/>
      <c r="C8338" s="17"/>
      <c r="D8338" s="17"/>
      <c r="E8338" s="31">
        <v>0.89225083589553833</v>
      </c>
      <c r="F8338" s="17">
        <v>0.67461186647415161</v>
      </c>
      <c r="G8338" s="35">
        <v>0.78887999057769775</v>
      </c>
      <c r="H8338" s="17">
        <v>0.89225083589553833</v>
      </c>
      <c r="I8338" s="17">
        <v>0.67461186647415161</v>
      </c>
      <c r="J8338" s="17">
        <v>0.78887999057769775</v>
      </c>
    </row>
    <row r="8339" spans="1:10" x14ac:dyDescent="0.25">
      <c r="A8339" s="18" t="s">
        <v>11</v>
      </c>
      <c r="B8339" s="19"/>
      <c r="C8339" s="19"/>
      <c r="D8339" s="19"/>
      <c r="E8339" s="32">
        <v>0.45213407278060908</v>
      </c>
      <c r="F8339" s="19">
        <v>0.1209049969911575</v>
      </c>
      <c r="G8339" s="36">
        <v>0.29322564601898188</v>
      </c>
      <c r="H8339" s="19">
        <v>0.45213407278060908</v>
      </c>
      <c r="I8339" s="19">
        <v>0.1209049969911575</v>
      </c>
      <c r="J8339" s="19">
        <v>0.29322564601898188</v>
      </c>
    </row>
    <row r="8340" spans="1:10" x14ac:dyDescent="0.25">
      <c r="A8340" s="16" t="s">
        <v>4</v>
      </c>
      <c r="B8340" s="17">
        <v>1</v>
      </c>
      <c r="C8340" s="17"/>
      <c r="D8340" s="17">
        <v>1</v>
      </c>
      <c r="E8340" s="31">
        <v>0.73828530311584473</v>
      </c>
      <c r="F8340" s="17">
        <v>0.60919839143753052</v>
      </c>
      <c r="G8340" s="35">
        <v>0.67184180021286011</v>
      </c>
      <c r="H8340" s="17">
        <v>0.73920756578445435</v>
      </c>
      <c r="I8340" s="17">
        <v>0.60919839143753052</v>
      </c>
      <c r="J8340" s="17">
        <v>0.67240399122238159</v>
      </c>
    </row>
    <row r="8341" spans="1:10" x14ac:dyDescent="0.25">
      <c r="A8341" s="2" t="s">
        <v>1704</v>
      </c>
      <c r="B8341" s="3"/>
      <c r="C8341" s="3"/>
      <c r="D8341" s="3"/>
      <c r="E8341" s="30"/>
      <c r="F8341" s="3"/>
      <c r="G8341" s="34"/>
      <c r="H8341" s="3"/>
      <c r="I8341" s="3"/>
      <c r="J8341" s="3"/>
    </row>
    <row r="8342" spans="1:10" x14ac:dyDescent="0.25">
      <c r="A8342" s="18" t="s">
        <v>8</v>
      </c>
      <c r="B8342" s="19"/>
      <c r="C8342" s="19"/>
      <c r="D8342" s="19"/>
      <c r="E8342" s="32">
        <v>0.42734649777412409</v>
      </c>
      <c r="F8342" s="19">
        <v>0.61141538619995117</v>
      </c>
      <c r="G8342" s="36">
        <v>0.51642358303070068</v>
      </c>
      <c r="H8342" s="19">
        <v>0.42734649777412409</v>
      </c>
      <c r="I8342" s="19">
        <v>0.61141538619995117</v>
      </c>
      <c r="J8342" s="19">
        <v>0.51642358303070068</v>
      </c>
    </row>
    <row r="8343" spans="1:10" x14ac:dyDescent="0.25">
      <c r="A8343" s="16" t="s">
        <v>9</v>
      </c>
      <c r="B8343" s="17"/>
      <c r="C8343" s="17"/>
      <c r="D8343" s="17"/>
      <c r="E8343" s="31">
        <v>0.98048961162567139</v>
      </c>
      <c r="F8343" s="17">
        <v>0.98283869028091431</v>
      </c>
      <c r="G8343" s="35">
        <v>0.98155766725540161</v>
      </c>
      <c r="H8343" s="17">
        <v>0.98048961162567139</v>
      </c>
      <c r="I8343" s="17">
        <v>0.98283869028091431</v>
      </c>
      <c r="J8343" s="17">
        <v>0.98155766725540161</v>
      </c>
    </row>
    <row r="8344" spans="1:10" x14ac:dyDescent="0.25">
      <c r="A8344" s="18" t="s">
        <v>10</v>
      </c>
      <c r="B8344" s="19"/>
      <c r="C8344" s="19"/>
      <c r="D8344" s="19"/>
      <c r="E8344" s="32">
        <v>0.84611868858337402</v>
      </c>
      <c r="F8344" s="19">
        <v>0.6654772162437439</v>
      </c>
      <c r="G8344" s="36">
        <v>0.7412601113319397</v>
      </c>
      <c r="H8344" s="19">
        <v>0.84611868858337402</v>
      </c>
      <c r="I8344" s="19">
        <v>0.6654772162437439</v>
      </c>
      <c r="J8344" s="19">
        <v>0.7412601113319397</v>
      </c>
    </row>
    <row r="8345" spans="1:10" x14ac:dyDescent="0.25">
      <c r="A8345" s="16" t="s">
        <v>11</v>
      </c>
      <c r="B8345" s="17"/>
      <c r="C8345" s="17"/>
      <c r="D8345" s="17"/>
      <c r="E8345" s="31">
        <v>0.28499603271484381</v>
      </c>
      <c r="F8345" s="17">
        <v>0.13568118214607239</v>
      </c>
      <c r="G8345" s="35">
        <v>0.20774748921394351</v>
      </c>
      <c r="H8345" s="17">
        <v>0.28499603271484381</v>
      </c>
      <c r="I8345" s="17">
        <v>0.13568118214607239</v>
      </c>
      <c r="J8345" s="17">
        <v>0.20774748921394351</v>
      </c>
    </row>
    <row r="8346" spans="1:10" x14ac:dyDescent="0.25">
      <c r="A8346" s="18" t="s">
        <v>4</v>
      </c>
      <c r="B8346" s="19"/>
      <c r="C8346" s="19"/>
      <c r="D8346" s="19"/>
      <c r="E8346" s="32">
        <v>0.6653406023979187</v>
      </c>
      <c r="F8346" s="19">
        <v>0.59223198890686035</v>
      </c>
      <c r="G8346" s="36">
        <v>0.62836897373199463</v>
      </c>
      <c r="H8346" s="19">
        <v>0.6653406023979187</v>
      </c>
      <c r="I8346" s="19">
        <v>0.59223198890686035</v>
      </c>
      <c r="J8346" s="19">
        <v>0.62836897373199463</v>
      </c>
    </row>
    <row r="8347" spans="1:10" x14ac:dyDescent="0.25">
      <c r="A8347" s="2" t="s">
        <v>1705</v>
      </c>
      <c r="B8347" s="3"/>
      <c r="C8347" s="3"/>
      <c r="D8347" s="3"/>
      <c r="E8347" s="30"/>
      <c r="F8347" s="3"/>
      <c r="G8347" s="34"/>
      <c r="H8347" s="3"/>
      <c r="I8347" s="3"/>
      <c r="J8347" s="3"/>
    </row>
    <row r="8348" spans="1:10" x14ac:dyDescent="0.25">
      <c r="A8348" s="16" t="s">
        <v>8</v>
      </c>
      <c r="B8348" s="17">
        <v>0.83586567640304565</v>
      </c>
      <c r="C8348" s="17">
        <v>0.81705856323242188</v>
      </c>
      <c r="D8348" s="17">
        <v>0.82691127061843872</v>
      </c>
      <c r="E8348" s="31">
        <v>0.85268580913543701</v>
      </c>
      <c r="F8348" s="17">
        <v>0.88873296976089478</v>
      </c>
      <c r="G8348" s="35">
        <v>0.87168896198272705</v>
      </c>
      <c r="H8348" s="17">
        <v>0.8414541482925415</v>
      </c>
      <c r="I8348" s="17">
        <v>0.84422594308853149</v>
      </c>
      <c r="J8348" s="17">
        <v>0.84282416105270386</v>
      </c>
    </row>
    <row r="8349" spans="1:10" x14ac:dyDescent="0.25">
      <c r="A8349" s="18" t="s">
        <v>9</v>
      </c>
      <c r="B8349" s="19">
        <v>0.98842054605484009</v>
      </c>
      <c r="C8349" s="19">
        <v>0.9770774245262146</v>
      </c>
      <c r="D8349" s="19">
        <v>0.98271268606185913</v>
      </c>
      <c r="E8349" s="32">
        <v>0.98705434799194336</v>
      </c>
      <c r="F8349" s="19">
        <v>0.98250883817672729</v>
      </c>
      <c r="G8349" s="36">
        <v>0.98457282781600952</v>
      </c>
      <c r="H8349" s="19">
        <v>0.98794448375701904</v>
      </c>
      <c r="I8349" s="19">
        <v>0.97918647527694702</v>
      </c>
      <c r="J8349" s="19">
        <v>0.98339933156967163</v>
      </c>
    </row>
    <row r="8350" spans="1:10" x14ac:dyDescent="0.25">
      <c r="A8350" s="16" t="s">
        <v>10</v>
      </c>
      <c r="B8350" s="17">
        <v>0.94680958986282349</v>
      </c>
      <c r="C8350" s="17">
        <v>0.90496206283569336</v>
      </c>
      <c r="D8350" s="17">
        <v>0.9246029257774353</v>
      </c>
      <c r="E8350" s="31">
        <v>0.90102553367614746</v>
      </c>
      <c r="F8350" s="17">
        <v>0.8871881365776062</v>
      </c>
      <c r="G8350" s="35">
        <v>0.89381194114685059</v>
      </c>
      <c r="H8350" s="17">
        <v>0.92899340391159058</v>
      </c>
      <c r="I8350" s="17">
        <v>0.89820331335067749</v>
      </c>
      <c r="J8350" s="17">
        <v>0.9127650260925293</v>
      </c>
    </row>
    <row r="8351" spans="1:10" x14ac:dyDescent="0.25">
      <c r="A8351" s="18" t="s">
        <v>11</v>
      </c>
      <c r="B8351" s="19">
        <v>0.54920494556427002</v>
      </c>
      <c r="C8351" s="19">
        <v>0.32688397169113159</v>
      </c>
      <c r="D8351" s="19">
        <v>0.43658801913261408</v>
      </c>
      <c r="E8351" s="32">
        <v>0.54012399911880493</v>
      </c>
      <c r="F8351" s="19">
        <v>0.33230388164520258</v>
      </c>
      <c r="G8351" s="36">
        <v>0.43890374898910522</v>
      </c>
      <c r="H8351" s="19">
        <v>0.54544550180435181</v>
      </c>
      <c r="I8351" s="19">
        <v>0.32902595400810242</v>
      </c>
      <c r="J8351" s="19">
        <v>0.43752500414848328</v>
      </c>
    </row>
    <row r="8352" spans="1:10" x14ac:dyDescent="0.25">
      <c r="A8352" s="16" t="s">
        <v>4</v>
      </c>
      <c r="B8352" s="17">
        <v>0.84056085348129272</v>
      </c>
      <c r="C8352" s="17">
        <v>0.76747840642929077</v>
      </c>
      <c r="D8352" s="17">
        <v>0.80355376005172729</v>
      </c>
      <c r="E8352" s="31">
        <v>0.81096404790878296</v>
      </c>
      <c r="F8352" s="17">
        <v>0.77165865898132324</v>
      </c>
      <c r="G8352" s="35">
        <v>0.79050099849700928</v>
      </c>
      <c r="H8352" s="17">
        <v>0.82950693368911743</v>
      </c>
      <c r="I8352" s="17">
        <v>0.76909583806991577</v>
      </c>
      <c r="J8352" s="17">
        <v>0.79858905076980591</v>
      </c>
    </row>
    <row r="8353" spans="1:10" x14ac:dyDescent="0.25">
      <c r="A8353" s="2" t="s">
        <v>1706</v>
      </c>
      <c r="B8353" s="3"/>
      <c r="C8353" s="3"/>
      <c r="D8353" s="3"/>
      <c r="E8353" s="30"/>
      <c r="F8353" s="3"/>
      <c r="G8353" s="34"/>
      <c r="H8353" s="3"/>
      <c r="I8353" s="3"/>
      <c r="J8353" s="3"/>
    </row>
    <row r="8354" spans="1:10" x14ac:dyDescent="0.25">
      <c r="A8354" s="18" t="s">
        <v>8</v>
      </c>
      <c r="B8354" s="19">
        <v>1</v>
      </c>
      <c r="C8354" s="19">
        <v>0</v>
      </c>
      <c r="D8354" s="19">
        <v>0.66666668653488159</v>
      </c>
      <c r="E8354" s="32">
        <v>0.68132030963897705</v>
      </c>
      <c r="F8354" s="19">
        <v>0.64402258396148682</v>
      </c>
      <c r="G8354" s="36">
        <v>0.66099411249160767</v>
      </c>
      <c r="H8354" s="19">
        <v>0.6879037618637085</v>
      </c>
      <c r="I8354" s="19">
        <v>0.63840055465698242</v>
      </c>
      <c r="J8354" s="19">
        <v>0.66107457876205444</v>
      </c>
    </row>
    <row r="8355" spans="1:10" x14ac:dyDescent="0.25">
      <c r="A8355" s="16" t="s">
        <v>9</v>
      </c>
      <c r="B8355" s="17">
        <v>1</v>
      </c>
      <c r="C8355" s="17">
        <v>1</v>
      </c>
      <c r="D8355" s="17">
        <v>1</v>
      </c>
      <c r="E8355" s="31">
        <v>0.95724236965179443</v>
      </c>
      <c r="F8355" s="17">
        <v>0.93454647064208984</v>
      </c>
      <c r="G8355" s="35">
        <v>0.94533443450927734</v>
      </c>
      <c r="H8355" s="17">
        <v>0.95777857303619385</v>
      </c>
      <c r="I8355" s="17">
        <v>0.93479651212692261</v>
      </c>
      <c r="J8355" s="17">
        <v>0.94577091932296753</v>
      </c>
    </row>
    <row r="8356" spans="1:10" x14ac:dyDescent="0.25">
      <c r="A8356" s="18" t="s">
        <v>10</v>
      </c>
      <c r="B8356" s="19"/>
      <c r="C8356" s="19"/>
      <c r="D8356" s="19"/>
      <c r="E8356" s="32">
        <v>0.89422541856765747</v>
      </c>
      <c r="F8356" s="19">
        <v>0.6942710280418396</v>
      </c>
      <c r="G8356" s="36">
        <v>0.79228669404983521</v>
      </c>
      <c r="H8356" s="19">
        <v>0.89422541856765747</v>
      </c>
      <c r="I8356" s="19">
        <v>0.6942710280418396</v>
      </c>
      <c r="J8356" s="19">
        <v>0.79228669404983521</v>
      </c>
    </row>
    <row r="8357" spans="1:10" x14ac:dyDescent="0.25">
      <c r="A8357" s="16" t="s">
        <v>11</v>
      </c>
      <c r="B8357" s="17">
        <v>0</v>
      </c>
      <c r="C8357" s="17"/>
      <c r="D8357" s="17">
        <v>0</v>
      </c>
      <c r="E8357" s="31">
        <v>0.4578758180141449</v>
      </c>
      <c r="F8357" s="17">
        <v>0.19474673271179199</v>
      </c>
      <c r="G8357" s="35">
        <v>0.31515321135520941</v>
      </c>
      <c r="H8357" s="17">
        <v>0.45403000712394709</v>
      </c>
      <c r="I8357" s="17">
        <v>0.19474673271179199</v>
      </c>
      <c r="J8357" s="17">
        <v>0.31393638253211981</v>
      </c>
    </row>
    <row r="8358" spans="1:10" x14ac:dyDescent="0.25">
      <c r="A8358" s="18" t="s">
        <v>4</v>
      </c>
      <c r="B8358" s="19">
        <v>0.71428573131561279</v>
      </c>
      <c r="C8358" s="19">
        <v>0.5</v>
      </c>
      <c r="D8358" s="19">
        <v>0.66666668653488159</v>
      </c>
      <c r="E8358" s="32">
        <v>0.75310051441192627</v>
      </c>
      <c r="F8358" s="19">
        <v>0.59821814298629761</v>
      </c>
      <c r="G8358" s="36">
        <v>0.67114424705505371</v>
      </c>
      <c r="H8358" s="19">
        <v>0.75274980068206787</v>
      </c>
      <c r="I8358" s="19">
        <v>0.59799093008041382</v>
      </c>
      <c r="J8358" s="19">
        <v>0.67111968994140625</v>
      </c>
    </row>
    <row r="8359" spans="1:10" x14ac:dyDescent="0.25">
      <c r="A8359" s="2" t="s">
        <v>1707</v>
      </c>
      <c r="B8359" s="3"/>
      <c r="C8359" s="3"/>
      <c r="D8359" s="3"/>
      <c r="E8359" s="30"/>
      <c r="F8359" s="3"/>
      <c r="G8359" s="34"/>
      <c r="H8359" s="3"/>
      <c r="I8359" s="3"/>
      <c r="J8359" s="3"/>
    </row>
    <row r="8360" spans="1:10" x14ac:dyDescent="0.25">
      <c r="A8360" s="16" t="s">
        <v>8</v>
      </c>
      <c r="B8360" s="17">
        <v>0.74961626529693604</v>
      </c>
      <c r="C8360" s="17">
        <v>0.53949511051177979</v>
      </c>
      <c r="D8360" s="17">
        <v>0.63596725463867188</v>
      </c>
      <c r="E8360" s="31">
        <v>0.7645639181137085</v>
      </c>
      <c r="F8360" s="17">
        <v>0.58163267374038696</v>
      </c>
      <c r="G8360" s="35">
        <v>0.67730307579040527</v>
      </c>
      <c r="H8360" s="17">
        <v>0.76007258892059326</v>
      </c>
      <c r="I8360" s="17">
        <v>0.56659698486328125</v>
      </c>
      <c r="J8360" s="17">
        <v>0.66372281312942505</v>
      </c>
    </row>
    <row r="8361" spans="1:10" x14ac:dyDescent="0.25">
      <c r="A8361" s="18" t="s">
        <v>9</v>
      </c>
      <c r="B8361" s="19">
        <v>0.96444481611251831</v>
      </c>
      <c r="C8361" s="19">
        <v>0.94440358877182007</v>
      </c>
      <c r="D8361" s="19">
        <v>0.95319730043411255</v>
      </c>
      <c r="E8361" s="32">
        <v>0.98401230573654175</v>
      </c>
      <c r="F8361" s="19">
        <v>0.98089849948883057</v>
      </c>
      <c r="G8361" s="36">
        <v>0.98256433010101318</v>
      </c>
      <c r="H8361" s="19">
        <v>0.9779428243637085</v>
      </c>
      <c r="I8361" s="19">
        <v>0.9663659930229187</v>
      </c>
      <c r="J8361" s="19">
        <v>0.97216510772705078</v>
      </c>
    </row>
    <row r="8362" spans="1:10" x14ac:dyDescent="0.25">
      <c r="A8362" s="16" t="s">
        <v>10</v>
      </c>
      <c r="B8362" s="17">
        <v>0.86349391937255859</v>
      </c>
      <c r="C8362" s="17">
        <v>0.66852730512619019</v>
      </c>
      <c r="D8362" s="17">
        <v>0.77112072706222534</v>
      </c>
      <c r="E8362" s="31">
        <v>0.90670228004455566</v>
      </c>
      <c r="F8362" s="17">
        <v>0.67903047800064087</v>
      </c>
      <c r="G8362" s="35">
        <v>0.78192615509033203</v>
      </c>
      <c r="H8362" s="17">
        <v>0.88674962520599365</v>
      </c>
      <c r="I8362" s="17">
        <v>0.67494326829910278</v>
      </c>
      <c r="J8362" s="17">
        <v>0.77734184265136719</v>
      </c>
    </row>
    <row r="8363" spans="1:10" x14ac:dyDescent="0.25">
      <c r="A8363" s="18" t="s">
        <v>11</v>
      </c>
      <c r="B8363" s="19">
        <v>0.39749947190284729</v>
      </c>
      <c r="C8363" s="19">
        <v>0.101268358528614</v>
      </c>
      <c r="D8363" s="19">
        <v>0.2377276420593262</v>
      </c>
      <c r="E8363" s="32">
        <v>0.50468146800994873</v>
      </c>
      <c r="F8363" s="19">
        <v>0.20301233232021329</v>
      </c>
      <c r="G8363" s="36">
        <v>0.34360027313232422</v>
      </c>
      <c r="H8363" s="19">
        <v>0.45882454514503479</v>
      </c>
      <c r="I8363" s="19">
        <v>0.1589420884847641</v>
      </c>
      <c r="J8363" s="19">
        <v>0.29800224304199219</v>
      </c>
    </row>
    <row r="8364" spans="1:10" x14ac:dyDescent="0.25">
      <c r="A8364" s="16" t="s">
        <v>4</v>
      </c>
      <c r="B8364" s="17">
        <v>0.71927589178085327</v>
      </c>
      <c r="C8364" s="17">
        <v>0.53002411127090454</v>
      </c>
      <c r="D8364" s="17">
        <v>0.61964881420135498</v>
      </c>
      <c r="E8364" s="31">
        <v>0.79818034172058105</v>
      </c>
      <c r="F8364" s="17">
        <v>0.60289186239242554</v>
      </c>
      <c r="G8364" s="35">
        <v>0.6989397406578064</v>
      </c>
      <c r="H8364" s="17">
        <v>0.76782107353210449</v>
      </c>
      <c r="I8364" s="17">
        <v>0.57358419895172119</v>
      </c>
      <c r="J8364" s="17">
        <v>0.66771900653839111</v>
      </c>
    </row>
    <row r="8365" spans="1:10" x14ac:dyDescent="0.25">
      <c r="A8365" s="2" t="s">
        <v>1708</v>
      </c>
      <c r="B8365" s="3"/>
      <c r="C8365" s="3"/>
      <c r="D8365" s="3"/>
      <c r="E8365" s="30"/>
      <c r="F8365" s="3"/>
      <c r="G8365" s="34"/>
      <c r="H8365" s="3"/>
      <c r="I8365" s="3"/>
      <c r="J8365" s="3"/>
    </row>
    <row r="8366" spans="1:10" x14ac:dyDescent="0.25">
      <c r="A8366" s="18" t="s">
        <v>8</v>
      </c>
      <c r="B8366" s="19"/>
      <c r="C8366" s="19"/>
      <c r="D8366" s="19"/>
      <c r="E8366" s="32">
        <v>0.42714285850524902</v>
      </c>
      <c r="F8366" s="19">
        <v>0.45618510246276861</v>
      </c>
      <c r="G8366" s="36">
        <v>0.4417247474193573</v>
      </c>
      <c r="H8366" s="19">
        <v>0.42714285850524902</v>
      </c>
      <c r="I8366" s="19">
        <v>0.45618510246276861</v>
      </c>
      <c r="J8366" s="19">
        <v>0.4417247474193573</v>
      </c>
    </row>
    <row r="8367" spans="1:10" x14ac:dyDescent="0.25">
      <c r="A8367" s="16" t="s">
        <v>9</v>
      </c>
      <c r="B8367" s="17"/>
      <c r="C8367" s="17"/>
      <c r="D8367" s="17"/>
      <c r="E8367" s="31">
        <v>0.97354388236999512</v>
      </c>
      <c r="F8367" s="17">
        <v>0.98747211694717407</v>
      </c>
      <c r="G8367" s="35">
        <v>0.98069733381271362</v>
      </c>
      <c r="H8367" s="17">
        <v>0.97354388236999512</v>
      </c>
      <c r="I8367" s="17">
        <v>0.98747211694717407</v>
      </c>
      <c r="J8367" s="17">
        <v>0.98069733381271362</v>
      </c>
    </row>
    <row r="8368" spans="1:10" x14ac:dyDescent="0.25">
      <c r="A8368" s="18" t="s">
        <v>10</v>
      </c>
      <c r="B8368" s="19"/>
      <c r="C8368" s="19"/>
      <c r="D8368" s="19"/>
      <c r="E8368" s="32">
        <v>0.81389069557189941</v>
      </c>
      <c r="F8368" s="19">
        <v>0.75672852993011475</v>
      </c>
      <c r="G8368" s="36">
        <v>0.7831885814666748</v>
      </c>
      <c r="H8368" s="19">
        <v>0.81389069557189941</v>
      </c>
      <c r="I8368" s="19">
        <v>0.75672852993011475</v>
      </c>
      <c r="J8368" s="19">
        <v>0.7831885814666748</v>
      </c>
    </row>
    <row r="8369" spans="1:10" x14ac:dyDescent="0.25">
      <c r="A8369" s="16" t="s">
        <v>11</v>
      </c>
      <c r="B8369" s="17"/>
      <c r="C8369" s="17"/>
      <c r="D8369" s="17"/>
      <c r="E8369" s="31">
        <v>0.41584405303001398</v>
      </c>
      <c r="F8369" s="17">
        <v>0.22366677224636081</v>
      </c>
      <c r="G8369" s="35">
        <v>0.29758703708648682</v>
      </c>
      <c r="H8369" s="17">
        <v>0.41584405303001398</v>
      </c>
      <c r="I8369" s="17">
        <v>0.22366677224636081</v>
      </c>
      <c r="J8369" s="17">
        <v>0.29758703708648682</v>
      </c>
    </row>
    <row r="8370" spans="1:10" x14ac:dyDescent="0.25">
      <c r="A8370" s="18" t="s">
        <v>4</v>
      </c>
      <c r="B8370" s="19"/>
      <c r="C8370" s="19"/>
      <c r="D8370" s="19"/>
      <c r="E8370" s="32">
        <v>0.72137188911437988</v>
      </c>
      <c r="F8370" s="19">
        <v>0.62465715408325195</v>
      </c>
      <c r="G8370" s="36">
        <v>0.66849470138549805</v>
      </c>
      <c r="H8370" s="19">
        <v>0.72137188911437988</v>
      </c>
      <c r="I8370" s="19">
        <v>0.62465715408325195</v>
      </c>
      <c r="J8370" s="19">
        <v>0.66849470138549805</v>
      </c>
    </row>
    <row r="8371" spans="1:10" x14ac:dyDescent="0.25">
      <c r="A8371" s="2" t="s">
        <v>1709</v>
      </c>
      <c r="B8371" s="3"/>
      <c r="C8371" s="3"/>
      <c r="D8371" s="3"/>
      <c r="E8371" s="30"/>
      <c r="F8371" s="3"/>
      <c r="G8371" s="34"/>
      <c r="H8371" s="3"/>
      <c r="I8371" s="3"/>
      <c r="J8371" s="3"/>
    </row>
    <row r="8372" spans="1:10" x14ac:dyDescent="0.25">
      <c r="A8372" s="16" t="s">
        <v>8</v>
      </c>
      <c r="B8372" s="17"/>
      <c r="C8372" s="17"/>
      <c r="D8372" s="17"/>
      <c r="E8372" s="31">
        <v>0.65676981210708618</v>
      </c>
      <c r="F8372" s="17">
        <v>0.70158946514129639</v>
      </c>
      <c r="G8372" s="35">
        <v>0.67955732345581055</v>
      </c>
      <c r="H8372" s="17">
        <v>0.65676981210708618</v>
      </c>
      <c r="I8372" s="17">
        <v>0.70158946514129639</v>
      </c>
      <c r="J8372" s="17">
        <v>0.67955732345581055</v>
      </c>
    </row>
    <row r="8373" spans="1:10" x14ac:dyDescent="0.25">
      <c r="A8373" s="18" t="s">
        <v>9</v>
      </c>
      <c r="B8373" s="19"/>
      <c r="C8373" s="19"/>
      <c r="D8373" s="19"/>
      <c r="E8373" s="32">
        <v>0.97579097747802734</v>
      </c>
      <c r="F8373" s="19">
        <v>0.97752463817596436</v>
      </c>
      <c r="G8373" s="36">
        <v>0.97662341594696045</v>
      </c>
      <c r="H8373" s="19">
        <v>0.97579097747802734</v>
      </c>
      <c r="I8373" s="19">
        <v>0.97752463817596436</v>
      </c>
      <c r="J8373" s="19">
        <v>0.97662341594696045</v>
      </c>
    </row>
    <row r="8374" spans="1:10" x14ac:dyDescent="0.25">
      <c r="A8374" s="16" t="s">
        <v>10</v>
      </c>
      <c r="B8374" s="17"/>
      <c r="C8374" s="17"/>
      <c r="D8374" s="17"/>
      <c r="E8374" s="31">
        <v>0.91407406330108643</v>
      </c>
      <c r="F8374" s="17">
        <v>0.81088906526565552</v>
      </c>
      <c r="G8374" s="35">
        <v>0.86252003908157349</v>
      </c>
      <c r="H8374" s="17">
        <v>0.91407406330108643</v>
      </c>
      <c r="I8374" s="17">
        <v>0.81088906526565552</v>
      </c>
      <c r="J8374" s="17">
        <v>0.86252003908157349</v>
      </c>
    </row>
    <row r="8375" spans="1:10" x14ac:dyDescent="0.25">
      <c r="A8375" s="18" t="s">
        <v>11</v>
      </c>
      <c r="B8375" s="19"/>
      <c r="C8375" s="19"/>
      <c r="D8375" s="19"/>
      <c r="E8375" s="32">
        <v>0.48646792769432068</v>
      </c>
      <c r="F8375" s="19">
        <v>0.17695534229278559</v>
      </c>
      <c r="G8375" s="36">
        <v>0.33470833301544189</v>
      </c>
      <c r="H8375" s="19">
        <v>0.48646792769432068</v>
      </c>
      <c r="I8375" s="19">
        <v>0.17695534229278559</v>
      </c>
      <c r="J8375" s="19">
        <v>0.33470833301544189</v>
      </c>
    </row>
    <row r="8376" spans="1:10" x14ac:dyDescent="0.25">
      <c r="A8376" s="16" t="s">
        <v>4</v>
      </c>
      <c r="B8376" s="17"/>
      <c r="C8376" s="17"/>
      <c r="D8376" s="17"/>
      <c r="E8376" s="31">
        <v>0.75962263345718384</v>
      </c>
      <c r="F8376" s="17">
        <v>0.64022070169448853</v>
      </c>
      <c r="G8376" s="35">
        <v>0.70089226961135864</v>
      </c>
      <c r="H8376" s="17">
        <v>0.75962263345718384</v>
      </c>
      <c r="I8376" s="17">
        <v>0.64022070169448853</v>
      </c>
      <c r="J8376" s="17">
        <v>0.70089226961135864</v>
      </c>
    </row>
    <row r="8377" spans="1:10" x14ac:dyDescent="0.25">
      <c r="A8377" s="2" t="s">
        <v>1710</v>
      </c>
      <c r="B8377" s="3"/>
      <c r="C8377" s="3"/>
      <c r="D8377" s="3"/>
      <c r="E8377" s="30"/>
      <c r="F8377" s="3"/>
      <c r="G8377" s="34"/>
      <c r="H8377" s="3"/>
      <c r="I8377" s="3"/>
      <c r="J8377" s="3"/>
    </row>
    <row r="8378" spans="1:10" x14ac:dyDescent="0.25">
      <c r="A8378" s="18" t="s">
        <v>8</v>
      </c>
      <c r="B8378" s="19">
        <v>1</v>
      </c>
      <c r="C8378" s="19">
        <v>1</v>
      </c>
      <c r="D8378" s="19">
        <v>1</v>
      </c>
      <c r="E8378" s="32">
        <v>0.76788198947906494</v>
      </c>
      <c r="F8378" s="19">
        <v>0.84897893667221069</v>
      </c>
      <c r="G8378" s="36">
        <v>0.81270873546600342</v>
      </c>
      <c r="H8378" s="19">
        <v>0.77805590629577637</v>
      </c>
      <c r="I8378" s="19">
        <v>0.85036641359329224</v>
      </c>
      <c r="J8378" s="19">
        <v>0.81738859415054321</v>
      </c>
    </row>
    <row r="8379" spans="1:10" x14ac:dyDescent="0.25">
      <c r="A8379" s="16" t="s">
        <v>9</v>
      </c>
      <c r="B8379" s="17">
        <v>1</v>
      </c>
      <c r="C8379" s="17"/>
      <c r="D8379" s="17">
        <v>1</v>
      </c>
      <c r="E8379" s="31">
        <v>0.9841039776802063</v>
      </c>
      <c r="F8379" s="17">
        <v>0.99635016918182373</v>
      </c>
      <c r="G8379" s="35">
        <v>0.99045920372009277</v>
      </c>
      <c r="H8379" s="17">
        <v>0.98464798927307129</v>
      </c>
      <c r="I8379" s="17">
        <v>0.99635016918182373</v>
      </c>
      <c r="J8379" s="17">
        <v>0.99061912298202515</v>
      </c>
    </row>
    <row r="8380" spans="1:10" x14ac:dyDescent="0.25">
      <c r="A8380" s="18" t="s">
        <v>10</v>
      </c>
      <c r="B8380" s="19">
        <v>1</v>
      </c>
      <c r="C8380" s="19">
        <v>0.66666668653488159</v>
      </c>
      <c r="D8380" s="19">
        <v>0.8571428656578064</v>
      </c>
      <c r="E8380" s="32">
        <v>0.93502157926559448</v>
      </c>
      <c r="F8380" s="19">
        <v>0.86886227130889893</v>
      </c>
      <c r="G8380" s="36">
        <v>0.90174257755279541</v>
      </c>
      <c r="H8380" s="19">
        <v>0.93651658296585083</v>
      </c>
      <c r="I8380" s="19">
        <v>0.86539441347122192</v>
      </c>
      <c r="J8380" s="19">
        <v>0.90084743499755859</v>
      </c>
    </row>
    <row r="8381" spans="1:10" x14ac:dyDescent="0.25">
      <c r="A8381" s="16" t="s">
        <v>11</v>
      </c>
      <c r="B8381" s="17">
        <v>0</v>
      </c>
      <c r="C8381" s="17"/>
      <c r="D8381" s="17">
        <v>0</v>
      </c>
      <c r="E8381" s="31">
        <v>0.4995894730091095</v>
      </c>
      <c r="F8381" s="17">
        <v>0.24279849231243131</v>
      </c>
      <c r="G8381" s="35">
        <v>0.37027886509895319</v>
      </c>
      <c r="H8381" s="17">
        <v>0.4971851110458374</v>
      </c>
      <c r="I8381" s="17">
        <v>0.24279849231243131</v>
      </c>
      <c r="J8381" s="17">
        <v>0.3693920373916626</v>
      </c>
    </row>
    <row r="8382" spans="1:10" x14ac:dyDescent="0.25">
      <c r="A8382" s="18" t="s">
        <v>4</v>
      </c>
      <c r="B8382" s="19">
        <v>0.94444441795349121</v>
      </c>
      <c r="C8382" s="19">
        <v>0.75</v>
      </c>
      <c r="D8382" s="19">
        <v>0.90909093618392944</v>
      </c>
      <c r="E8382" s="32">
        <v>0.80664169788360596</v>
      </c>
      <c r="F8382" s="19">
        <v>0.73980772495269775</v>
      </c>
      <c r="G8382" s="36">
        <v>0.77219527959823608</v>
      </c>
      <c r="H8382" s="19">
        <v>0.81001245975494385</v>
      </c>
      <c r="I8382" s="19">
        <v>0.73986083269119263</v>
      </c>
      <c r="J8382" s="19">
        <v>0.77419859170913696</v>
      </c>
    </row>
    <row r="8383" spans="1:10" x14ac:dyDescent="0.25">
      <c r="A8383" s="2" t="s">
        <v>1711</v>
      </c>
      <c r="B8383" s="3"/>
      <c r="C8383" s="3"/>
      <c r="D8383" s="3"/>
      <c r="E8383" s="30"/>
      <c r="F8383" s="3"/>
      <c r="G8383" s="34"/>
      <c r="H8383" s="3"/>
      <c r="I8383" s="3"/>
      <c r="J8383" s="3"/>
    </row>
    <row r="8384" spans="1:10" x14ac:dyDescent="0.25">
      <c r="A8384" s="16" t="s">
        <v>8</v>
      </c>
      <c r="B8384" s="17"/>
      <c r="C8384" s="17"/>
      <c r="D8384" s="17"/>
      <c r="E8384" s="31">
        <v>0.48314318060874939</v>
      </c>
      <c r="F8384" s="17">
        <v>0.61125904321670532</v>
      </c>
      <c r="G8384" s="35">
        <v>0.54552781581878662</v>
      </c>
      <c r="H8384" s="17">
        <v>0.48314318060874939</v>
      </c>
      <c r="I8384" s="17">
        <v>0.61125904321670532</v>
      </c>
      <c r="J8384" s="17">
        <v>0.54552781581878662</v>
      </c>
    </row>
    <row r="8385" spans="1:10" x14ac:dyDescent="0.25">
      <c r="A8385" s="18" t="s">
        <v>9</v>
      </c>
      <c r="B8385" s="19"/>
      <c r="C8385" s="19"/>
      <c r="D8385" s="19"/>
      <c r="E8385" s="32">
        <v>0.95096701383590698</v>
      </c>
      <c r="F8385" s="19">
        <v>0.98338758945465088</v>
      </c>
      <c r="G8385" s="36">
        <v>0.96825486421585083</v>
      </c>
      <c r="H8385" s="19">
        <v>0.95096701383590698</v>
      </c>
      <c r="I8385" s="19">
        <v>0.98338758945465088</v>
      </c>
      <c r="J8385" s="19">
        <v>0.96825486421585083</v>
      </c>
    </row>
    <row r="8386" spans="1:10" x14ac:dyDescent="0.25">
      <c r="A8386" s="16" t="s">
        <v>10</v>
      </c>
      <c r="B8386" s="17"/>
      <c r="C8386" s="17"/>
      <c r="D8386" s="17"/>
      <c r="E8386" s="31">
        <v>0.82926946878433228</v>
      </c>
      <c r="F8386" s="17">
        <v>0.69431531429290771</v>
      </c>
      <c r="G8386" s="35">
        <v>0.7596743106842041</v>
      </c>
      <c r="H8386" s="17">
        <v>0.82926946878433228</v>
      </c>
      <c r="I8386" s="17">
        <v>0.69431531429290771</v>
      </c>
      <c r="J8386" s="17">
        <v>0.7596743106842041</v>
      </c>
    </row>
    <row r="8387" spans="1:10" x14ac:dyDescent="0.25">
      <c r="A8387" s="18" t="s">
        <v>11</v>
      </c>
      <c r="B8387" s="19"/>
      <c r="C8387" s="19"/>
      <c r="D8387" s="19"/>
      <c r="E8387" s="32">
        <v>0.32106354832649231</v>
      </c>
      <c r="F8387" s="19">
        <v>0.11593308299779891</v>
      </c>
      <c r="G8387" s="36">
        <v>0.22983285784721369</v>
      </c>
      <c r="H8387" s="19">
        <v>0.32106354832649231</v>
      </c>
      <c r="I8387" s="19">
        <v>0.11593308299779891</v>
      </c>
      <c r="J8387" s="19">
        <v>0.22983285784721369</v>
      </c>
    </row>
    <row r="8388" spans="1:10" x14ac:dyDescent="0.25">
      <c r="A8388" s="16" t="s">
        <v>4</v>
      </c>
      <c r="B8388" s="17"/>
      <c r="C8388" s="17"/>
      <c r="D8388" s="17"/>
      <c r="E8388" s="31">
        <v>0.66232472658157349</v>
      </c>
      <c r="F8388" s="17">
        <v>0.64313459396362305</v>
      </c>
      <c r="G8388" s="35">
        <v>0.65277260541915894</v>
      </c>
      <c r="H8388" s="17">
        <v>0.66232472658157349</v>
      </c>
      <c r="I8388" s="17">
        <v>0.64313459396362305</v>
      </c>
      <c r="J8388" s="17">
        <v>0.65277260541915894</v>
      </c>
    </row>
    <row r="8389" spans="1:10" x14ac:dyDescent="0.25">
      <c r="A8389" s="2" t="s">
        <v>1712</v>
      </c>
      <c r="B8389" s="3"/>
      <c r="C8389" s="3"/>
      <c r="D8389" s="3"/>
      <c r="E8389" s="30"/>
      <c r="F8389" s="3"/>
      <c r="G8389" s="34"/>
      <c r="H8389" s="3"/>
      <c r="I8389" s="3"/>
      <c r="J8389" s="3"/>
    </row>
    <row r="8390" spans="1:10" x14ac:dyDescent="0.25">
      <c r="A8390" s="18" t="s">
        <v>8</v>
      </c>
      <c r="B8390" s="19">
        <v>1</v>
      </c>
      <c r="C8390" s="19"/>
      <c r="D8390" s="19">
        <v>1</v>
      </c>
      <c r="E8390" s="32">
        <v>0.72630298137664795</v>
      </c>
      <c r="F8390" s="19">
        <v>0.76565629243850708</v>
      </c>
      <c r="G8390" s="36">
        <v>0.7448609471321106</v>
      </c>
      <c r="H8390" s="19">
        <v>0.73959797620773315</v>
      </c>
      <c r="I8390" s="19">
        <v>0.76565629243850708</v>
      </c>
      <c r="J8390" s="19">
        <v>0.75156354904174805</v>
      </c>
    </row>
    <row r="8391" spans="1:10" x14ac:dyDescent="0.25">
      <c r="A8391" s="16" t="s">
        <v>9</v>
      </c>
      <c r="B8391" s="17">
        <v>1</v>
      </c>
      <c r="C8391" s="17">
        <v>0.875</v>
      </c>
      <c r="D8391" s="17">
        <v>0.90909093618392944</v>
      </c>
      <c r="E8391" s="31">
        <v>0.99254786968231201</v>
      </c>
      <c r="F8391" s="17">
        <v>0.98165524005889893</v>
      </c>
      <c r="G8391" s="35">
        <v>0.9865647554397583</v>
      </c>
      <c r="H8391" s="17">
        <v>0.99271082878112793</v>
      </c>
      <c r="I8391" s="17">
        <v>0.97668105363845825</v>
      </c>
      <c r="J8391" s="17">
        <v>0.98380434513092041</v>
      </c>
    </row>
    <row r="8392" spans="1:10" x14ac:dyDescent="0.25">
      <c r="A8392" s="18" t="s">
        <v>10</v>
      </c>
      <c r="B8392" s="19">
        <v>0.5</v>
      </c>
      <c r="C8392" s="19">
        <v>1</v>
      </c>
      <c r="D8392" s="19">
        <v>0.66666668653488159</v>
      </c>
      <c r="E8392" s="32">
        <v>0.95712101459503174</v>
      </c>
      <c r="F8392" s="19">
        <v>0.90942269563674927</v>
      </c>
      <c r="G8392" s="36">
        <v>0.93080413341522217</v>
      </c>
      <c r="H8392" s="19">
        <v>0.94941288232803345</v>
      </c>
      <c r="I8392" s="19">
        <v>0.91004937887191772</v>
      </c>
      <c r="J8392" s="19">
        <v>0.92779260873794556</v>
      </c>
    </row>
    <row r="8393" spans="1:10" x14ac:dyDescent="0.25">
      <c r="A8393" s="16" t="s">
        <v>11</v>
      </c>
      <c r="B8393" s="17">
        <v>0.3333333432674408</v>
      </c>
      <c r="C8393" s="17">
        <v>1</v>
      </c>
      <c r="D8393" s="17">
        <v>0.60000002384185791</v>
      </c>
      <c r="E8393" s="31">
        <v>0.58030956983566284</v>
      </c>
      <c r="F8393" s="17">
        <v>0.31787464022636408</v>
      </c>
      <c r="G8393" s="35">
        <v>0.4426744282245636</v>
      </c>
      <c r="H8393" s="17">
        <v>0.57414448261260986</v>
      </c>
      <c r="I8393" s="17">
        <v>0.32827019691467291</v>
      </c>
      <c r="J8393" s="17">
        <v>0.4458031952381134</v>
      </c>
    </row>
    <row r="8394" spans="1:10" x14ac:dyDescent="0.25">
      <c r="A8394" s="18" t="s">
        <v>4</v>
      </c>
      <c r="B8394" s="19">
        <v>0.72727274894714355</v>
      </c>
      <c r="C8394" s="19">
        <v>0.90909093618392944</v>
      </c>
      <c r="D8394" s="19">
        <v>0.81818181276321411</v>
      </c>
      <c r="E8394" s="32">
        <v>0.83300679922103882</v>
      </c>
      <c r="F8394" s="19">
        <v>0.76174521446228027</v>
      </c>
      <c r="G8394" s="36">
        <v>0.7949633002281189</v>
      </c>
      <c r="H8394" s="19">
        <v>0.83034980297088623</v>
      </c>
      <c r="I8394" s="19">
        <v>0.76498860120773315</v>
      </c>
      <c r="J8394" s="19">
        <v>0.79550814628601074</v>
      </c>
    </row>
    <row r="8395" spans="1:10" x14ac:dyDescent="0.25">
      <c r="A8395" s="2" t="s">
        <v>1713</v>
      </c>
      <c r="B8395" s="3"/>
      <c r="C8395" s="3"/>
      <c r="D8395" s="3"/>
      <c r="E8395" s="30"/>
      <c r="F8395" s="3"/>
      <c r="G8395" s="34"/>
      <c r="H8395" s="3"/>
      <c r="I8395" s="3"/>
      <c r="J8395" s="3"/>
    </row>
    <row r="8396" spans="1:10" x14ac:dyDescent="0.25">
      <c r="A8396" s="16" t="s">
        <v>8</v>
      </c>
      <c r="B8396" s="17">
        <v>0.75538605451583862</v>
      </c>
      <c r="C8396" s="17">
        <v>0.81239628791809082</v>
      </c>
      <c r="D8396" s="17">
        <v>0.78150296211242676</v>
      </c>
      <c r="E8396" s="31">
        <v>0.8571428656578064</v>
      </c>
      <c r="F8396" s="17">
        <v>0.75</v>
      </c>
      <c r="G8396" s="35">
        <v>0.78947371244430542</v>
      </c>
      <c r="H8396" s="17">
        <v>0.75778788328170776</v>
      </c>
      <c r="I8396" s="17">
        <v>0.80948054790496826</v>
      </c>
      <c r="J8396" s="17">
        <v>0.78177660703659058</v>
      </c>
    </row>
    <row r="8397" spans="1:10" x14ac:dyDescent="0.25">
      <c r="A8397" s="18" t="s">
        <v>9</v>
      </c>
      <c r="B8397" s="19">
        <v>0.98578804731369019</v>
      </c>
      <c r="C8397" s="19">
        <v>0.98150527477264404</v>
      </c>
      <c r="D8397" s="19">
        <v>0.98371398448944092</v>
      </c>
      <c r="E8397" s="32">
        <v>0.94117647409439087</v>
      </c>
      <c r="F8397" s="19">
        <v>0.94326239824295044</v>
      </c>
      <c r="G8397" s="36">
        <v>0.94230771064758301</v>
      </c>
      <c r="H8397" s="19">
        <v>0.98465913534164429</v>
      </c>
      <c r="I8397" s="19">
        <v>0.98029220104217529</v>
      </c>
      <c r="J8397" s="19">
        <v>0.98253709077835083</v>
      </c>
    </row>
    <row r="8398" spans="1:10" x14ac:dyDescent="0.25">
      <c r="A8398" s="16" t="s">
        <v>10</v>
      </c>
      <c r="B8398" s="17">
        <v>0.95551401376724243</v>
      </c>
      <c r="C8398" s="17">
        <v>0.92050266265869141</v>
      </c>
      <c r="D8398" s="17">
        <v>0.93852835893630981</v>
      </c>
      <c r="E8398" s="31">
        <v>0.89932882785797119</v>
      </c>
      <c r="F8398" s="17">
        <v>0.78947371244430542</v>
      </c>
      <c r="G8398" s="35">
        <v>0.84751772880554199</v>
      </c>
      <c r="H8398" s="17">
        <v>0.95311951637268066</v>
      </c>
      <c r="I8398" s="17">
        <v>0.91520094871520996</v>
      </c>
      <c r="J8398" s="17">
        <v>0.93474471569061279</v>
      </c>
    </row>
    <row r="8399" spans="1:10" x14ac:dyDescent="0.25">
      <c r="A8399" s="18" t="s">
        <v>11</v>
      </c>
      <c r="B8399" s="19">
        <v>0.58791261911392212</v>
      </c>
      <c r="C8399" s="19">
        <v>0.45089751482009888</v>
      </c>
      <c r="D8399" s="19">
        <v>0.51868200302124023</v>
      </c>
      <c r="E8399" s="32">
        <v>0.54929578304290771</v>
      </c>
      <c r="F8399" s="19">
        <v>0.47933885455131531</v>
      </c>
      <c r="G8399" s="36">
        <v>0.51711028814315796</v>
      </c>
      <c r="H8399" s="19">
        <v>0.58628076314926147</v>
      </c>
      <c r="I8399" s="19">
        <v>0.45190733671188349</v>
      </c>
      <c r="J8399" s="19">
        <v>0.51862096786499023</v>
      </c>
    </row>
    <row r="8400" spans="1:10" x14ac:dyDescent="0.25">
      <c r="A8400" s="16" t="s">
        <v>4</v>
      </c>
      <c r="B8400" s="17">
        <v>0.84546852111816406</v>
      </c>
      <c r="C8400" s="17">
        <v>0.80281394720077515</v>
      </c>
      <c r="D8400" s="17">
        <v>0.82473784685134888</v>
      </c>
      <c r="E8400" s="31">
        <v>0.79738563299179077</v>
      </c>
      <c r="F8400" s="17">
        <v>0.74947810173034668</v>
      </c>
      <c r="G8400" s="35">
        <v>0.77292108535766602</v>
      </c>
      <c r="H8400" s="17">
        <v>0.84384989738464355</v>
      </c>
      <c r="I8400" s="17">
        <v>0.80083924531936646</v>
      </c>
      <c r="J8400" s="17">
        <v>0.82290875911712646</v>
      </c>
    </row>
    <row r="8401" spans="1:10" x14ac:dyDescent="0.25">
      <c r="A8401" s="2" t="s">
        <v>1714</v>
      </c>
      <c r="B8401" s="3"/>
      <c r="C8401" s="3"/>
      <c r="D8401" s="3"/>
      <c r="E8401" s="30"/>
      <c r="F8401" s="3"/>
      <c r="G8401" s="34"/>
      <c r="H8401" s="3"/>
      <c r="I8401" s="3"/>
      <c r="J8401" s="3"/>
    </row>
    <row r="8402" spans="1:10" x14ac:dyDescent="0.25">
      <c r="A8402" s="18" t="s">
        <v>8</v>
      </c>
      <c r="B8402" s="19"/>
      <c r="C8402" s="19">
        <v>0</v>
      </c>
      <c r="D8402" s="19">
        <v>0</v>
      </c>
      <c r="E8402" s="32">
        <v>0.54084146022796631</v>
      </c>
      <c r="F8402" s="19">
        <v>0.49639615416526789</v>
      </c>
      <c r="G8402" s="36">
        <v>0.51938575506210327</v>
      </c>
      <c r="H8402" s="19">
        <v>0.54084146022796631</v>
      </c>
      <c r="I8402" s="19">
        <v>0.48542985320091248</v>
      </c>
      <c r="J8402" s="19">
        <v>0.51378262042999268</v>
      </c>
    </row>
    <row r="8403" spans="1:10" x14ac:dyDescent="0.25">
      <c r="A8403" s="16" t="s">
        <v>9</v>
      </c>
      <c r="B8403" s="17"/>
      <c r="C8403" s="17"/>
      <c r="D8403" s="17"/>
      <c r="E8403" s="31">
        <v>0.99172043800354004</v>
      </c>
      <c r="F8403" s="17">
        <v>0.97006142139434814</v>
      </c>
      <c r="G8403" s="35">
        <v>0.98010790348052979</v>
      </c>
      <c r="H8403" s="17">
        <v>0.99172043800354004</v>
      </c>
      <c r="I8403" s="17">
        <v>0.97006142139434814</v>
      </c>
      <c r="J8403" s="17">
        <v>0.98010790348052979</v>
      </c>
    </row>
    <row r="8404" spans="1:10" x14ac:dyDescent="0.25">
      <c r="A8404" s="18" t="s">
        <v>10</v>
      </c>
      <c r="B8404" s="19"/>
      <c r="C8404" s="19"/>
      <c r="D8404" s="19"/>
      <c r="E8404" s="32">
        <v>0.86583596467971802</v>
      </c>
      <c r="F8404" s="19">
        <v>0.88119184970855713</v>
      </c>
      <c r="G8404" s="36">
        <v>0.8736535906791687</v>
      </c>
      <c r="H8404" s="19">
        <v>0.86583596467971802</v>
      </c>
      <c r="I8404" s="19">
        <v>0.88119184970855713</v>
      </c>
      <c r="J8404" s="19">
        <v>0.8736535906791687</v>
      </c>
    </row>
    <row r="8405" spans="1:10" x14ac:dyDescent="0.25">
      <c r="A8405" s="16" t="s">
        <v>11</v>
      </c>
      <c r="B8405" s="17">
        <v>0</v>
      </c>
      <c r="C8405" s="17"/>
      <c r="D8405" s="17">
        <v>0</v>
      </c>
      <c r="E8405" s="31">
        <v>0.5599249005317688</v>
      </c>
      <c r="F8405" s="17">
        <v>0.35713896155357361</v>
      </c>
      <c r="G8405" s="35">
        <v>0.43354055285453802</v>
      </c>
      <c r="H8405" s="17">
        <v>0.55319124460220337</v>
      </c>
      <c r="I8405" s="17">
        <v>0.35713896155357361</v>
      </c>
      <c r="J8405" s="17">
        <v>0.43156138062477112</v>
      </c>
    </row>
    <row r="8406" spans="1:10" x14ac:dyDescent="0.25">
      <c r="A8406" s="18" t="s">
        <v>4</v>
      </c>
      <c r="B8406" s="19">
        <v>0</v>
      </c>
      <c r="C8406" s="19">
        <v>0</v>
      </c>
      <c r="D8406" s="19">
        <v>0</v>
      </c>
      <c r="E8406" s="32">
        <v>0.79292690753936768</v>
      </c>
      <c r="F8406" s="19">
        <v>0.70086407661437988</v>
      </c>
      <c r="G8406" s="36">
        <v>0.74252045154571533</v>
      </c>
      <c r="H8406" s="19">
        <v>0.79065215587615967</v>
      </c>
      <c r="I8406" s="19">
        <v>0.69920164346694946</v>
      </c>
      <c r="J8406" s="19">
        <v>0.74059224128723145</v>
      </c>
    </row>
    <row r="8407" spans="1:10" x14ac:dyDescent="0.25">
      <c r="A8407" s="2" t="s">
        <v>1715</v>
      </c>
      <c r="B8407" s="3"/>
      <c r="C8407" s="3"/>
      <c r="D8407" s="3"/>
      <c r="E8407" s="30"/>
      <c r="F8407" s="3"/>
      <c r="G8407" s="34"/>
      <c r="H8407" s="3"/>
      <c r="I8407" s="3"/>
      <c r="J8407" s="3"/>
    </row>
    <row r="8408" spans="1:10" x14ac:dyDescent="0.25">
      <c r="A8408" s="16" t="s">
        <v>8</v>
      </c>
      <c r="B8408" s="17">
        <v>1</v>
      </c>
      <c r="C8408" s="17"/>
      <c r="D8408" s="17">
        <v>1</v>
      </c>
      <c r="E8408" s="31">
        <v>0.62141865491867065</v>
      </c>
      <c r="F8408" s="17">
        <v>0.41283965110778809</v>
      </c>
      <c r="G8408" s="35">
        <v>0.51377928256988525</v>
      </c>
      <c r="H8408" s="17">
        <v>0.62694662809371948</v>
      </c>
      <c r="I8408" s="17">
        <v>0.41283965110778809</v>
      </c>
      <c r="J8408" s="17">
        <v>0.51724117994308472</v>
      </c>
    </row>
    <row r="8409" spans="1:10" x14ac:dyDescent="0.25">
      <c r="A8409" s="18" t="s">
        <v>9</v>
      </c>
      <c r="B8409" s="19">
        <v>1</v>
      </c>
      <c r="C8409" s="19"/>
      <c r="D8409" s="19">
        <v>1</v>
      </c>
      <c r="E8409" s="32">
        <v>0.99402785301208496</v>
      </c>
      <c r="F8409" s="19">
        <v>1</v>
      </c>
      <c r="G8409" s="36">
        <v>0.99713128805160522</v>
      </c>
      <c r="H8409" s="19">
        <v>0.99416720867156982</v>
      </c>
      <c r="I8409" s="19">
        <v>1</v>
      </c>
      <c r="J8409" s="19">
        <v>0.99716383218765259</v>
      </c>
    </row>
    <row r="8410" spans="1:10" x14ac:dyDescent="0.25">
      <c r="A8410" s="16" t="s">
        <v>10</v>
      </c>
      <c r="B8410" s="17"/>
      <c r="C8410" s="17">
        <v>1</v>
      </c>
      <c r="D8410" s="17">
        <v>1</v>
      </c>
      <c r="E8410" s="31">
        <v>0.91945266723632813</v>
      </c>
      <c r="F8410" s="17">
        <v>0.86887329816818237</v>
      </c>
      <c r="G8410" s="35">
        <v>0.89257633686065674</v>
      </c>
      <c r="H8410" s="17">
        <v>0.91945266723632813</v>
      </c>
      <c r="I8410" s="17">
        <v>0.86970090866088867</v>
      </c>
      <c r="J8410" s="17">
        <v>0.89293766021728516</v>
      </c>
    </row>
    <row r="8411" spans="1:10" x14ac:dyDescent="0.25">
      <c r="A8411" s="18" t="s">
        <v>11</v>
      </c>
      <c r="B8411" s="19"/>
      <c r="C8411" s="19"/>
      <c r="D8411" s="19"/>
      <c r="E8411" s="32">
        <v>0.4906730055809021</v>
      </c>
      <c r="F8411" s="19">
        <v>0.29438287019729609</v>
      </c>
      <c r="G8411" s="36">
        <v>0.38708549737930298</v>
      </c>
      <c r="H8411" s="19">
        <v>0.4906730055809021</v>
      </c>
      <c r="I8411" s="19">
        <v>0.29438287019729609</v>
      </c>
      <c r="J8411" s="19">
        <v>0.38708549737930298</v>
      </c>
    </row>
    <row r="8412" spans="1:10" x14ac:dyDescent="0.25">
      <c r="A8412" s="16" t="s">
        <v>4</v>
      </c>
      <c r="B8412" s="17">
        <v>1</v>
      </c>
      <c r="C8412" s="17">
        <v>1</v>
      </c>
      <c r="D8412" s="17">
        <v>1</v>
      </c>
      <c r="E8412" s="31">
        <v>0.78227299451828003</v>
      </c>
      <c r="F8412" s="17">
        <v>0.68688207864761353</v>
      </c>
      <c r="G8412" s="35">
        <v>0.73222386837005615</v>
      </c>
      <c r="H8412" s="17">
        <v>0.78433293104171753</v>
      </c>
      <c r="I8412" s="17">
        <v>0.68742305040359497</v>
      </c>
      <c r="J8412" s="17">
        <v>0.73367482423782349</v>
      </c>
    </row>
    <row r="8413" spans="1:10" x14ac:dyDescent="0.25">
      <c r="A8413" s="2" t="s">
        <v>1716</v>
      </c>
      <c r="B8413" s="3"/>
      <c r="C8413" s="3"/>
      <c r="D8413" s="3"/>
      <c r="E8413" s="30"/>
      <c r="F8413" s="3"/>
      <c r="G8413" s="34"/>
      <c r="H8413" s="3"/>
      <c r="I8413" s="3"/>
      <c r="J8413" s="3"/>
    </row>
    <row r="8414" spans="1:10" x14ac:dyDescent="0.25">
      <c r="A8414" s="18" t="s">
        <v>8</v>
      </c>
      <c r="B8414" s="19">
        <v>0</v>
      </c>
      <c r="C8414" s="19">
        <v>0</v>
      </c>
      <c r="D8414" s="19">
        <v>0</v>
      </c>
      <c r="E8414" s="32">
        <v>0.44079181551933289</v>
      </c>
      <c r="F8414" s="19">
        <v>0.34603133797645569</v>
      </c>
      <c r="G8414" s="36">
        <v>0.39365273714065552</v>
      </c>
      <c r="H8414" s="19">
        <v>0.43799671530723572</v>
      </c>
      <c r="I8414" s="19">
        <v>0.34381482005119318</v>
      </c>
      <c r="J8414" s="19">
        <v>0.39114394783973688</v>
      </c>
    </row>
    <row r="8415" spans="1:10" x14ac:dyDescent="0.25">
      <c r="A8415" s="16" t="s">
        <v>9</v>
      </c>
      <c r="B8415" s="17"/>
      <c r="C8415" s="17">
        <v>0</v>
      </c>
      <c r="D8415" s="17">
        <v>0</v>
      </c>
      <c r="E8415" s="31">
        <v>0.98012280464172363</v>
      </c>
      <c r="F8415" s="17">
        <v>0.98349088430404663</v>
      </c>
      <c r="G8415" s="35">
        <v>0.98174971342086792</v>
      </c>
      <c r="H8415" s="17">
        <v>0.98012280464172363</v>
      </c>
      <c r="I8415" s="17">
        <v>0.98026347160339355</v>
      </c>
      <c r="J8415" s="17">
        <v>0.98019087314605713</v>
      </c>
    </row>
    <row r="8416" spans="1:10" x14ac:dyDescent="0.25">
      <c r="A8416" s="18" t="s">
        <v>10</v>
      </c>
      <c r="B8416" s="19">
        <v>0.66666668653488159</v>
      </c>
      <c r="C8416" s="19">
        <v>1</v>
      </c>
      <c r="D8416" s="19">
        <v>0.75</v>
      </c>
      <c r="E8416" s="32">
        <v>0.79181283712387085</v>
      </c>
      <c r="F8416" s="19">
        <v>0.8635440468788147</v>
      </c>
      <c r="G8416" s="36">
        <v>0.83142358064651489</v>
      </c>
      <c r="H8416" s="19">
        <v>0.78999412059783936</v>
      </c>
      <c r="I8416" s="19">
        <v>0.864085853099823</v>
      </c>
      <c r="J8416" s="19">
        <v>0.83071285486221313</v>
      </c>
    </row>
    <row r="8417" spans="1:10" x14ac:dyDescent="0.25">
      <c r="A8417" s="16" t="s">
        <v>11</v>
      </c>
      <c r="B8417" s="17"/>
      <c r="C8417" s="17">
        <v>1</v>
      </c>
      <c r="D8417" s="17">
        <v>1</v>
      </c>
      <c r="E8417" s="31">
        <v>0.25100508332252502</v>
      </c>
      <c r="F8417" s="17">
        <v>0.28550100326538091</v>
      </c>
      <c r="G8417" s="35">
        <v>0.26990208029747009</v>
      </c>
      <c r="H8417" s="17">
        <v>0.25100508332252502</v>
      </c>
      <c r="I8417" s="17">
        <v>0.29041075706481928</v>
      </c>
      <c r="J8417" s="17">
        <v>0.27265894412994379</v>
      </c>
    </row>
    <row r="8418" spans="1:10" x14ac:dyDescent="0.25">
      <c r="A8418" s="18" t="s">
        <v>4</v>
      </c>
      <c r="B8418" s="19">
        <v>0.5</v>
      </c>
      <c r="C8418" s="19">
        <v>0.60000002384185791</v>
      </c>
      <c r="D8418" s="19">
        <v>0.55555558204650879</v>
      </c>
      <c r="E8418" s="32">
        <v>0.65884745121002197</v>
      </c>
      <c r="F8418" s="19">
        <v>0.65235459804534912</v>
      </c>
      <c r="G8418" s="36">
        <v>0.65547442436218262</v>
      </c>
      <c r="H8418" s="19">
        <v>0.65816259384155273</v>
      </c>
      <c r="I8418" s="19">
        <v>0.65209382772445679</v>
      </c>
      <c r="J8418" s="19">
        <v>0.65500885248184204</v>
      </c>
    </row>
    <row r="8419" spans="1:10" x14ac:dyDescent="0.25">
      <c r="A8419" s="2" t="s">
        <v>1717</v>
      </c>
      <c r="B8419" s="3"/>
      <c r="C8419" s="3"/>
      <c r="D8419" s="3"/>
      <c r="E8419" s="30"/>
      <c r="F8419" s="3"/>
      <c r="G8419" s="34"/>
      <c r="H8419" s="3"/>
      <c r="I8419" s="3"/>
      <c r="J8419" s="3"/>
    </row>
    <row r="8420" spans="1:10" x14ac:dyDescent="0.25">
      <c r="A8420" s="16" t="s">
        <v>8</v>
      </c>
      <c r="B8420" s="17">
        <v>0.3333333432674408</v>
      </c>
      <c r="C8420" s="17"/>
      <c r="D8420" s="17">
        <v>0.3333333432674408</v>
      </c>
      <c r="E8420" s="31">
        <v>0.53160309791564941</v>
      </c>
      <c r="F8420" s="17">
        <v>0.63101613521575928</v>
      </c>
      <c r="G8420" s="35">
        <v>0.5871238112449646</v>
      </c>
      <c r="H8420" s="17">
        <v>0.5240972638130188</v>
      </c>
      <c r="I8420" s="17">
        <v>0.63101613521575928</v>
      </c>
      <c r="J8420" s="17">
        <v>0.58279025554656982</v>
      </c>
    </row>
    <row r="8421" spans="1:10" x14ac:dyDescent="0.25">
      <c r="A8421" s="18" t="s">
        <v>9</v>
      </c>
      <c r="B8421" s="19">
        <v>1</v>
      </c>
      <c r="C8421" s="19">
        <v>1</v>
      </c>
      <c r="D8421" s="19">
        <v>1</v>
      </c>
      <c r="E8421" s="32">
        <v>0.97984528541564941</v>
      </c>
      <c r="F8421" s="19">
        <v>0.98085027933120728</v>
      </c>
      <c r="G8421" s="36">
        <v>0.98041445016860962</v>
      </c>
      <c r="H8421" s="19">
        <v>0.98014086484909058</v>
      </c>
      <c r="I8421" s="19">
        <v>0.98092281818389893</v>
      </c>
      <c r="J8421" s="19">
        <v>0.98058158159255981</v>
      </c>
    </row>
    <row r="8422" spans="1:10" x14ac:dyDescent="0.25">
      <c r="A8422" s="16" t="s">
        <v>10</v>
      </c>
      <c r="B8422" s="17"/>
      <c r="C8422" s="17">
        <v>1</v>
      </c>
      <c r="D8422" s="17">
        <v>1</v>
      </c>
      <c r="E8422" s="31">
        <v>0.89132916927337646</v>
      </c>
      <c r="F8422" s="17">
        <v>0.88004136085510254</v>
      </c>
      <c r="G8422" s="35">
        <v>0.88545608520507813</v>
      </c>
      <c r="H8422" s="17">
        <v>0.89132916927337646</v>
      </c>
      <c r="I8422" s="17">
        <v>0.88187545537948608</v>
      </c>
      <c r="J8422" s="17">
        <v>0.88637399673461914</v>
      </c>
    </row>
    <row r="8423" spans="1:10" x14ac:dyDescent="0.25">
      <c r="A8423" s="18" t="s">
        <v>11</v>
      </c>
      <c r="B8423" s="19"/>
      <c r="C8423" s="19"/>
      <c r="D8423" s="19"/>
      <c r="E8423" s="32">
        <v>0.50742679834365845</v>
      </c>
      <c r="F8423" s="19">
        <v>0.26211383938789368</v>
      </c>
      <c r="G8423" s="36">
        <v>0.38498541712760931</v>
      </c>
      <c r="H8423" s="19">
        <v>0.50742679834365845</v>
      </c>
      <c r="I8423" s="19">
        <v>0.26211383938789368</v>
      </c>
      <c r="J8423" s="19">
        <v>0.38498541712760931</v>
      </c>
    </row>
    <row r="8424" spans="1:10" x14ac:dyDescent="0.25">
      <c r="A8424" s="16" t="s">
        <v>4</v>
      </c>
      <c r="B8424" s="17">
        <v>0.66666668653488159</v>
      </c>
      <c r="C8424" s="17">
        <v>1</v>
      </c>
      <c r="D8424" s="17">
        <v>0.80000001192092896</v>
      </c>
      <c r="E8424" s="31">
        <v>0.74911469221115112</v>
      </c>
      <c r="F8424" s="17">
        <v>0.70294296741485596</v>
      </c>
      <c r="G8424" s="35">
        <v>0.72451424598693848</v>
      </c>
      <c r="H8424" s="17">
        <v>0.7483983039855957</v>
      </c>
      <c r="I8424" s="17">
        <v>0.70445734262466431</v>
      </c>
      <c r="J8424" s="17">
        <v>0.72502595186233521</v>
      </c>
    </row>
    <row r="8425" spans="1:10" x14ac:dyDescent="0.25">
      <c r="A8425" s="2" t="s">
        <v>1718</v>
      </c>
      <c r="B8425" s="3"/>
      <c r="C8425" s="3"/>
      <c r="D8425" s="3"/>
      <c r="E8425" s="30"/>
      <c r="F8425" s="3"/>
      <c r="G8425" s="34"/>
      <c r="H8425" s="3"/>
      <c r="I8425" s="3"/>
      <c r="J8425" s="3"/>
    </row>
    <row r="8426" spans="1:10" x14ac:dyDescent="0.25">
      <c r="A8426" s="18" t="s">
        <v>8</v>
      </c>
      <c r="B8426" s="19">
        <v>1</v>
      </c>
      <c r="C8426" s="19">
        <v>1</v>
      </c>
      <c r="D8426" s="19">
        <v>1</v>
      </c>
      <c r="E8426" s="32">
        <v>0.40386572480201721</v>
      </c>
      <c r="F8426" s="19">
        <v>0.44136634469032288</v>
      </c>
      <c r="G8426" s="36">
        <v>0.42440527677536011</v>
      </c>
      <c r="H8426" s="19">
        <v>0.40594226121902471</v>
      </c>
      <c r="I8426" s="19">
        <v>0.44297420978546143</v>
      </c>
      <c r="J8426" s="19">
        <v>0.42621955275535578</v>
      </c>
    </row>
    <row r="8427" spans="1:10" x14ac:dyDescent="0.25">
      <c r="A8427" s="16" t="s">
        <v>9</v>
      </c>
      <c r="B8427" s="17">
        <v>1</v>
      </c>
      <c r="C8427" s="17">
        <v>1</v>
      </c>
      <c r="D8427" s="17">
        <v>1</v>
      </c>
      <c r="E8427" s="31">
        <v>0.97756612300872803</v>
      </c>
      <c r="F8427" s="17">
        <v>0.98213982582092285</v>
      </c>
      <c r="G8427" s="35">
        <v>0.97988444566726685</v>
      </c>
      <c r="H8427" s="17">
        <v>0.9775967001914978</v>
      </c>
      <c r="I8427" s="17">
        <v>0.98225760459899902</v>
      </c>
      <c r="J8427" s="17">
        <v>0.97996532917022705</v>
      </c>
    </row>
    <row r="8428" spans="1:10" x14ac:dyDescent="0.25">
      <c r="A8428" s="18" t="s">
        <v>10</v>
      </c>
      <c r="B8428" s="19">
        <v>0.5</v>
      </c>
      <c r="C8428" s="19"/>
      <c r="D8428" s="19">
        <v>0.5</v>
      </c>
      <c r="E8428" s="32">
        <v>0.83109277486801147</v>
      </c>
      <c r="F8428" s="19">
        <v>0.80223006010055542</v>
      </c>
      <c r="G8428" s="36">
        <v>0.81610572338104248</v>
      </c>
      <c r="H8428" s="19">
        <v>0.82985156774520874</v>
      </c>
      <c r="I8428" s="19">
        <v>0.80223006010055542</v>
      </c>
      <c r="J8428" s="19">
        <v>0.81553494930267334</v>
      </c>
    </row>
    <row r="8429" spans="1:10" x14ac:dyDescent="0.25">
      <c r="A8429" s="16" t="s">
        <v>11</v>
      </c>
      <c r="B8429" s="17"/>
      <c r="C8429" s="17">
        <v>1</v>
      </c>
      <c r="D8429" s="17">
        <v>1</v>
      </c>
      <c r="E8429" s="31">
        <v>0.33388200402259832</v>
      </c>
      <c r="F8429" s="17">
        <v>0.21227417886257169</v>
      </c>
      <c r="G8429" s="35">
        <v>0.27049937844276428</v>
      </c>
      <c r="H8429" s="17">
        <v>0.33388200402259832</v>
      </c>
      <c r="I8429" s="17">
        <v>0.2136482298374176</v>
      </c>
      <c r="J8429" s="17">
        <v>0.27116316556930542</v>
      </c>
    </row>
    <row r="8430" spans="1:10" x14ac:dyDescent="0.25">
      <c r="A8430" s="18" t="s">
        <v>4</v>
      </c>
      <c r="B8430" s="19">
        <v>0.75</v>
      </c>
      <c r="C8430" s="19">
        <v>1</v>
      </c>
      <c r="D8430" s="19">
        <v>0.90909093618392944</v>
      </c>
      <c r="E8430" s="32">
        <v>0.69800639152526855</v>
      </c>
      <c r="F8430" s="19">
        <v>0.65657699108123779</v>
      </c>
      <c r="G8430" s="36">
        <v>0.67647707462310791</v>
      </c>
      <c r="H8430" s="19">
        <v>0.69810634851455688</v>
      </c>
      <c r="I8430" s="19">
        <v>0.65764403343200684</v>
      </c>
      <c r="J8430" s="19">
        <v>0.67706763744354248</v>
      </c>
    </row>
    <row r="8431" spans="1:10" x14ac:dyDescent="0.25">
      <c r="A8431" s="2" t="s">
        <v>1719</v>
      </c>
      <c r="B8431" s="3"/>
      <c r="C8431" s="3"/>
      <c r="D8431" s="3"/>
      <c r="E8431" s="30"/>
      <c r="F8431" s="3"/>
      <c r="G8431" s="34"/>
      <c r="H8431" s="3"/>
      <c r="I8431" s="3"/>
      <c r="J8431" s="3"/>
    </row>
    <row r="8432" spans="1:10" x14ac:dyDescent="0.25">
      <c r="A8432" s="16" t="s">
        <v>8</v>
      </c>
      <c r="B8432" s="17">
        <v>0</v>
      </c>
      <c r="C8432" s="17">
        <v>1</v>
      </c>
      <c r="D8432" s="17">
        <v>0.5</v>
      </c>
      <c r="E8432" s="31">
        <v>0.55996513366699219</v>
      </c>
      <c r="F8432" s="17">
        <v>0.60398602485656738</v>
      </c>
      <c r="G8432" s="35">
        <v>0.58320540189743042</v>
      </c>
      <c r="H8432" s="17">
        <v>0.55703741312026978</v>
      </c>
      <c r="I8432" s="17">
        <v>0.60583841800689697</v>
      </c>
      <c r="J8432" s="17">
        <v>0.58279454708099365</v>
      </c>
    </row>
    <row r="8433" spans="1:10" x14ac:dyDescent="0.25">
      <c r="A8433" s="18" t="s">
        <v>9</v>
      </c>
      <c r="B8433" s="19">
        <v>1</v>
      </c>
      <c r="C8433" s="19">
        <v>1</v>
      </c>
      <c r="D8433" s="19">
        <v>1</v>
      </c>
      <c r="E8433" s="32">
        <v>0.9836767315864563</v>
      </c>
      <c r="F8433" s="19">
        <v>0.98107588291168213</v>
      </c>
      <c r="G8433" s="36">
        <v>0.98231637477874756</v>
      </c>
      <c r="H8433" s="19">
        <v>0.98375093936920166</v>
      </c>
      <c r="I8433" s="19">
        <v>0.98115438222885132</v>
      </c>
      <c r="J8433" s="19">
        <v>0.98239302635192871</v>
      </c>
    </row>
    <row r="8434" spans="1:10" x14ac:dyDescent="0.25">
      <c r="A8434" s="16" t="s">
        <v>10</v>
      </c>
      <c r="B8434" s="17">
        <v>1</v>
      </c>
      <c r="C8434" s="17"/>
      <c r="D8434" s="17">
        <v>1</v>
      </c>
      <c r="E8434" s="31">
        <v>0.83087623119354248</v>
      </c>
      <c r="F8434" s="17">
        <v>0.77605640888214111</v>
      </c>
      <c r="G8434" s="35">
        <v>0.80380815267562866</v>
      </c>
      <c r="H8434" s="17">
        <v>0.83147096633911133</v>
      </c>
      <c r="I8434" s="17">
        <v>0.77605640888214111</v>
      </c>
      <c r="J8434" s="17">
        <v>0.80415803194046021</v>
      </c>
    </row>
    <row r="8435" spans="1:10" x14ac:dyDescent="0.25">
      <c r="A8435" s="18" t="s">
        <v>11</v>
      </c>
      <c r="B8435" s="19">
        <v>0</v>
      </c>
      <c r="C8435" s="19"/>
      <c r="D8435" s="19">
        <v>0</v>
      </c>
      <c r="E8435" s="32">
        <v>0.25631916522979742</v>
      </c>
      <c r="F8435" s="19">
        <v>0.18361486494541171</v>
      </c>
      <c r="G8435" s="36">
        <v>0.2235935777425766</v>
      </c>
      <c r="H8435" s="19">
        <v>0.25459408760070801</v>
      </c>
      <c r="I8435" s="19">
        <v>0.18361486494541171</v>
      </c>
      <c r="J8435" s="19">
        <v>0.22276359796524051</v>
      </c>
    </row>
    <row r="8436" spans="1:10" x14ac:dyDescent="0.25">
      <c r="A8436" s="16" t="s">
        <v>4</v>
      </c>
      <c r="B8436" s="17">
        <v>0.5</v>
      </c>
      <c r="C8436" s="17">
        <v>1</v>
      </c>
      <c r="D8436" s="17">
        <v>0.66666668653488159</v>
      </c>
      <c r="E8436" s="31">
        <v>0.70310008525848389</v>
      </c>
      <c r="F8436" s="17">
        <v>0.70895785093307495</v>
      </c>
      <c r="G8436" s="35">
        <v>0.70603424310684204</v>
      </c>
      <c r="H8436" s="17">
        <v>0.70209532976150513</v>
      </c>
      <c r="I8436" s="17">
        <v>0.70967692136764526</v>
      </c>
      <c r="J8436" s="17">
        <v>0.70588827133178711</v>
      </c>
    </row>
    <row r="8437" spans="1:10" x14ac:dyDescent="0.25">
      <c r="A8437" s="2" t="s">
        <v>1720</v>
      </c>
      <c r="B8437" s="3"/>
      <c r="C8437" s="3"/>
      <c r="D8437" s="3"/>
      <c r="E8437" s="30"/>
      <c r="F8437" s="3"/>
      <c r="G8437" s="34"/>
      <c r="H8437" s="3"/>
      <c r="I8437" s="3"/>
      <c r="J8437" s="3"/>
    </row>
    <row r="8438" spans="1:10" x14ac:dyDescent="0.25">
      <c r="A8438" s="18" t="s">
        <v>8</v>
      </c>
      <c r="B8438" s="19">
        <v>0.625</v>
      </c>
      <c r="C8438" s="19">
        <v>0.5</v>
      </c>
      <c r="D8438" s="19">
        <v>0.57142859697341919</v>
      </c>
      <c r="E8438" s="32">
        <v>0.83876699209213257</v>
      </c>
      <c r="F8438" s="19">
        <v>0.76593780517578125</v>
      </c>
      <c r="G8438" s="36">
        <v>0.79897969961166382</v>
      </c>
      <c r="H8438" s="19">
        <v>0.82383835315704346</v>
      </c>
      <c r="I8438" s="19">
        <v>0.75405734777450562</v>
      </c>
      <c r="J8438" s="19">
        <v>0.78617852926254272</v>
      </c>
    </row>
    <row r="8439" spans="1:10" x14ac:dyDescent="0.25">
      <c r="A8439" s="16" t="s">
        <v>9</v>
      </c>
      <c r="B8439" s="17">
        <v>1</v>
      </c>
      <c r="C8439" s="17">
        <v>1</v>
      </c>
      <c r="D8439" s="17">
        <v>1</v>
      </c>
      <c r="E8439" s="31">
        <v>0.99569833278656006</v>
      </c>
      <c r="F8439" s="17">
        <v>0.98128360509872437</v>
      </c>
      <c r="G8439" s="35">
        <v>0.98811459541320801</v>
      </c>
      <c r="H8439" s="17">
        <v>0.99583154916763306</v>
      </c>
      <c r="I8439" s="17">
        <v>0.98199611902236938</v>
      </c>
      <c r="J8439" s="17">
        <v>0.98852723836898804</v>
      </c>
    </row>
    <row r="8440" spans="1:10" x14ac:dyDescent="0.25">
      <c r="A8440" s="18" t="s">
        <v>10</v>
      </c>
      <c r="B8440" s="19">
        <v>1</v>
      </c>
      <c r="C8440" s="19">
        <v>0.83333331346511841</v>
      </c>
      <c r="D8440" s="19">
        <v>0.8888888955116272</v>
      </c>
      <c r="E8440" s="32">
        <v>0.96456986665725708</v>
      </c>
      <c r="F8440" s="19">
        <v>0.94789689779281616</v>
      </c>
      <c r="G8440" s="36">
        <v>0.9557265043258667</v>
      </c>
      <c r="H8440" s="19">
        <v>0.96564126014709473</v>
      </c>
      <c r="I8440" s="19">
        <v>0.94190186262130737</v>
      </c>
      <c r="J8440" s="19">
        <v>0.95291376113891602</v>
      </c>
    </row>
    <row r="8441" spans="1:10" x14ac:dyDescent="0.25">
      <c r="A8441" s="16" t="s">
        <v>11</v>
      </c>
      <c r="B8441" s="17">
        <v>0.66666668653488159</v>
      </c>
      <c r="C8441" s="17">
        <v>0.5</v>
      </c>
      <c r="D8441" s="17">
        <v>0.54545456171035767</v>
      </c>
      <c r="E8441" s="31">
        <v>0.61104273796081543</v>
      </c>
      <c r="F8441" s="17">
        <v>0.3720889687538147</v>
      </c>
      <c r="G8441" s="35">
        <v>0.49049660563468928</v>
      </c>
      <c r="H8441" s="17">
        <v>0.61181032657623291</v>
      </c>
      <c r="I8441" s="17">
        <v>0.37661126255989069</v>
      </c>
      <c r="J8441" s="17">
        <v>0.49185916781425482</v>
      </c>
    </row>
    <row r="8442" spans="1:10" x14ac:dyDescent="0.25">
      <c r="A8442" s="18" t="s">
        <v>4</v>
      </c>
      <c r="B8442" s="19">
        <v>0.8399999737739563</v>
      </c>
      <c r="C8442" s="19">
        <v>0.75675678253173828</v>
      </c>
      <c r="D8442" s="19">
        <v>0.79032260179519653</v>
      </c>
      <c r="E8442" s="32">
        <v>0.85797345638275146</v>
      </c>
      <c r="F8442" s="19">
        <v>0.78188776969909668</v>
      </c>
      <c r="G8442" s="36">
        <v>0.81807959079742432</v>
      </c>
      <c r="H8442" s="19">
        <v>0.85740375518798828</v>
      </c>
      <c r="I8442" s="19">
        <v>0.78082972764968872</v>
      </c>
      <c r="J8442" s="19">
        <v>0.8170475959777832</v>
      </c>
    </row>
    <row r="8443" spans="1:10" x14ac:dyDescent="0.25">
      <c r="A8443" s="2" t="s">
        <v>1721</v>
      </c>
      <c r="B8443" s="3"/>
      <c r="C8443" s="3"/>
      <c r="D8443" s="3"/>
      <c r="E8443" s="30"/>
      <c r="F8443" s="3"/>
      <c r="G8443" s="34"/>
      <c r="H8443" s="3"/>
      <c r="I8443" s="3"/>
      <c r="J8443" s="3"/>
    </row>
    <row r="8444" spans="1:10" x14ac:dyDescent="0.25">
      <c r="A8444" s="16" t="s">
        <v>8</v>
      </c>
      <c r="B8444" s="17"/>
      <c r="C8444" s="17"/>
      <c r="D8444" s="17"/>
      <c r="E8444" s="31">
        <v>0.4279741644859314</v>
      </c>
      <c r="F8444" s="17">
        <v>0.48726841807365417</v>
      </c>
      <c r="G8444" s="35">
        <v>0.45518901944160461</v>
      </c>
      <c r="H8444" s="17">
        <v>0.4279741644859314</v>
      </c>
      <c r="I8444" s="17">
        <v>0.48726841807365417</v>
      </c>
      <c r="J8444" s="17">
        <v>0.45518901944160461</v>
      </c>
    </row>
    <row r="8445" spans="1:10" x14ac:dyDescent="0.25">
      <c r="A8445" s="18" t="s">
        <v>9</v>
      </c>
      <c r="B8445" s="19"/>
      <c r="C8445" s="19"/>
      <c r="D8445" s="19"/>
      <c r="E8445" s="32">
        <v>0.98529684543609619</v>
      </c>
      <c r="F8445" s="19">
        <v>0.97991681098937988</v>
      </c>
      <c r="G8445" s="36">
        <v>0.98248612880706787</v>
      </c>
      <c r="H8445" s="19">
        <v>0.98529684543609619</v>
      </c>
      <c r="I8445" s="19">
        <v>0.97991681098937988</v>
      </c>
      <c r="J8445" s="19">
        <v>0.98248612880706787</v>
      </c>
    </row>
    <row r="8446" spans="1:10" x14ac:dyDescent="0.25">
      <c r="A8446" s="16" t="s">
        <v>10</v>
      </c>
      <c r="B8446" s="17"/>
      <c r="C8446" s="17"/>
      <c r="D8446" s="17"/>
      <c r="E8446" s="31">
        <v>0.94905692338943481</v>
      </c>
      <c r="F8446" s="17">
        <v>0.80878537893295288</v>
      </c>
      <c r="G8446" s="35">
        <v>0.87473601102828979</v>
      </c>
      <c r="H8446" s="17">
        <v>0.94905692338943481</v>
      </c>
      <c r="I8446" s="17">
        <v>0.80878537893295288</v>
      </c>
      <c r="J8446" s="17">
        <v>0.87473601102828979</v>
      </c>
    </row>
    <row r="8447" spans="1:10" x14ac:dyDescent="0.25">
      <c r="A8447" s="18" t="s">
        <v>11</v>
      </c>
      <c r="B8447" s="19"/>
      <c r="C8447" s="19"/>
      <c r="D8447" s="19"/>
      <c r="E8447" s="32">
        <v>0.44608432054519648</v>
      </c>
      <c r="F8447" s="19">
        <v>0.2615305483341217</v>
      </c>
      <c r="G8447" s="36">
        <v>0.35111591219902039</v>
      </c>
      <c r="H8447" s="19">
        <v>0.44608432054519648</v>
      </c>
      <c r="I8447" s="19">
        <v>0.2615305483341217</v>
      </c>
      <c r="J8447" s="19">
        <v>0.35111591219902039</v>
      </c>
    </row>
    <row r="8448" spans="1:10" x14ac:dyDescent="0.25">
      <c r="A8448" s="16" t="s">
        <v>4</v>
      </c>
      <c r="B8448" s="17"/>
      <c r="C8448" s="17"/>
      <c r="D8448" s="17"/>
      <c r="E8448" s="31">
        <v>0.76423633098602295</v>
      </c>
      <c r="F8448" s="17">
        <v>0.6978270411491394</v>
      </c>
      <c r="G8448" s="35">
        <v>0.73004823923110962</v>
      </c>
      <c r="H8448" s="17">
        <v>0.76423633098602295</v>
      </c>
      <c r="I8448" s="17">
        <v>0.6978270411491394</v>
      </c>
      <c r="J8448" s="17">
        <v>0.73004823923110962</v>
      </c>
    </row>
    <row r="8449" spans="1:10" x14ac:dyDescent="0.25">
      <c r="A8449" s="2" t="s">
        <v>1722</v>
      </c>
      <c r="B8449" s="3"/>
      <c r="C8449" s="3"/>
      <c r="D8449" s="3"/>
      <c r="E8449" s="30"/>
      <c r="F8449" s="3"/>
      <c r="G8449" s="34"/>
      <c r="H8449" s="3"/>
      <c r="I8449" s="3"/>
      <c r="J8449" s="3"/>
    </row>
    <row r="8450" spans="1:10" x14ac:dyDescent="0.25">
      <c r="A8450" s="18" t="s">
        <v>8</v>
      </c>
      <c r="B8450" s="19"/>
      <c r="C8450" s="19">
        <v>1</v>
      </c>
      <c r="D8450" s="19">
        <v>1</v>
      </c>
      <c r="E8450" s="32">
        <v>0.64557099342346191</v>
      </c>
      <c r="F8450" s="19">
        <v>0.67411130666732788</v>
      </c>
      <c r="G8450" s="36">
        <v>0.66124200820922852</v>
      </c>
      <c r="H8450" s="19">
        <v>0.64557099342346191</v>
      </c>
      <c r="I8450" s="19">
        <v>0.67537033557891846</v>
      </c>
      <c r="J8450" s="19">
        <v>0.66196191310882568</v>
      </c>
    </row>
    <row r="8451" spans="1:10" x14ac:dyDescent="0.25">
      <c r="A8451" s="16" t="s">
        <v>9</v>
      </c>
      <c r="B8451" s="17">
        <v>1</v>
      </c>
      <c r="C8451" s="17"/>
      <c r="D8451" s="17">
        <v>1</v>
      </c>
      <c r="E8451" s="31">
        <v>0.97790259122848511</v>
      </c>
      <c r="F8451" s="17">
        <v>0.98767668008804321</v>
      </c>
      <c r="G8451" s="35">
        <v>0.98295021057128906</v>
      </c>
      <c r="H8451" s="17">
        <v>0.97794866561889648</v>
      </c>
      <c r="I8451" s="17">
        <v>0.98767668008804321</v>
      </c>
      <c r="J8451" s="17">
        <v>0.98296737670898438</v>
      </c>
    </row>
    <row r="8452" spans="1:10" x14ac:dyDescent="0.25">
      <c r="A8452" s="18" t="s">
        <v>10</v>
      </c>
      <c r="B8452" s="19"/>
      <c r="C8452" s="19"/>
      <c r="D8452" s="19"/>
      <c r="E8452" s="32">
        <v>0.87048524618148804</v>
      </c>
      <c r="F8452" s="19">
        <v>0.80271559953689575</v>
      </c>
      <c r="G8452" s="36">
        <v>0.83354693651199341</v>
      </c>
      <c r="H8452" s="19">
        <v>0.87048524618148804</v>
      </c>
      <c r="I8452" s="19">
        <v>0.80271559953689575</v>
      </c>
      <c r="J8452" s="19">
        <v>0.83354693651199341</v>
      </c>
    </row>
    <row r="8453" spans="1:10" x14ac:dyDescent="0.25">
      <c r="A8453" s="16" t="s">
        <v>11</v>
      </c>
      <c r="B8453" s="17">
        <v>0</v>
      </c>
      <c r="C8453" s="17"/>
      <c r="D8453" s="17">
        <v>0</v>
      </c>
      <c r="E8453" s="31">
        <v>0.3175751268863678</v>
      </c>
      <c r="F8453" s="17">
        <v>0.1651151180267334</v>
      </c>
      <c r="G8453" s="35">
        <v>0.23720775544643399</v>
      </c>
      <c r="H8453" s="17">
        <v>0.31672751903533941</v>
      </c>
      <c r="I8453" s="17">
        <v>0.1651151180267334</v>
      </c>
      <c r="J8453" s="17">
        <v>0.236907958984375</v>
      </c>
    </row>
    <row r="8454" spans="1:10" x14ac:dyDescent="0.25">
      <c r="A8454" s="18" t="s">
        <v>4</v>
      </c>
      <c r="B8454" s="19">
        <v>0.5</v>
      </c>
      <c r="C8454" s="19">
        <v>1</v>
      </c>
      <c r="D8454" s="19">
        <v>0.66666668653488159</v>
      </c>
      <c r="E8454" s="32">
        <v>0.72525829076766968</v>
      </c>
      <c r="F8454" s="19">
        <v>0.67378890514373779</v>
      </c>
      <c r="G8454" s="36">
        <v>0.69790595769882202</v>
      </c>
      <c r="H8454" s="19">
        <v>0.72493618726730347</v>
      </c>
      <c r="I8454" s="19">
        <v>0.67399471998214722</v>
      </c>
      <c r="J8454" s="19">
        <v>0.69787454605102539</v>
      </c>
    </row>
    <row r="8455" spans="1:10" x14ac:dyDescent="0.25">
      <c r="A8455" s="2" t="s">
        <v>1723</v>
      </c>
      <c r="B8455" s="3"/>
      <c r="C8455" s="3"/>
      <c r="D8455" s="3"/>
      <c r="E8455" s="30"/>
      <c r="F8455" s="3"/>
      <c r="G8455" s="34"/>
      <c r="H8455" s="3"/>
      <c r="I8455" s="3"/>
      <c r="J8455" s="3"/>
    </row>
    <row r="8456" spans="1:10" x14ac:dyDescent="0.25">
      <c r="A8456" s="16" t="s">
        <v>8</v>
      </c>
      <c r="B8456" s="17">
        <v>0.5</v>
      </c>
      <c r="C8456" s="17">
        <v>0.5</v>
      </c>
      <c r="D8456" s="17">
        <v>0.5</v>
      </c>
      <c r="E8456" s="31">
        <v>0.54391342401504517</v>
      </c>
      <c r="F8456" s="17">
        <v>0.57010585069656372</v>
      </c>
      <c r="G8456" s="35">
        <v>0.55757671594619751</v>
      </c>
      <c r="H8456" s="17">
        <v>0.54353857040405273</v>
      </c>
      <c r="I8456" s="17">
        <v>0.56955671310424805</v>
      </c>
      <c r="J8456" s="17">
        <v>0.55710631608963013</v>
      </c>
    </row>
    <row r="8457" spans="1:10" x14ac:dyDescent="0.25">
      <c r="A8457" s="18" t="s">
        <v>9</v>
      </c>
      <c r="B8457" s="19">
        <v>1</v>
      </c>
      <c r="C8457" s="19">
        <v>1</v>
      </c>
      <c r="D8457" s="19">
        <v>1</v>
      </c>
      <c r="E8457" s="32">
        <v>0.97783881425857544</v>
      </c>
      <c r="F8457" s="19">
        <v>0.96910756826400757</v>
      </c>
      <c r="G8457" s="36">
        <v>0.97304153442382813</v>
      </c>
      <c r="H8457" s="19">
        <v>0.97788602113723755</v>
      </c>
      <c r="I8457" s="19">
        <v>0.9691615104675293</v>
      </c>
      <c r="J8457" s="19">
        <v>0.97309327125549316</v>
      </c>
    </row>
    <row r="8458" spans="1:10" x14ac:dyDescent="0.25">
      <c r="A8458" s="16" t="s">
        <v>10</v>
      </c>
      <c r="B8458" s="17">
        <v>1</v>
      </c>
      <c r="C8458" s="17">
        <v>1</v>
      </c>
      <c r="D8458" s="17">
        <v>1</v>
      </c>
      <c r="E8458" s="31">
        <v>0.8493502140045166</v>
      </c>
      <c r="F8458" s="17">
        <v>0.81166523694992065</v>
      </c>
      <c r="G8458" s="35">
        <v>0.83070838451385498</v>
      </c>
      <c r="H8458" s="17">
        <v>0.85073566436767578</v>
      </c>
      <c r="I8458" s="17">
        <v>0.81225860118865967</v>
      </c>
      <c r="J8458" s="17">
        <v>0.8317604660987854</v>
      </c>
    </row>
    <row r="8459" spans="1:10" x14ac:dyDescent="0.25">
      <c r="A8459" s="18" t="s">
        <v>11</v>
      </c>
      <c r="B8459" s="19">
        <v>0.25</v>
      </c>
      <c r="C8459" s="19">
        <v>0</v>
      </c>
      <c r="D8459" s="19">
        <v>0.20000000298023221</v>
      </c>
      <c r="E8459" s="32">
        <v>0.28473851084709167</v>
      </c>
      <c r="F8459" s="19">
        <v>0.2482844740152359</v>
      </c>
      <c r="G8459" s="36">
        <v>0.26603463292121893</v>
      </c>
      <c r="H8459" s="19">
        <v>0.28432253003120422</v>
      </c>
      <c r="I8459" s="19">
        <v>0.24757255613803861</v>
      </c>
      <c r="J8459" s="19">
        <v>0.26555106043815607</v>
      </c>
    </row>
    <row r="8460" spans="1:10" x14ac:dyDescent="0.25">
      <c r="A8460" s="16" t="s">
        <v>4</v>
      </c>
      <c r="B8460" s="17">
        <v>0.60000002384185791</v>
      </c>
      <c r="C8460" s="17">
        <v>0.60000002384185791</v>
      </c>
      <c r="D8460" s="17">
        <v>0.60000002384185791</v>
      </c>
      <c r="E8460" s="31">
        <v>0.70387214422225952</v>
      </c>
      <c r="F8460" s="17">
        <v>0.69947147369384766</v>
      </c>
      <c r="G8460" s="35">
        <v>0.70156747102737427</v>
      </c>
      <c r="H8460" s="17">
        <v>0.70311087369918823</v>
      </c>
      <c r="I8460" s="17">
        <v>0.6991385817527771</v>
      </c>
      <c r="J8460" s="17">
        <v>0.7010345458984375</v>
      </c>
    </row>
    <row r="8461" spans="1:10" x14ac:dyDescent="0.25">
      <c r="A8461" s="2" t="s">
        <v>1724</v>
      </c>
      <c r="B8461" s="3"/>
      <c r="C8461" s="3"/>
      <c r="D8461" s="3"/>
      <c r="E8461" s="30"/>
      <c r="F8461" s="3"/>
      <c r="G8461" s="34"/>
      <c r="H8461" s="3"/>
      <c r="I8461" s="3"/>
      <c r="J8461" s="3"/>
    </row>
    <row r="8462" spans="1:10" x14ac:dyDescent="0.25">
      <c r="A8462" s="18" t="s">
        <v>8</v>
      </c>
      <c r="B8462" s="19"/>
      <c r="C8462" s="19"/>
      <c r="D8462" s="19"/>
      <c r="E8462" s="32">
        <v>0.73795866966247559</v>
      </c>
      <c r="F8462" s="19">
        <v>0.65994846820831299</v>
      </c>
      <c r="G8462" s="36">
        <v>0.69772499799728394</v>
      </c>
      <c r="H8462" s="19">
        <v>0.73795866966247559</v>
      </c>
      <c r="I8462" s="19">
        <v>0.65994846820831299</v>
      </c>
      <c r="J8462" s="19">
        <v>0.69772499799728394</v>
      </c>
    </row>
    <row r="8463" spans="1:10" x14ac:dyDescent="0.25">
      <c r="A8463" s="16" t="s">
        <v>9</v>
      </c>
      <c r="B8463" s="17"/>
      <c r="C8463" s="17"/>
      <c r="D8463" s="17"/>
      <c r="E8463" s="31">
        <v>0.98714441061019897</v>
      </c>
      <c r="F8463" s="17">
        <v>1</v>
      </c>
      <c r="G8463" s="35">
        <v>0.9935954213142395</v>
      </c>
      <c r="H8463" s="17">
        <v>0.98714441061019897</v>
      </c>
      <c r="I8463" s="17">
        <v>1</v>
      </c>
      <c r="J8463" s="17">
        <v>0.9935954213142395</v>
      </c>
    </row>
    <row r="8464" spans="1:10" x14ac:dyDescent="0.25">
      <c r="A8464" s="18" t="s">
        <v>10</v>
      </c>
      <c r="B8464" s="19">
        <v>1</v>
      </c>
      <c r="C8464" s="19">
        <v>1</v>
      </c>
      <c r="D8464" s="19">
        <v>1</v>
      </c>
      <c r="E8464" s="32">
        <v>0.90904182195663452</v>
      </c>
      <c r="F8464" s="19">
        <v>0.77163016796112061</v>
      </c>
      <c r="G8464" s="36">
        <v>0.83857202529907227</v>
      </c>
      <c r="H8464" s="19">
        <v>0.90976274013519287</v>
      </c>
      <c r="I8464" s="19">
        <v>0.7733502984046936</v>
      </c>
      <c r="J8464" s="19">
        <v>0.83981895446777344</v>
      </c>
    </row>
    <row r="8465" spans="1:10" x14ac:dyDescent="0.25">
      <c r="A8465" s="16" t="s">
        <v>11</v>
      </c>
      <c r="B8465" s="17"/>
      <c r="C8465" s="17"/>
      <c r="D8465" s="17"/>
      <c r="E8465" s="31">
        <v>0.4411984384059906</v>
      </c>
      <c r="F8465" s="17">
        <v>0.21146635711193079</v>
      </c>
      <c r="G8465" s="35">
        <v>0.31316742300987238</v>
      </c>
      <c r="H8465" s="17">
        <v>0.4411984384059906</v>
      </c>
      <c r="I8465" s="17">
        <v>0.21146635711193079</v>
      </c>
      <c r="J8465" s="17">
        <v>0.31316742300987238</v>
      </c>
    </row>
    <row r="8466" spans="1:10" x14ac:dyDescent="0.25">
      <c r="A8466" s="18" t="s">
        <v>4</v>
      </c>
      <c r="B8466" s="19">
        <v>1</v>
      </c>
      <c r="C8466" s="19">
        <v>1</v>
      </c>
      <c r="D8466" s="19">
        <v>1</v>
      </c>
      <c r="E8466" s="32">
        <v>0.78101193904876709</v>
      </c>
      <c r="F8466" s="19">
        <v>0.64640110731124878</v>
      </c>
      <c r="G8466" s="36">
        <v>0.71057605743408203</v>
      </c>
      <c r="H8466" s="19">
        <v>0.78144747018814087</v>
      </c>
      <c r="I8466" s="19">
        <v>0.64704203605651855</v>
      </c>
      <c r="J8466" s="19">
        <v>0.71112501621246338</v>
      </c>
    </row>
    <row r="8467" spans="1:10" x14ac:dyDescent="0.25">
      <c r="A8467" s="2" t="s">
        <v>1725</v>
      </c>
      <c r="B8467" s="3"/>
      <c r="C8467" s="3"/>
      <c r="D8467" s="3"/>
      <c r="E8467" s="30"/>
      <c r="F8467" s="3"/>
      <c r="G8467" s="34"/>
      <c r="H8467" s="3"/>
      <c r="I8467" s="3"/>
      <c r="J8467" s="3"/>
    </row>
    <row r="8468" spans="1:10" x14ac:dyDescent="0.25">
      <c r="A8468" s="16" t="s">
        <v>8</v>
      </c>
      <c r="B8468" s="17">
        <v>0.25</v>
      </c>
      <c r="C8468" s="17">
        <v>0.75</v>
      </c>
      <c r="D8468" s="17">
        <v>0.5</v>
      </c>
      <c r="E8468" s="31">
        <v>0.55747818946838379</v>
      </c>
      <c r="F8468" s="17">
        <v>0.52701526880264282</v>
      </c>
      <c r="G8468" s="35">
        <v>0.54132145643234253</v>
      </c>
      <c r="H8468" s="17">
        <v>0.54455685615539551</v>
      </c>
      <c r="I8468" s="17">
        <v>0.53535276651382446</v>
      </c>
      <c r="J8468" s="17">
        <v>0.53968626260757446</v>
      </c>
    </row>
    <row r="8469" spans="1:10" x14ac:dyDescent="0.25">
      <c r="A8469" s="18" t="s">
        <v>9</v>
      </c>
      <c r="B8469" s="19">
        <v>1</v>
      </c>
      <c r="C8469" s="19">
        <v>1</v>
      </c>
      <c r="D8469" s="19">
        <v>1</v>
      </c>
      <c r="E8469" s="32">
        <v>1</v>
      </c>
      <c r="F8469" s="19">
        <v>0.98482638597488403</v>
      </c>
      <c r="G8469" s="36">
        <v>0.99155104160308838</v>
      </c>
      <c r="H8469" s="19">
        <v>1</v>
      </c>
      <c r="I8469" s="19">
        <v>0.98497486114501953</v>
      </c>
      <c r="J8469" s="19">
        <v>0.99166572093963623</v>
      </c>
    </row>
    <row r="8470" spans="1:10" x14ac:dyDescent="0.25">
      <c r="A8470" s="16" t="s">
        <v>10</v>
      </c>
      <c r="B8470" s="17">
        <v>1</v>
      </c>
      <c r="C8470" s="17">
        <v>1</v>
      </c>
      <c r="D8470" s="17">
        <v>1</v>
      </c>
      <c r="E8470" s="31">
        <v>0.93845748901367188</v>
      </c>
      <c r="F8470" s="17">
        <v>0.93199872970581055</v>
      </c>
      <c r="G8470" s="35">
        <v>0.9350774884223938</v>
      </c>
      <c r="H8470" s="17">
        <v>0.93926262855529785</v>
      </c>
      <c r="I8470" s="17">
        <v>0.93240678310394287</v>
      </c>
      <c r="J8470" s="17">
        <v>0.93568706512451172</v>
      </c>
    </row>
    <row r="8471" spans="1:10" x14ac:dyDescent="0.25">
      <c r="A8471" s="18" t="s">
        <v>11</v>
      </c>
      <c r="B8471" s="19"/>
      <c r="C8471" s="19"/>
      <c r="D8471" s="19"/>
      <c r="E8471" s="32">
        <v>0.57699346542358398</v>
      </c>
      <c r="F8471" s="19">
        <v>0.39756187796592712</v>
      </c>
      <c r="G8471" s="36">
        <v>0.46511542797088617</v>
      </c>
      <c r="H8471" s="19">
        <v>0.57699346542358398</v>
      </c>
      <c r="I8471" s="19">
        <v>0.39756187796592712</v>
      </c>
      <c r="J8471" s="19">
        <v>0.46511542797088617</v>
      </c>
    </row>
    <row r="8472" spans="1:10" x14ac:dyDescent="0.25">
      <c r="A8472" s="16" t="s">
        <v>4</v>
      </c>
      <c r="B8472" s="17">
        <v>0.66666668653488159</v>
      </c>
      <c r="C8472" s="17">
        <v>0.8571428656578064</v>
      </c>
      <c r="D8472" s="17">
        <v>0.75</v>
      </c>
      <c r="E8472" s="31">
        <v>0.80473566055297852</v>
      </c>
      <c r="F8472" s="17">
        <v>0.7209511399269104</v>
      </c>
      <c r="G8472" s="35">
        <v>0.75760763883590698</v>
      </c>
      <c r="H8472" s="17">
        <v>0.80243360996246338</v>
      </c>
      <c r="I8472" s="17">
        <v>0.72233396768569946</v>
      </c>
      <c r="J8472" s="17">
        <v>0.75750863552093506</v>
      </c>
    </row>
    <row r="8473" spans="1:10" x14ac:dyDescent="0.25">
      <c r="A8473" s="2" t="s">
        <v>1726</v>
      </c>
      <c r="B8473" s="3"/>
      <c r="C8473" s="3"/>
      <c r="D8473" s="3"/>
      <c r="E8473" s="30"/>
      <c r="F8473" s="3"/>
      <c r="G8473" s="34"/>
      <c r="H8473" s="3"/>
      <c r="I8473" s="3"/>
      <c r="J8473" s="3"/>
    </row>
    <row r="8474" spans="1:10" x14ac:dyDescent="0.25">
      <c r="A8474" s="18" t="s">
        <v>8</v>
      </c>
      <c r="B8474" s="19">
        <v>0</v>
      </c>
      <c r="C8474" s="19"/>
      <c r="D8474" s="19">
        <v>0</v>
      </c>
      <c r="E8474" s="32">
        <v>0.55419957637786865</v>
      </c>
      <c r="F8474" s="19">
        <v>0.47903457283973688</v>
      </c>
      <c r="G8474" s="36">
        <v>0.51735883951187134</v>
      </c>
      <c r="H8474" s="19">
        <v>0.54390072822570801</v>
      </c>
      <c r="I8474" s="19">
        <v>0.47903457283973688</v>
      </c>
      <c r="J8474" s="19">
        <v>0.51241177320480347</v>
      </c>
    </row>
    <row r="8475" spans="1:10" x14ac:dyDescent="0.25">
      <c r="A8475" s="16" t="s">
        <v>9</v>
      </c>
      <c r="B8475" s="17"/>
      <c r="C8475" s="17"/>
      <c r="D8475" s="17"/>
      <c r="E8475" s="31">
        <v>0.97739559412002563</v>
      </c>
      <c r="F8475" s="17">
        <v>1</v>
      </c>
      <c r="G8475" s="35">
        <v>0.98811608552932739</v>
      </c>
      <c r="H8475" s="17">
        <v>0.97739559412002563</v>
      </c>
      <c r="I8475" s="17">
        <v>1</v>
      </c>
      <c r="J8475" s="17">
        <v>0.98811608552932739</v>
      </c>
    </row>
    <row r="8476" spans="1:10" x14ac:dyDescent="0.25">
      <c r="A8476" s="18" t="s">
        <v>10</v>
      </c>
      <c r="B8476" s="19"/>
      <c r="C8476" s="19"/>
      <c r="D8476" s="19"/>
      <c r="E8476" s="32">
        <v>0.89720892906188965</v>
      </c>
      <c r="F8476" s="19">
        <v>0.87840646505355835</v>
      </c>
      <c r="G8476" s="36">
        <v>0.88769978284835815</v>
      </c>
      <c r="H8476" s="19">
        <v>0.89720892906188965</v>
      </c>
      <c r="I8476" s="19">
        <v>0.87840646505355835</v>
      </c>
      <c r="J8476" s="19">
        <v>0.88769978284835815</v>
      </c>
    </row>
    <row r="8477" spans="1:10" x14ac:dyDescent="0.25">
      <c r="A8477" s="16" t="s">
        <v>11</v>
      </c>
      <c r="B8477" s="17">
        <v>0</v>
      </c>
      <c r="C8477" s="17"/>
      <c r="D8477" s="17">
        <v>0</v>
      </c>
      <c r="E8477" s="31">
        <v>0.48333534598350519</v>
      </c>
      <c r="F8477" s="17">
        <v>0.36379504203796392</v>
      </c>
      <c r="G8477" s="35">
        <v>0.42382591962814331</v>
      </c>
      <c r="H8477" s="17">
        <v>0.47972115874290472</v>
      </c>
      <c r="I8477" s="17">
        <v>0.36379504203796392</v>
      </c>
      <c r="J8477" s="17">
        <v>0.42222845554351812</v>
      </c>
    </row>
    <row r="8478" spans="1:10" x14ac:dyDescent="0.25">
      <c r="A8478" s="18" t="s">
        <v>4</v>
      </c>
      <c r="B8478" s="19">
        <v>0</v>
      </c>
      <c r="C8478" s="19"/>
      <c r="D8478" s="19">
        <v>0</v>
      </c>
      <c r="E8478" s="32">
        <v>0.75907981395721436</v>
      </c>
      <c r="F8478" s="19">
        <v>0.71096020936965942</v>
      </c>
      <c r="G8478" s="36">
        <v>0.73538666963577271</v>
      </c>
      <c r="H8478" s="19">
        <v>0.75572097301483154</v>
      </c>
      <c r="I8478" s="19">
        <v>0.71096020936965942</v>
      </c>
      <c r="J8478" s="19">
        <v>0.73373126983642578</v>
      </c>
    </row>
    <row r="8479" spans="1:10" x14ac:dyDescent="0.25">
      <c r="A8479" s="2" t="s">
        <v>1727</v>
      </c>
      <c r="B8479" s="3"/>
      <c r="C8479" s="3"/>
      <c r="D8479" s="3"/>
      <c r="E8479" s="30"/>
      <c r="F8479" s="3"/>
      <c r="G8479" s="34"/>
      <c r="H8479" s="3"/>
      <c r="I8479" s="3"/>
      <c r="J8479" s="3"/>
    </row>
    <row r="8480" spans="1:10" x14ac:dyDescent="0.25">
      <c r="A8480" s="16" t="s">
        <v>8</v>
      </c>
      <c r="B8480" s="17">
        <v>1</v>
      </c>
      <c r="C8480" s="17">
        <v>0</v>
      </c>
      <c r="D8480" s="17">
        <v>0.3333333432674408</v>
      </c>
      <c r="E8480" s="31">
        <v>0.49627283215522772</v>
      </c>
      <c r="F8480" s="17">
        <v>0.34789943695068359</v>
      </c>
      <c r="G8480" s="35">
        <v>0.41585102677345281</v>
      </c>
      <c r="H8480" s="17">
        <v>0.50323003530502319</v>
      </c>
      <c r="I8480" s="17">
        <v>0.33985620737075811</v>
      </c>
      <c r="J8480" s="17">
        <v>0.41429322957992548</v>
      </c>
    </row>
    <row r="8481" spans="1:10" x14ac:dyDescent="0.25">
      <c r="A8481" s="18" t="s">
        <v>9</v>
      </c>
      <c r="B8481" s="19">
        <v>1</v>
      </c>
      <c r="C8481" s="19">
        <v>1</v>
      </c>
      <c r="D8481" s="19">
        <v>1</v>
      </c>
      <c r="E8481" s="32">
        <v>0.97231912612915039</v>
      </c>
      <c r="F8481" s="19">
        <v>0.97430050373077393</v>
      </c>
      <c r="G8481" s="36">
        <v>0.97329467535018921</v>
      </c>
      <c r="H8481" s="19">
        <v>0.97257620096206665</v>
      </c>
      <c r="I8481" s="19">
        <v>0.97442412376403809</v>
      </c>
      <c r="J8481" s="19">
        <v>0.97348397970199585</v>
      </c>
    </row>
    <row r="8482" spans="1:10" x14ac:dyDescent="0.25">
      <c r="A8482" s="16" t="s">
        <v>10</v>
      </c>
      <c r="B8482" s="17"/>
      <c r="C8482" s="17"/>
      <c r="D8482" s="17"/>
      <c r="E8482" s="31">
        <v>0.85584694147109985</v>
      </c>
      <c r="F8482" s="17">
        <v>0.74602591991424561</v>
      </c>
      <c r="G8482" s="35">
        <v>0.80161237716674805</v>
      </c>
      <c r="H8482" s="17">
        <v>0.85584694147109985</v>
      </c>
      <c r="I8482" s="17">
        <v>0.74602591991424561</v>
      </c>
      <c r="J8482" s="17">
        <v>0.80161237716674805</v>
      </c>
    </row>
    <row r="8483" spans="1:10" x14ac:dyDescent="0.25">
      <c r="A8483" s="18" t="s">
        <v>11</v>
      </c>
      <c r="B8483" s="19">
        <v>0</v>
      </c>
      <c r="C8483" s="19"/>
      <c r="D8483" s="19">
        <v>0</v>
      </c>
      <c r="E8483" s="32">
        <v>0.37398034334182739</v>
      </c>
      <c r="F8483" s="19">
        <v>0.20434454083442691</v>
      </c>
      <c r="G8483" s="36">
        <v>0.29581552743911738</v>
      </c>
      <c r="H8483" s="19">
        <v>0.37201046943664551</v>
      </c>
      <c r="I8483" s="19">
        <v>0.20434454083442691</v>
      </c>
      <c r="J8483" s="19">
        <v>0.29497328400611877</v>
      </c>
    </row>
    <row r="8484" spans="1:10" x14ac:dyDescent="0.25">
      <c r="A8484" s="16" t="s">
        <v>4</v>
      </c>
      <c r="B8484" s="17">
        <v>0.75</v>
      </c>
      <c r="C8484" s="17">
        <v>0.3333333432674408</v>
      </c>
      <c r="D8484" s="17">
        <v>0.57142859697341919</v>
      </c>
      <c r="E8484" s="31">
        <v>0.7099306583404541</v>
      </c>
      <c r="F8484" s="17">
        <v>0.62394344806671143</v>
      </c>
      <c r="G8484" s="35">
        <v>0.66779303550720215</v>
      </c>
      <c r="H8484" s="17">
        <v>0.71018373966217041</v>
      </c>
      <c r="I8484" s="17">
        <v>0.6225089430809021</v>
      </c>
      <c r="J8484" s="17">
        <v>0.66724950075149536</v>
      </c>
    </row>
    <row r="8485" spans="1:10" x14ac:dyDescent="0.25">
      <c r="A8485" s="2" t="s">
        <v>1728</v>
      </c>
      <c r="B8485" s="3"/>
      <c r="C8485" s="3"/>
      <c r="D8485" s="3"/>
      <c r="E8485" s="30"/>
      <c r="F8485" s="3"/>
      <c r="G8485" s="34"/>
      <c r="H8485" s="3"/>
      <c r="I8485" s="3"/>
      <c r="J8485" s="3"/>
    </row>
    <row r="8486" spans="1:10" x14ac:dyDescent="0.25">
      <c r="A8486" s="18" t="s">
        <v>8</v>
      </c>
      <c r="B8486" s="19"/>
      <c r="C8486" s="19"/>
      <c r="D8486" s="19"/>
      <c r="E8486" s="32">
        <v>0.56889092922210693</v>
      </c>
      <c r="F8486" s="19">
        <v>0.5310748815536499</v>
      </c>
      <c r="G8486" s="36">
        <v>0.54959988594055176</v>
      </c>
      <c r="H8486" s="19">
        <v>0.56889092922210693</v>
      </c>
      <c r="I8486" s="19">
        <v>0.5310748815536499</v>
      </c>
      <c r="J8486" s="19">
        <v>0.54959988594055176</v>
      </c>
    </row>
    <row r="8487" spans="1:10" x14ac:dyDescent="0.25">
      <c r="A8487" s="16" t="s">
        <v>9</v>
      </c>
      <c r="B8487" s="17"/>
      <c r="C8487" s="17">
        <v>1</v>
      </c>
      <c r="D8487" s="17">
        <v>1</v>
      </c>
      <c r="E8487" s="31">
        <v>0.97097110748291016</v>
      </c>
      <c r="F8487" s="17">
        <v>0.95580029487609863</v>
      </c>
      <c r="G8487" s="35">
        <v>0.96390610933303833</v>
      </c>
      <c r="H8487" s="17">
        <v>0.97097110748291016</v>
      </c>
      <c r="I8487" s="17">
        <v>0.95607197284698486</v>
      </c>
      <c r="J8487" s="17">
        <v>0.96400976181030273</v>
      </c>
    </row>
    <row r="8488" spans="1:10" x14ac:dyDescent="0.25">
      <c r="A8488" s="18" t="s">
        <v>10</v>
      </c>
      <c r="B8488" s="19"/>
      <c r="C8488" s="19"/>
      <c r="D8488" s="19"/>
      <c r="E8488" s="32">
        <v>0.81390637159347534</v>
      </c>
      <c r="F8488" s="19">
        <v>0.79809105396270752</v>
      </c>
      <c r="G8488" s="36">
        <v>0.8070908784866333</v>
      </c>
      <c r="H8488" s="19">
        <v>0.81390637159347534</v>
      </c>
      <c r="I8488" s="19">
        <v>0.79809105396270752</v>
      </c>
      <c r="J8488" s="19">
        <v>0.8070908784866333</v>
      </c>
    </row>
    <row r="8489" spans="1:10" x14ac:dyDescent="0.25">
      <c r="A8489" s="16" t="s">
        <v>11</v>
      </c>
      <c r="B8489" s="17"/>
      <c r="C8489" s="17"/>
      <c r="D8489" s="17"/>
      <c r="E8489" s="31">
        <v>0.52649426460266113</v>
      </c>
      <c r="F8489" s="17">
        <v>0.33903220295906072</v>
      </c>
      <c r="G8489" s="35">
        <v>0.4240267276763916</v>
      </c>
      <c r="H8489" s="17">
        <v>0.52649426460266113</v>
      </c>
      <c r="I8489" s="17">
        <v>0.33903220295906072</v>
      </c>
      <c r="J8489" s="17">
        <v>0.4240267276763916</v>
      </c>
    </row>
    <row r="8490" spans="1:10" x14ac:dyDescent="0.25">
      <c r="A8490" s="18" t="s">
        <v>4</v>
      </c>
      <c r="B8490" s="19"/>
      <c r="C8490" s="19">
        <v>1</v>
      </c>
      <c r="D8490" s="19">
        <v>1</v>
      </c>
      <c r="E8490" s="32">
        <v>0.76524007320404053</v>
      </c>
      <c r="F8490" s="19">
        <v>0.66261601448059082</v>
      </c>
      <c r="G8490" s="36">
        <v>0.71522337198257446</v>
      </c>
      <c r="H8490" s="19">
        <v>0.76524007320404053</v>
      </c>
      <c r="I8490" s="19">
        <v>0.6633068323135376</v>
      </c>
      <c r="J8490" s="19">
        <v>0.7155078649520874</v>
      </c>
    </row>
    <row r="8491" spans="1:10" x14ac:dyDescent="0.25">
      <c r="A8491" s="2" t="s">
        <v>1729</v>
      </c>
      <c r="B8491" s="3"/>
      <c r="C8491" s="3"/>
      <c r="D8491" s="3"/>
      <c r="E8491" s="30"/>
      <c r="F8491" s="3"/>
      <c r="G8491" s="34"/>
      <c r="H8491" s="3"/>
      <c r="I8491" s="3"/>
      <c r="J8491" s="3"/>
    </row>
    <row r="8492" spans="1:10" x14ac:dyDescent="0.25">
      <c r="A8492" s="16" t="s">
        <v>8</v>
      </c>
      <c r="B8492" s="17">
        <v>0.85794281959533691</v>
      </c>
      <c r="C8492" s="17">
        <v>0.81970036029815674</v>
      </c>
      <c r="D8492" s="17">
        <v>0.83736658096313477</v>
      </c>
      <c r="E8492" s="31">
        <v>0.66878980398178101</v>
      </c>
      <c r="F8492" s="17">
        <v>0.80303031206130981</v>
      </c>
      <c r="G8492" s="35">
        <v>0.73010379076004028</v>
      </c>
      <c r="H8492" s="17">
        <v>0.83259040117263794</v>
      </c>
      <c r="I8492" s="17">
        <v>0.81802505254745483</v>
      </c>
      <c r="J8492" s="17">
        <v>0.82489126920700073</v>
      </c>
    </row>
    <row r="8493" spans="1:10" x14ac:dyDescent="0.25">
      <c r="A8493" s="18" t="s">
        <v>9</v>
      </c>
      <c r="B8493" s="19">
        <v>0.98731112480163574</v>
      </c>
      <c r="C8493" s="19">
        <v>0.99016410112380981</v>
      </c>
      <c r="D8493" s="19">
        <v>0.98888957500457764</v>
      </c>
      <c r="E8493" s="32">
        <v>0.9660152792930603</v>
      </c>
      <c r="F8493" s="19">
        <v>1</v>
      </c>
      <c r="G8493" s="36">
        <v>0.98273628950119019</v>
      </c>
      <c r="H8493" s="19">
        <v>0.98498636484146118</v>
      </c>
      <c r="I8493" s="19">
        <v>0.99102425575256348</v>
      </c>
      <c r="J8493" s="19">
        <v>0.98829096555709839</v>
      </c>
    </row>
    <row r="8494" spans="1:10" x14ac:dyDescent="0.25">
      <c r="A8494" s="16" t="s">
        <v>10</v>
      </c>
      <c r="B8494" s="17">
        <v>0.97701561450958252</v>
      </c>
      <c r="C8494" s="17">
        <v>0.93674886226654053</v>
      </c>
      <c r="D8494" s="17">
        <v>0.95741349458694458</v>
      </c>
      <c r="E8494" s="31">
        <v>0.95676273107528687</v>
      </c>
      <c r="F8494" s="17">
        <v>0.85792350769042969</v>
      </c>
      <c r="G8494" s="35">
        <v>0.9024999737739563</v>
      </c>
      <c r="H8494" s="17">
        <v>0.97511810064315796</v>
      </c>
      <c r="I8494" s="17">
        <v>0.92751646041870117</v>
      </c>
      <c r="J8494" s="17">
        <v>0.95163369178771973</v>
      </c>
    </row>
    <row r="8495" spans="1:10" x14ac:dyDescent="0.25">
      <c r="A8495" s="18" t="s">
        <v>11</v>
      </c>
      <c r="B8495" s="19">
        <v>0.7120622992515564</v>
      </c>
      <c r="C8495" s="19">
        <v>0.5657573938369751</v>
      </c>
      <c r="D8495" s="19">
        <v>0.64231085777282715</v>
      </c>
      <c r="E8495" s="32">
        <v>0.64324820041656494</v>
      </c>
      <c r="F8495" s="19">
        <v>0.5601503849029541</v>
      </c>
      <c r="G8495" s="36">
        <v>0.59769165515899658</v>
      </c>
      <c r="H8495" s="19">
        <v>0.70434093475341797</v>
      </c>
      <c r="I8495" s="19">
        <v>0.56494957208633423</v>
      </c>
      <c r="J8495" s="19">
        <v>0.63661336898803711</v>
      </c>
    </row>
    <row r="8496" spans="1:10" x14ac:dyDescent="0.25">
      <c r="A8496" s="16" t="s">
        <v>4</v>
      </c>
      <c r="B8496" s="17">
        <v>0.89177453517913818</v>
      </c>
      <c r="C8496" s="17">
        <v>0.85101252794265747</v>
      </c>
      <c r="D8496" s="17">
        <v>0.87087380886077881</v>
      </c>
      <c r="E8496" s="31">
        <v>0.82830500602722168</v>
      </c>
      <c r="F8496" s="17">
        <v>0.79339051246643066</v>
      </c>
      <c r="G8496" s="35">
        <v>0.81011825799942017</v>
      </c>
      <c r="H8496" s="17">
        <v>0.88490593433380127</v>
      </c>
      <c r="I8496" s="17">
        <v>0.84459304809570313</v>
      </c>
      <c r="J8496" s="17">
        <v>0.86419939994812012</v>
      </c>
    </row>
    <row r="8497" spans="1:10" x14ac:dyDescent="0.25">
      <c r="A8497" s="2" t="s">
        <v>1730</v>
      </c>
      <c r="B8497" s="3"/>
      <c r="C8497" s="3"/>
      <c r="D8497" s="3"/>
      <c r="E8497" s="30"/>
      <c r="F8497" s="3"/>
      <c r="G8497" s="34"/>
      <c r="H8497" s="3"/>
      <c r="I8497" s="3"/>
      <c r="J8497" s="3"/>
    </row>
    <row r="8498" spans="1:10" x14ac:dyDescent="0.25">
      <c r="A8498" s="18" t="s">
        <v>8</v>
      </c>
      <c r="B8498" s="19">
        <v>0.79153358936309814</v>
      </c>
      <c r="C8498" s="19">
        <v>0.83140182495117188</v>
      </c>
      <c r="D8498" s="19">
        <v>0.81185847520828247</v>
      </c>
      <c r="E8498" s="32">
        <v>1</v>
      </c>
      <c r="F8498" s="19">
        <v>1</v>
      </c>
      <c r="G8498" s="36">
        <v>1</v>
      </c>
      <c r="H8498" s="19">
        <v>0.79348075389862061</v>
      </c>
      <c r="I8498" s="19">
        <v>0.83291661739349365</v>
      </c>
      <c r="J8498" s="19">
        <v>0.81358164548873901</v>
      </c>
    </row>
    <row r="8499" spans="1:10" x14ac:dyDescent="0.25">
      <c r="A8499" s="16" t="s">
        <v>9</v>
      </c>
      <c r="B8499" s="17">
        <v>0.98084074258804321</v>
      </c>
      <c r="C8499" s="17">
        <v>0.98213702440261841</v>
      </c>
      <c r="D8499" s="17">
        <v>0.98146259784698486</v>
      </c>
      <c r="E8499" s="31">
        <v>1</v>
      </c>
      <c r="F8499" s="17">
        <v>0.80000001192092896</v>
      </c>
      <c r="G8499" s="35">
        <v>0.91666668653488159</v>
      </c>
      <c r="H8499" s="17">
        <v>0.98125964403152466</v>
      </c>
      <c r="I8499" s="17">
        <v>0.97903662919998169</v>
      </c>
      <c r="J8499" s="17">
        <v>0.98019599914550781</v>
      </c>
    </row>
    <row r="8500" spans="1:10" x14ac:dyDescent="0.25">
      <c r="A8500" s="18" t="s">
        <v>10</v>
      </c>
      <c r="B8500" s="19">
        <v>0.9685092568397522</v>
      </c>
      <c r="C8500" s="19">
        <v>0.90759837627410889</v>
      </c>
      <c r="D8500" s="19">
        <v>0.93933951854705811</v>
      </c>
      <c r="E8500" s="32">
        <v>1</v>
      </c>
      <c r="F8500" s="19">
        <v>0.60000002384185791</v>
      </c>
      <c r="G8500" s="36">
        <v>0.80000001192092896</v>
      </c>
      <c r="H8500" s="19">
        <v>0.9691472053527832</v>
      </c>
      <c r="I8500" s="19">
        <v>0.90083026885986328</v>
      </c>
      <c r="J8500" s="19">
        <v>0.93640029430389404</v>
      </c>
    </row>
    <row r="8501" spans="1:10" x14ac:dyDescent="0.25">
      <c r="A8501" s="16" t="s">
        <v>11</v>
      </c>
      <c r="B8501" s="17">
        <v>0.58678197860717773</v>
      </c>
      <c r="C8501" s="17">
        <v>0.36909332871437073</v>
      </c>
      <c r="D8501" s="17">
        <v>0.47063583135604858</v>
      </c>
      <c r="E8501" s="31">
        <v>0.25</v>
      </c>
      <c r="F8501" s="17">
        <v>0</v>
      </c>
      <c r="G8501" s="35">
        <v>0.125</v>
      </c>
      <c r="H8501" s="17">
        <v>0.5817406177520752</v>
      </c>
      <c r="I8501" s="17">
        <v>0.36425381898879999</v>
      </c>
      <c r="J8501" s="17">
        <v>0.46580412983894348</v>
      </c>
    </row>
    <row r="8502" spans="1:10" x14ac:dyDescent="0.25">
      <c r="A8502" s="18" t="s">
        <v>4</v>
      </c>
      <c r="B8502" s="19">
        <v>0.84367102384567261</v>
      </c>
      <c r="C8502" s="19">
        <v>0.74604219198226929</v>
      </c>
      <c r="D8502" s="19">
        <v>0.79490762948989868</v>
      </c>
      <c r="E8502" s="32">
        <v>0.82352942228317261</v>
      </c>
      <c r="F8502" s="19">
        <v>0.53333336114883423</v>
      </c>
      <c r="G8502" s="36">
        <v>0.6875</v>
      </c>
      <c r="H8502" s="19">
        <v>0.8433072566986084</v>
      </c>
      <c r="I8502" s="19">
        <v>0.7426382303237915</v>
      </c>
      <c r="J8502" s="19">
        <v>0.79307806491851807</v>
      </c>
    </row>
    <row r="8503" spans="1:10" x14ac:dyDescent="0.25">
      <c r="A8503" s="2" t="s">
        <v>1731</v>
      </c>
      <c r="B8503" s="3"/>
      <c r="C8503" s="3"/>
      <c r="D8503" s="3"/>
      <c r="E8503" s="30"/>
      <c r="F8503" s="3"/>
      <c r="G8503" s="34"/>
      <c r="H8503" s="3"/>
      <c r="I8503" s="3"/>
      <c r="J8503" s="3"/>
    </row>
    <row r="8504" spans="1:10" x14ac:dyDescent="0.25">
      <c r="A8504" s="16" t="s">
        <v>8</v>
      </c>
      <c r="B8504" s="17"/>
      <c r="C8504" s="17"/>
      <c r="D8504" s="17"/>
      <c r="E8504" s="31">
        <v>0.47649139165878301</v>
      </c>
      <c r="F8504" s="17">
        <v>0.15036047995090479</v>
      </c>
      <c r="G8504" s="35">
        <v>0.26872333884239202</v>
      </c>
      <c r="H8504" s="17">
        <v>0.47649139165878301</v>
      </c>
      <c r="I8504" s="17">
        <v>0.15036047995090479</v>
      </c>
      <c r="J8504" s="17">
        <v>0.26872333884239202</v>
      </c>
    </row>
    <row r="8505" spans="1:10" x14ac:dyDescent="0.25">
      <c r="A8505" s="18" t="s">
        <v>9</v>
      </c>
      <c r="B8505" s="19"/>
      <c r="C8505" s="19"/>
      <c r="D8505" s="19"/>
      <c r="E8505" s="32">
        <v>0.95935845375061035</v>
      </c>
      <c r="F8505" s="19">
        <v>0.91755896806716919</v>
      </c>
      <c r="G8505" s="36">
        <v>0.93612188100814819</v>
      </c>
      <c r="H8505" s="19">
        <v>0.95935845375061035</v>
      </c>
      <c r="I8505" s="19">
        <v>0.91755896806716919</v>
      </c>
      <c r="J8505" s="19">
        <v>0.93612188100814819</v>
      </c>
    </row>
    <row r="8506" spans="1:10" x14ac:dyDescent="0.25">
      <c r="A8506" s="16" t="s">
        <v>10</v>
      </c>
      <c r="B8506" s="17"/>
      <c r="C8506" s="17"/>
      <c r="D8506" s="17"/>
      <c r="E8506" s="31">
        <v>0.85533672571182251</v>
      </c>
      <c r="F8506" s="17">
        <v>0.8069184422492981</v>
      </c>
      <c r="G8506" s="35">
        <v>0.82884848117828369</v>
      </c>
      <c r="H8506" s="17">
        <v>0.85533672571182251</v>
      </c>
      <c r="I8506" s="17">
        <v>0.8069184422492981</v>
      </c>
      <c r="J8506" s="17">
        <v>0.82884848117828369</v>
      </c>
    </row>
    <row r="8507" spans="1:10" x14ac:dyDescent="0.25">
      <c r="A8507" s="18" t="s">
        <v>11</v>
      </c>
      <c r="B8507" s="19"/>
      <c r="C8507" s="19"/>
      <c r="D8507" s="19"/>
      <c r="E8507" s="32">
        <v>0.54029190540313721</v>
      </c>
      <c r="F8507" s="19">
        <v>0.40489387512207031</v>
      </c>
      <c r="G8507" s="36">
        <v>0.47158947587013239</v>
      </c>
      <c r="H8507" s="19">
        <v>0.54029190540313721</v>
      </c>
      <c r="I8507" s="19">
        <v>0.40489387512207031</v>
      </c>
      <c r="J8507" s="19">
        <v>0.47158947587013239</v>
      </c>
    </row>
    <row r="8508" spans="1:10" x14ac:dyDescent="0.25">
      <c r="A8508" s="16" t="s">
        <v>4</v>
      </c>
      <c r="B8508" s="17"/>
      <c r="C8508" s="17"/>
      <c r="D8508" s="17"/>
      <c r="E8508" s="31">
        <v>0.72493600845336914</v>
      </c>
      <c r="F8508" s="17">
        <v>0.62255507707595825</v>
      </c>
      <c r="G8508" s="35">
        <v>0.66938304901123047</v>
      </c>
      <c r="H8508" s="17">
        <v>0.72493600845336914</v>
      </c>
      <c r="I8508" s="17">
        <v>0.62255507707595825</v>
      </c>
      <c r="J8508" s="17">
        <v>0.66938304901123047</v>
      </c>
    </row>
    <row r="8509" spans="1:10" x14ac:dyDescent="0.25">
      <c r="A8509" s="2" t="s">
        <v>1732</v>
      </c>
      <c r="B8509" s="3"/>
      <c r="C8509" s="3"/>
      <c r="D8509" s="3"/>
      <c r="E8509" s="30"/>
      <c r="F8509" s="3"/>
      <c r="G8509" s="34"/>
      <c r="H8509" s="3"/>
      <c r="I8509" s="3"/>
      <c r="J8509" s="3"/>
    </row>
    <row r="8510" spans="1:10" x14ac:dyDescent="0.25">
      <c r="A8510" s="18" t="s">
        <v>8</v>
      </c>
      <c r="B8510" s="19">
        <v>1</v>
      </c>
      <c r="C8510" s="19">
        <v>1</v>
      </c>
      <c r="D8510" s="19">
        <v>1</v>
      </c>
      <c r="E8510" s="32">
        <v>0.56535130739212036</v>
      </c>
      <c r="F8510" s="19">
        <v>0.60015672445297241</v>
      </c>
      <c r="G8510" s="36">
        <v>0.58350843191146851</v>
      </c>
      <c r="H8510" s="19">
        <v>0.57416504621505737</v>
      </c>
      <c r="I8510" s="19">
        <v>0.60760349035263062</v>
      </c>
      <c r="J8510" s="19">
        <v>0.59159499406814575</v>
      </c>
    </row>
    <row r="8511" spans="1:10" x14ac:dyDescent="0.25">
      <c r="A8511" s="16" t="s">
        <v>9</v>
      </c>
      <c r="B8511" s="17"/>
      <c r="C8511" s="17">
        <v>1</v>
      </c>
      <c r="D8511" s="17">
        <v>1</v>
      </c>
      <c r="E8511" s="31">
        <v>0.99275487661361694</v>
      </c>
      <c r="F8511" s="17">
        <v>0.99310010671615601</v>
      </c>
      <c r="G8511" s="35">
        <v>0.99292975664138794</v>
      </c>
      <c r="H8511" s="17">
        <v>0.99275487661361694</v>
      </c>
      <c r="I8511" s="17">
        <v>0.99314743280410767</v>
      </c>
      <c r="J8511" s="17">
        <v>0.99295437335968018</v>
      </c>
    </row>
    <row r="8512" spans="1:10" x14ac:dyDescent="0.25">
      <c r="A8512" s="18" t="s">
        <v>10</v>
      </c>
      <c r="B8512" s="19"/>
      <c r="C8512" s="19"/>
      <c r="D8512" s="19"/>
      <c r="E8512" s="32">
        <v>0.88109791278839111</v>
      </c>
      <c r="F8512" s="19">
        <v>0.84589952230453491</v>
      </c>
      <c r="G8512" s="36">
        <v>0.86484318971633911</v>
      </c>
      <c r="H8512" s="19">
        <v>0.88109791278839111</v>
      </c>
      <c r="I8512" s="19">
        <v>0.84589952230453491</v>
      </c>
      <c r="J8512" s="19">
        <v>0.86484318971633911</v>
      </c>
    </row>
    <row r="8513" spans="1:10" x14ac:dyDescent="0.25">
      <c r="A8513" s="16" t="s">
        <v>11</v>
      </c>
      <c r="B8513" s="17">
        <v>0</v>
      </c>
      <c r="C8513" s="17"/>
      <c r="D8513" s="17">
        <v>0</v>
      </c>
      <c r="E8513" s="31">
        <v>0.48986360430717468</v>
      </c>
      <c r="F8513" s="17">
        <v>0.24788422882556921</v>
      </c>
      <c r="G8513" s="35">
        <v>0.36339500546455378</v>
      </c>
      <c r="H8513" s="17">
        <v>0.48476234078407288</v>
      </c>
      <c r="I8513" s="17">
        <v>0.24788422882556921</v>
      </c>
      <c r="J8513" s="17">
        <v>0.36157867312431341</v>
      </c>
    </row>
    <row r="8514" spans="1:10" x14ac:dyDescent="0.25">
      <c r="A8514" s="18" t="s">
        <v>4</v>
      </c>
      <c r="B8514" s="19">
        <v>0.3333333432674408</v>
      </c>
      <c r="C8514" s="19">
        <v>1</v>
      </c>
      <c r="D8514" s="19">
        <v>0.60000002384185791</v>
      </c>
      <c r="E8514" s="32">
        <v>0.74026298522949219</v>
      </c>
      <c r="F8514" s="19">
        <v>0.62689697742462158</v>
      </c>
      <c r="G8514" s="36">
        <v>0.68327981233596802</v>
      </c>
      <c r="H8514" s="19">
        <v>0.73794794082641602</v>
      </c>
      <c r="I8514" s="19">
        <v>0.62829983234405518</v>
      </c>
      <c r="J8514" s="19">
        <v>0.68288666009902954</v>
      </c>
    </row>
    <row r="8515" spans="1:10" x14ac:dyDescent="0.25">
      <c r="A8515" s="2" t="s">
        <v>1733</v>
      </c>
      <c r="B8515" s="3"/>
      <c r="C8515" s="3"/>
      <c r="D8515" s="3"/>
      <c r="E8515" s="30"/>
      <c r="F8515" s="3"/>
      <c r="G8515" s="34"/>
      <c r="H8515" s="3"/>
      <c r="I8515" s="3"/>
      <c r="J8515" s="3"/>
    </row>
    <row r="8516" spans="1:10" x14ac:dyDescent="0.25">
      <c r="A8516" s="16" t="s">
        <v>8</v>
      </c>
      <c r="B8516" s="17"/>
      <c r="C8516" s="17"/>
      <c r="D8516" s="17"/>
      <c r="E8516" s="31">
        <v>0.59150189161300659</v>
      </c>
      <c r="F8516" s="17">
        <v>0.56330078840255737</v>
      </c>
      <c r="G8516" s="35">
        <v>0.57941150665283203</v>
      </c>
      <c r="H8516" s="17">
        <v>0.59150189161300659</v>
      </c>
      <c r="I8516" s="17">
        <v>0.56330078840255737</v>
      </c>
      <c r="J8516" s="17">
        <v>0.57941150665283203</v>
      </c>
    </row>
    <row r="8517" spans="1:10" x14ac:dyDescent="0.25">
      <c r="A8517" s="18" t="s">
        <v>9</v>
      </c>
      <c r="B8517" s="19"/>
      <c r="C8517" s="19"/>
      <c r="D8517" s="19"/>
      <c r="E8517" s="32">
        <v>0.99107050895690918</v>
      </c>
      <c r="F8517" s="19">
        <v>0.9633147120475769</v>
      </c>
      <c r="G8517" s="36">
        <v>0.97612893581390381</v>
      </c>
      <c r="H8517" s="19">
        <v>0.99107050895690918</v>
      </c>
      <c r="I8517" s="19">
        <v>0.9633147120475769</v>
      </c>
      <c r="J8517" s="19">
        <v>0.97612893581390381</v>
      </c>
    </row>
    <row r="8518" spans="1:10" x14ac:dyDescent="0.25">
      <c r="A8518" s="16" t="s">
        <v>10</v>
      </c>
      <c r="B8518" s="17"/>
      <c r="C8518" s="17"/>
      <c r="D8518" s="17"/>
      <c r="E8518" s="31">
        <v>0.94941616058349609</v>
      </c>
      <c r="F8518" s="17">
        <v>0.70521503686904907</v>
      </c>
      <c r="G8518" s="35">
        <v>0.82699531316757202</v>
      </c>
      <c r="H8518" s="17">
        <v>0.94941616058349609</v>
      </c>
      <c r="I8518" s="17">
        <v>0.70521503686904907</v>
      </c>
      <c r="J8518" s="17">
        <v>0.82699531316757202</v>
      </c>
    </row>
    <row r="8519" spans="1:10" x14ac:dyDescent="0.25">
      <c r="A8519" s="18" t="s">
        <v>11</v>
      </c>
      <c r="B8519" s="19"/>
      <c r="C8519" s="19"/>
      <c r="D8519" s="19"/>
      <c r="E8519" s="32">
        <v>0.68626761436462402</v>
      </c>
      <c r="F8519" s="19">
        <v>0.25130242109298712</v>
      </c>
      <c r="G8519" s="36">
        <v>0.46214461326599121</v>
      </c>
      <c r="H8519" s="19">
        <v>0.68626761436462402</v>
      </c>
      <c r="I8519" s="19">
        <v>0.25130242109298712</v>
      </c>
      <c r="J8519" s="19">
        <v>0.46214461326599121</v>
      </c>
    </row>
    <row r="8520" spans="1:10" x14ac:dyDescent="0.25">
      <c r="A8520" s="16" t="s">
        <v>4</v>
      </c>
      <c r="B8520" s="17"/>
      <c r="C8520" s="17"/>
      <c r="D8520" s="17"/>
      <c r="E8520" s="31">
        <v>0.82982581853866577</v>
      </c>
      <c r="F8520" s="17">
        <v>0.62399905920028687</v>
      </c>
      <c r="G8520" s="35">
        <v>0.72516936063766479</v>
      </c>
      <c r="H8520" s="17">
        <v>0.82982581853866577</v>
      </c>
      <c r="I8520" s="17">
        <v>0.62399905920028687</v>
      </c>
      <c r="J8520" s="17">
        <v>0.72516936063766479</v>
      </c>
    </row>
    <row r="8521" spans="1:10" x14ac:dyDescent="0.25">
      <c r="A8521" s="2" t="s">
        <v>1734</v>
      </c>
      <c r="B8521" s="3"/>
      <c r="C8521" s="3"/>
      <c r="D8521" s="3"/>
      <c r="E8521" s="30"/>
      <c r="F8521" s="3"/>
      <c r="G8521" s="34"/>
      <c r="H8521" s="3"/>
      <c r="I8521" s="3"/>
      <c r="J8521" s="3"/>
    </row>
    <row r="8522" spans="1:10" x14ac:dyDescent="0.25">
      <c r="A8522" s="18" t="s">
        <v>8</v>
      </c>
      <c r="B8522" s="19">
        <v>1</v>
      </c>
      <c r="C8522" s="19"/>
      <c r="D8522" s="19">
        <v>1</v>
      </c>
      <c r="E8522" s="32">
        <v>0.30251431465148931</v>
      </c>
      <c r="F8522" s="19">
        <v>0.34888496994972229</v>
      </c>
      <c r="G8522" s="36">
        <v>0.32403889298439031</v>
      </c>
      <c r="H8522" s="19">
        <v>0.32551637291908259</v>
      </c>
      <c r="I8522" s="19">
        <v>0.34888496994972229</v>
      </c>
      <c r="J8522" s="19">
        <v>0.33616906404495239</v>
      </c>
    </row>
    <row r="8523" spans="1:10" x14ac:dyDescent="0.25">
      <c r="A8523" s="16" t="s">
        <v>9</v>
      </c>
      <c r="B8523" s="17">
        <v>1</v>
      </c>
      <c r="C8523" s="17"/>
      <c r="D8523" s="17">
        <v>1</v>
      </c>
      <c r="E8523" s="31">
        <v>0.98091405630111694</v>
      </c>
      <c r="F8523" s="17">
        <v>0.98324316740036011</v>
      </c>
      <c r="G8523" s="35">
        <v>0.98213273286819458</v>
      </c>
      <c r="H8523" s="17">
        <v>0.98121941089630127</v>
      </c>
      <c r="I8523" s="17">
        <v>0.98324316740036011</v>
      </c>
      <c r="J8523" s="17">
        <v>0.98227018117904663</v>
      </c>
    </row>
    <row r="8524" spans="1:10" x14ac:dyDescent="0.25">
      <c r="A8524" s="18" t="s">
        <v>10</v>
      </c>
      <c r="B8524" s="19"/>
      <c r="C8524" s="19"/>
      <c r="D8524" s="19"/>
      <c r="E8524" s="32">
        <v>0.93117648363113403</v>
      </c>
      <c r="F8524" s="19">
        <v>0.74101722240447998</v>
      </c>
      <c r="G8524" s="36">
        <v>0.83915537595748901</v>
      </c>
      <c r="H8524" s="19">
        <v>0.93117648363113403</v>
      </c>
      <c r="I8524" s="19">
        <v>0.74101722240447998</v>
      </c>
      <c r="J8524" s="19">
        <v>0.83915537595748901</v>
      </c>
    </row>
    <row r="8525" spans="1:10" x14ac:dyDescent="0.25">
      <c r="A8525" s="16" t="s">
        <v>11</v>
      </c>
      <c r="B8525" s="17"/>
      <c r="C8525" s="17"/>
      <c r="D8525" s="17"/>
      <c r="E8525" s="31">
        <v>0.60931652784347534</v>
      </c>
      <c r="F8525" s="17">
        <v>0.29847735166549683</v>
      </c>
      <c r="G8525" s="35">
        <v>0.43650192022323608</v>
      </c>
      <c r="H8525" s="17">
        <v>0.60931652784347534</v>
      </c>
      <c r="I8525" s="17">
        <v>0.29847735166549683</v>
      </c>
      <c r="J8525" s="17">
        <v>0.43650192022323608</v>
      </c>
    </row>
    <row r="8526" spans="1:10" x14ac:dyDescent="0.25">
      <c r="A8526" s="18" t="s">
        <v>4</v>
      </c>
      <c r="B8526" s="19">
        <v>1</v>
      </c>
      <c r="C8526" s="19"/>
      <c r="D8526" s="19">
        <v>1</v>
      </c>
      <c r="E8526" s="32">
        <v>0.76513320207595825</v>
      </c>
      <c r="F8526" s="19">
        <v>0.60739082098007202</v>
      </c>
      <c r="G8526" s="36">
        <v>0.68366295099258423</v>
      </c>
      <c r="H8526" s="19">
        <v>0.76716142892837524</v>
      </c>
      <c r="I8526" s="19">
        <v>0.60739082098007202</v>
      </c>
      <c r="J8526" s="19">
        <v>0.68498975038528442</v>
      </c>
    </row>
    <row r="8527" spans="1:10" x14ac:dyDescent="0.25">
      <c r="A8527" s="2" t="s">
        <v>1735</v>
      </c>
      <c r="B8527" s="3"/>
      <c r="C8527" s="3"/>
      <c r="D8527" s="3"/>
      <c r="E8527" s="30"/>
      <c r="F8527" s="3"/>
      <c r="G8527" s="34"/>
      <c r="H8527" s="3"/>
      <c r="I8527" s="3"/>
      <c r="J8527" s="3"/>
    </row>
    <row r="8528" spans="1:10" x14ac:dyDescent="0.25">
      <c r="A8528" s="16" t="s">
        <v>8</v>
      </c>
      <c r="B8528" s="17">
        <v>1</v>
      </c>
      <c r="C8528" s="17"/>
      <c r="D8528" s="17">
        <v>1</v>
      </c>
      <c r="E8528" s="31">
        <v>0.37181180715560908</v>
      </c>
      <c r="F8528" s="17">
        <v>0.29378202557563782</v>
      </c>
      <c r="G8528" s="35">
        <v>0.33335813879966741</v>
      </c>
      <c r="H8528" s="17">
        <v>0.38911032676696777</v>
      </c>
      <c r="I8528" s="17">
        <v>0.29378202557563782</v>
      </c>
      <c r="J8528" s="17">
        <v>0.34279698133468628</v>
      </c>
    </row>
    <row r="8529" spans="1:10" x14ac:dyDescent="0.25">
      <c r="A8529" s="18" t="s">
        <v>9</v>
      </c>
      <c r="B8529" s="19"/>
      <c r="C8529" s="19"/>
      <c r="D8529" s="19"/>
      <c r="E8529" s="32">
        <v>0.97660315036773682</v>
      </c>
      <c r="F8529" s="19">
        <v>0.99084240198135376</v>
      </c>
      <c r="G8529" s="36">
        <v>0.98465728759765625</v>
      </c>
      <c r="H8529" s="19">
        <v>0.97660315036773682</v>
      </c>
      <c r="I8529" s="19">
        <v>0.99084240198135376</v>
      </c>
      <c r="J8529" s="19">
        <v>0.98465728759765625</v>
      </c>
    </row>
    <row r="8530" spans="1:10" x14ac:dyDescent="0.25">
      <c r="A8530" s="16" t="s">
        <v>10</v>
      </c>
      <c r="B8530" s="17"/>
      <c r="C8530" s="17"/>
      <c r="D8530" s="17"/>
      <c r="E8530" s="31">
        <v>0.96051979064941406</v>
      </c>
      <c r="F8530" s="17">
        <v>0.90009880065917969</v>
      </c>
      <c r="G8530" s="35">
        <v>0.9318917989730835</v>
      </c>
      <c r="H8530" s="17">
        <v>0.96051979064941406</v>
      </c>
      <c r="I8530" s="17">
        <v>0.90009880065917969</v>
      </c>
      <c r="J8530" s="17">
        <v>0.9318917989730835</v>
      </c>
    </row>
    <row r="8531" spans="1:10" x14ac:dyDescent="0.25">
      <c r="A8531" s="18" t="s">
        <v>11</v>
      </c>
      <c r="B8531" s="19"/>
      <c r="C8531" s="19"/>
      <c r="D8531" s="19"/>
      <c r="E8531" s="32">
        <v>0.65501505136489868</v>
      </c>
      <c r="F8531" s="19">
        <v>0.37155264616012568</v>
      </c>
      <c r="G8531" s="36">
        <v>0.51321405172348022</v>
      </c>
      <c r="H8531" s="19">
        <v>0.65501505136489868</v>
      </c>
      <c r="I8531" s="19">
        <v>0.37155264616012568</v>
      </c>
      <c r="J8531" s="19">
        <v>0.51321405172348022</v>
      </c>
    </row>
    <row r="8532" spans="1:10" x14ac:dyDescent="0.25">
      <c r="A8532" s="16" t="s">
        <v>4</v>
      </c>
      <c r="B8532" s="17">
        <v>1</v>
      </c>
      <c r="C8532" s="17"/>
      <c r="D8532" s="17">
        <v>1</v>
      </c>
      <c r="E8532" s="31">
        <v>0.79857432842254639</v>
      </c>
      <c r="F8532" s="17">
        <v>0.69643521308898926</v>
      </c>
      <c r="G8532" s="35">
        <v>0.74637997150421143</v>
      </c>
      <c r="H8532" s="17">
        <v>0.79916298389434814</v>
      </c>
      <c r="I8532" s="17">
        <v>0.69643521308898926</v>
      </c>
      <c r="J8532" s="17">
        <v>0.74674290418624878</v>
      </c>
    </row>
    <row r="8533" spans="1:10" x14ac:dyDescent="0.25">
      <c r="A8533" s="2" t="s">
        <v>1736</v>
      </c>
      <c r="B8533" s="3"/>
      <c r="C8533" s="3"/>
      <c r="D8533" s="3"/>
      <c r="E8533" s="30"/>
      <c r="F8533" s="3"/>
      <c r="G8533" s="34"/>
      <c r="H8533" s="3"/>
      <c r="I8533" s="3"/>
      <c r="J8533" s="3"/>
    </row>
    <row r="8534" spans="1:10" x14ac:dyDescent="0.25">
      <c r="A8534" s="18" t="s">
        <v>8</v>
      </c>
      <c r="B8534" s="19">
        <v>0.6808510422706604</v>
      </c>
      <c r="C8534" s="19">
        <v>1</v>
      </c>
      <c r="D8534" s="19">
        <v>0.81999999284744263</v>
      </c>
      <c r="E8534" s="32">
        <v>0.36004328727722168</v>
      </c>
      <c r="F8534" s="19">
        <v>0.53521072864532471</v>
      </c>
      <c r="G8534" s="36">
        <v>0.45750710368156428</v>
      </c>
      <c r="H8534" s="19">
        <v>0.42513185739517212</v>
      </c>
      <c r="I8534" s="19">
        <v>0.59823638200759888</v>
      </c>
      <c r="J8534" s="19">
        <v>0.51797133684158325</v>
      </c>
    </row>
    <row r="8535" spans="1:10" x14ac:dyDescent="0.25">
      <c r="A8535" s="16" t="s">
        <v>9</v>
      </c>
      <c r="B8535" s="17">
        <v>1</v>
      </c>
      <c r="C8535" s="17">
        <v>0.95821726322174072</v>
      </c>
      <c r="D8535" s="17">
        <v>0.97148287296295166</v>
      </c>
      <c r="E8535" s="31">
        <v>1</v>
      </c>
      <c r="F8535" s="17">
        <v>0.99317920207977295</v>
      </c>
      <c r="G8535" s="35">
        <v>0.99636739492416382</v>
      </c>
      <c r="H8535" s="17">
        <v>1</v>
      </c>
      <c r="I8535" s="17">
        <v>0.98846578598022461</v>
      </c>
      <c r="J8535" s="17">
        <v>0.99366962909698486</v>
      </c>
    </row>
    <row r="8536" spans="1:10" x14ac:dyDescent="0.25">
      <c r="A8536" s="18" t="s">
        <v>10</v>
      </c>
      <c r="B8536" s="19">
        <v>0.94565218687057495</v>
      </c>
      <c r="C8536" s="19">
        <v>1</v>
      </c>
      <c r="D8536" s="19">
        <v>0.97087377309799194</v>
      </c>
      <c r="E8536" s="32">
        <v>0.91687178611755371</v>
      </c>
      <c r="F8536" s="19">
        <v>0.88454902172088623</v>
      </c>
      <c r="G8536" s="36">
        <v>0.90020966529846191</v>
      </c>
      <c r="H8536" s="19">
        <v>0.92054682970046997</v>
      </c>
      <c r="I8536" s="19">
        <v>0.89683973789215088</v>
      </c>
      <c r="J8536" s="19">
        <v>0.90846848487854004</v>
      </c>
    </row>
    <row r="8537" spans="1:10" x14ac:dyDescent="0.25">
      <c r="A8537" s="16" t="s">
        <v>11</v>
      </c>
      <c r="B8537" s="17">
        <v>0.3055555522441864</v>
      </c>
      <c r="C8537" s="17">
        <v>0.3134920597076416</v>
      </c>
      <c r="D8537" s="17">
        <v>0.3095238208770752</v>
      </c>
      <c r="E8537" s="31">
        <v>0.42501229047775269</v>
      </c>
      <c r="F8537" s="17">
        <v>0.29783156514167791</v>
      </c>
      <c r="G8537" s="35">
        <v>0.35615530610084528</v>
      </c>
      <c r="H8537" s="17">
        <v>0.4133402407169342</v>
      </c>
      <c r="I8537" s="17">
        <v>0.2991473376750946</v>
      </c>
      <c r="J8537" s="17">
        <v>0.35194224119186401</v>
      </c>
    </row>
    <row r="8538" spans="1:10" x14ac:dyDescent="0.25">
      <c r="A8538" s="18" t="s">
        <v>4</v>
      </c>
      <c r="B8538" s="19">
        <v>0.71889954805374146</v>
      </c>
      <c r="C8538" s="19">
        <v>0.80396246910095215</v>
      </c>
      <c r="D8538" s="19">
        <v>0.76434540748596191</v>
      </c>
      <c r="E8538" s="32">
        <v>0.72758573293685913</v>
      </c>
      <c r="F8538" s="19">
        <v>0.67758816480636597</v>
      </c>
      <c r="G8538" s="36">
        <v>0.70093035697937012</v>
      </c>
      <c r="H8538" s="19">
        <v>0.72663336992263794</v>
      </c>
      <c r="I8538" s="19">
        <v>0.69150066375732422</v>
      </c>
      <c r="J8538" s="19">
        <v>0.70789855718612671</v>
      </c>
    </row>
    <row r="8539" spans="1:10" x14ac:dyDescent="0.25">
      <c r="A8539" s="2" t="s">
        <v>1737</v>
      </c>
      <c r="B8539" s="3"/>
      <c r="C8539" s="3"/>
      <c r="D8539" s="3"/>
      <c r="E8539" s="30"/>
      <c r="F8539" s="3"/>
      <c r="G8539" s="34"/>
      <c r="H8539" s="3"/>
      <c r="I8539" s="3"/>
      <c r="J8539" s="3"/>
    </row>
    <row r="8540" spans="1:10" x14ac:dyDescent="0.25">
      <c r="A8540" s="16" t="s">
        <v>8</v>
      </c>
      <c r="B8540" s="17">
        <v>0.7834051251411438</v>
      </c>
      <c r="C8540" s="17">
        <v>0.85818946361541748</v>
      </c>
      <c r="D8540" s="17">
        <v>0.82452601194381714</v>
      </c>
      <c r="E8540" s="31">
        <v>0.78940963745117188</v>
      </c>
      <c r="F8540" s="17">
        <v>0.66745126247406006</v>
      </c>
      <c r="G8540" s="35">
        <v>0.72992652654647827</v>
      </c>
      <c r="H8540" s="17">
        <v>0.7839086651802063</v>
      </c>
      <c r="I8540" s="17">
        <v>0.84548652172088623</v>
      </c>
      <c r="J8540" s="17">
        <v>0.81748306751251221</v>
      </c>
    </row>
    <row r="8541" spans="1:10" x14ac:dyDescent="0.25">
      <c r="A8541" s="18" t="s">
        <v>9</v>
      </c>
      <c r="B8541" s="19">
        <v>0.99255096912384033</v>
      </c>
      <c r="C8541" s="19">
        <v>0.98870807886123657</v>
      </c>
      <c r="D8541" s="19">
        <v>0.99045073986053467</v>
      </c>
      <c r="E8541" s="32">
        <v>1</v>
      </c>
      <c r="F8541" s="19">
        <v>0.93490308523178101</v>
      </c>
      <c r="G8541" s="36">
        <v>0.97380536794662476</v>
      </c>
      <c r="H8541" s="19">
        <v>0.99314969778060913</v>
      </c>
      <c r="I8541" s="19">
        <v>0.98620307445526123</v>
      </c>
      <c r="J8541" s="19">
        <v>0.98941546678543091</v>
      </c>
    </row>
    <row r="8542" spans="1:10" x14ac:dyDescent="0.25">
      <c r="A8542" s="16" t="s">
        <v>10</v>
      </c>
      <c r="B8542" s="17">
        <v>0.97503262758255005</v>
      </c>
      <c r="C8542" s="17">
        <v>0.93942934274673462</v>
      </c>
      <c r="D8542" s="17">
        <v>0.95580762624740601</v>
      </c>
      <c r="E8542" s="31">
        <v>0.93699109554290771</v>
      </c>
      <c r="F8542" s="17">
        <v>0.83605974912643433</v>
      </c>
      <c r="G8542" s="35">
        <v>0.88309413194656372</v>
      </c>
      <c r="H8542" s="17">
        <v>0.9709852933883667</v>
      </c>
      <c r="I8542" s="17">
        <v>0.92866575717926025</v>
      </c>
      <c r="J8542" s="17">
        <v>0.94816029071807861</v>
      </c>
    </row>
    <row r="8543" spans="1:10" x14ac:dyDescent="0.25">
      <c r="A8543" s="18" t="s">
        <v>11</v>
      </c>
      <c r="B8543" s="19">
        <v>0.6544421911239624</v>
      </c>
      <c r="C8543" s="19">
        <v>0.54230600595474243</v>
      </c>
      <c r="D8543" s="19">
        <v>0.60168302059173584</v>
      </c>
      <c r="E8543" s="32">
        <v>0.39715614914894098</v>
      </c>
      <c r="F8543" s="19">
        <v>0.29550516605377197</v>
      </c>
      <c r="G8543" s="36">
        <v>0.34124186635017401</v>
      </c>
      <c r="H8543" s="19">
        <v>0.62874037027359009</v>
      </c>
      <c r="I8543" s="19">
        <v>0.50961226224899292</v>
      </c>
      <c r="J8543" s="19">
        <v>0.57159656286239624</v>
      </c>
    </row>
    <row r="8544" spans="1:10" x14ac:dyDescent="0.25">
      <c r="A8544" s="16" t="s">
        <v>4</v>
      </c>
      <c r="B8544" s="17">
        <v>0.85551035404205322</v>
      </c>
      <c r="C8544" s="17">
        <v>0.84406322240829468</v>
      </c>
      <c r="D8544" s="17">
        <v>0.84951484203338623</v>
      </c>
      <c r="E8544" s="31">
        <v>0.75414907932281494</v>
      </c>
      <c r="F8544" s="17">
        <v>0.61675775051116943</v>
      </c>
      <c r="G8544" s="35">
        <v>0.68465906381607056</v>
      </c>
      <c r="H8544" s="17">
        <v>0.84604179859161377</v>
      </c>
      <c r="I8544" s="17">
        <v>0.82417494058609009</v>
      </c>
      <c r="J8544" s="17">
        <v>0.83462446928024292</v>
      </c>
    </row>
    <row r="8545" spans="1:10" x14ac:dyDescent="0.25">
      <c r="A8545" s="2" t="s">
        <v>1738</v>
      </c>
      <c r="B8545" s="3"/>
      <c r="C8545" s="3"/>
      <c r="D8545" s="3"/>
      <c r="E8545" s="30"/>
      <c r="F8545" s="3"/>
      <c r="G8545" s="34"/>
      <c r="H8545" s="3"/>
      <c r="I8545" s="3"/>
      <c r="J8545" s="3"/>
    </row>
    <row r="8546" spans="1:10" x14ac:dyDescent="0.25">
      <c r="A8546" s="18" t="s">
        <v>8</v>
      </c>
      <c r="B8546" s="19"/>
      <c r="C8546" s="19">
        <v>0.3333333432674408</v>
      </c>
      <c r="D8546" s="19">
        <v>0.3333333432674408</v>
      </c>
      <c r="E8546" s="32">
        <v>0.5469517707824707</v>
      </c>
      <c r="F8546" s="19">
        <v>0.46180114150047302</v>
      </c>
      <c r="G8546" s="36">
        <v>0.50391882658004761</v>
      </c>
      <c r="H8546" s="19">
        <v>0.5469517707824707</v>
      </c>
      <c r="I8546" s="19">
        <v>0.45929330587387079</v>
      </c>
      <c r="J8546" s="19">
        <v>0.50221949815750122</v>
      </c>
    </row>
    <row r="8547" spans="1:10" x14ac:dyDescent="0.25">
      <c r="A8547" s="16" t="s">
        <v>9</v>
      </c>
      <c r="B8547" s="17">
        <v>1</v>
      </c>
      <c r="C8547" s="17">
        <v>1</v>
      </c>
      <c r="D8547" s="17">
        <v>1</v>
      </c>
      <c r="E8547" s="31">
        <v>0.98541837930679321</v>
      </c>
      <c r="F8547" s="17">
        <v>0.98218119144439697</v>
      </c>
      <c r="G8547" s="35">
        <v>0.98382878303527832</v>
      </c>
      <c r="H8547" s="17">
        <v>0.98549699783325195</v>
      </c>
      <c r="I8547" s="17">
        <v>0.98228073120117188</v>
      </c>
      <c r="J8547" s="17">
        <v>0.98391753435134888</v>
      </c>
    </row>
    <row r="8548" spans="1:10" x14ac:dyDescent="0.25">
      <c r="A8548" s="18" t="s">
        <v>10</v>
      </c>
      <c r="B8548" s="19">
        <v>1</v>
      </c>
      <c r="C8548" s="19">
        <v>0.60000002384185791</v>
      </c>
      <c r="D8548" s="19">
        <v>0.66666668653488159</v>
      </c>
      <c r="E8548" s="32">
        <v>0.94486027956008911</v>
      </c>
      <c r="F8548" s="19">
        <v>0.83961772918701172</v>
      </c>
      <c r="G8548" s="36">
        <v>0.8900454044342041</v>
      </c>
      <c r="H8548" s="19">
        <v>0.94507133960723877</v>
      </c>
      <c r="I8548" s="19">
        <v>0.83545613288879395</v>
      </c>
      <c r="J8548" s="19">
        <v>0.88760471343994141</v>
      </c>
    </row>
    <row r="8549" spans="1:10" x14ac:dyDescent="0.25">
      <c r="A8549" s="16" t="s">
        <v>11</v>
      </c>
      <c r="B8549" s="17">
        <v>0.5</v>
      </c>
      <c r="C8549" s="17">
        <v>0.75</v>
      </c>
      <c r="D8549" s="17">
        <v>0.66666668653488159</v>
      </c>
      <c r="E8549" s="31">
        <v>0.51883989572525024</v>
      </c>
      <c r="F8549" s="17">
        <v>0.35158848762512213</v>
      </c>
      <c r="G8549" s="35">
        <v>0.43349090218544012</v>
      </c>
      <c r="H8549" s="17">
        <v>0.51873445510864258</v>
      </c>
      <c r="I8549" s="17">
        <v>0.3558458685874939</v>
      </c>
      <c r="J8549" s="17">
        <v>0.43540298938751221</v>
      </c>
    </row>
    <row r="8550" spans="1:10" x14ac:dyDescent="0.25">
      <c r="A8550" s="18" t="s">
        <v>4</v>
      </c>
      <c r="B8550" s="19">
        <v>0.80000001192092896</v>
      </c>
      <c r="C8550" s="19">
        <v>0.6428571343421936</v>
      </c>
      <c r="D8550" s="19">
        <v>0.68421053886413574</v>
      </c>
      <c r="E8550" s="32">
        <v>0.77249759435653687</v>
      </c>
      <c r="F8550" s="19">
        <v>0.67845368385314941</v>
      </c>
      <c r="G8550" s="36">
        <v>0.72490513324737549</v>
      </c>
      <c r="H8550" s="19">
        <v>0.77261853218078613</v>
      </c>
      <c r="I8550" s="19">
        <v>0.67802911996841431</v>
      </c>
      <c r="J8550" s="19">
        <v>0.72457057237625122</v>
      </c>
    </row>
    <row r="8551" spans="1:10" x14ac:dyDescent="0.25">
      <c r="A8551" s="2" t="s">
        <v>1739</v>
      </c>
      <c r="B8551" s="3"/>
      <c r="C8551" s="3"/>
      <c r="D8551" s="3"/>
      <c r="E8551" s="30"/>
      <c r="F8551" s="3"/>
      <c r="G8551" s="34"/>
      <c r="H8551" s="3"/>
      <c r="I8551" s="3"/>
      <c r="J8551" s="3"/>
    </row>
    <row r="8552" spans="1:10" x14ac:dyDescent="0.25">
      <c r="A8552" s="16" t="s">
        <v>8</v>
      </c>
      <c r="B8552" s="17"/>
      <c r="C8552" s="17">
        <v>0</v>
      </c>
      <c r="D8552" s="17">
        <v>0</v>
      </c>
      <c r="E8552" s="31">
        <v>0.53250765800476074</v>
      </c>
      <c r="F8552" s="17">
        <v>0.64908391237258911</v>
      </c>
      <c r="G8552" s="35">
        <v>0.58516073226928711</v>
      </c>
      <c r="H8552" s="17">
        <v>0.53250765800476074</v>
      </c>
      <c r="I8552" s="17">
        <v>0.64099591970443726</v>
      </c>
      <c r="J8552" s="17">
        <v>0.58184480667114258</v>
      </c>
    </row>
    <row r="8553" spans="1:10" x14ac:dyDescent="0.25">
      <c r="A8553" s="18" t="s">
        <v>9</v>
      </c>
      <c r="B8553" s="19"/>
      <c r="C8553" s="19">
        <v>1</v>
      </c>
      <c r="D8553" s="19">
        <v>1</v>
      </c>
      <c r="E8553" s="32">
        <v>0.96146076917648315</v>
      </c>
      <c r="F8553" s="19">
        <v>0.99614119529724121</v>
      </c>
      <c r="G8553" s="36">
        <v>0.97973555326461792</v>
      </c>
      <c r="H8553" s="19">
        <v>0.96146076917648315</v>
      </c>
      <c r="I8553" s="19">
        <v>0.99615561962127686</v>
      </c>
      <c r="J8553" s="19">
        <v>0.97977566719055176</v>
      </c>
    </row>
    <row r="8554" spans="1:10" x14ac:dyDescent="0.25">
      <c r="A8554" s="16" t="s">
        <v>10</v>
      </c>
      <c r="B8554" s="17"/>
      <c r="C8554" s="17">
        <v>1</v>
      </c>
      <c r="D8554" s="17">
        <v>1</v>
      </c>
      <c r="E8554" s="31">
        <v>0.8234255313873291</v>
      </c>
      <c r="F8554" s="17">
        <v>0.75539106130599976</v>
      </c>
      <c r="G8554" s="35">
        <v>0.78852391242980957</v>
      </c>
      <c r="H8554" s="17">
        <v>0.8234255313873291</v>
      </c>
      <c r="I8554" s="17">
        <v>0.75689315795898438</v>
      </c>
      <c r="J8554" s="17">
        <v>0.7891920804977417</v>
      </c>
    </row>
    <row r="8555" spans="1:10" x14ac:dyDescent="0.25">
      <c r="A8555" s="18" t="s">
        <v>11</v>
      </c>
      <c r="B8555" s="19">
        <v>0.3333333432674408</v>
      </c>
      <c r="C8555" s="19"/>
      <c r="D8555" s="19">
        <v>0.3333333432674408</v>
      </c>
      <c r="E8555" s="32">
        <v>0.3376280665397644</v>
      </c>
      <c r="F8555" s="19">
        <v>0.28046298027038569</v>
      </c>
      <c r="G8555" s="36">
        <v>0.309623122215271</v>
      </c>
      <c r="H8555" s="19">
        <v>0.33757105469703669</v>
      </c>
      <c r="I8555" s="19">
        <v>0.28046298027038569</v>
      </c>
      <c r="J8555" s="19">
        <v>0.30978474020957952</v>
      </c>
    </row>
    <row r="8556" spans="1:10" x14ac:dyDescent="0.25">
      <c r="A8556" s="16" t="s">
        <v>4</v>
      </c>
      <c r="B8556" s="17">
        <v>0.3333333432674408</v>
      </c>
      <c r="C8556" s="17">
        <v>0.66666668653488159</v>
      </c>
      <c r="D8556" s="17">
        <v>0.5</v>
      </c>
      <c r="E8556" s="31">
        <v>0.67810279130935669</v>
      </c>
      <c r="F8556" s="17">
        <v>0.69138067960739136</v>
      </c>
      <c r="G8556" s="35">
        <v>0.68478614091873169</v>
      </c>
      <c r="H8556" s="17">
        <v>0.6766548752784729</v>
      </c>
      <c r="I8556" s="17">
        <v>0.69127827882766724</v>
      </c>
      <c r="J8556" s="17">
        <v>0.68401527404785156</v>
      </c>
    </row>
    <row r="8557" spans="1:10" x14ac:dyDescent="0.25">
      <c r="A8557" s="2" t="s">
        <v>1740</v>
      </c>
      <c r="B8557" s="3"/>
      <c r="C8557" s="3"/>
      <c r="D8557" s="3"/>
      <c r="E8557" s="30"/>
      <c r="F8557" s="3"/>
      <c r="G8557" s="34"/>
      <c r="H8557" s="3"/>
      <c r="I8557" s="3"/>
      <c r="J8557" s="3"/>
    </row>
    <row r="8558" spans="1:10" x14ac:dyDescent="0.25">
      <c r="A8558" s="18" t="s">
        <v>8</v>
      </c>
      <c r="B8558" s="19"/>
      <c r="C8558" s="19">
        <v>0</v>
      </c>
      <c r="D8558" s="19">
        <v>0</v>
      </c>
      <c r="E8558" s="32">
        <v>0.67777061462402344</v>
      </c>
      <c r="F8558" s="19">
        <v>0.67369210720062256</v>
      </c>
      <c r="G8558" s="36">
        <v>0.67578315734863281</v>
      </c>
      <c r="H8558" s="19">
        <v>0.67777061462402344</v>
      </c>
      <c r="I8558" s="19">
        <v>0.67067325115203857</v>
      </c>
      <c r="J8558" s="19">
        <v>0.67430412769317627</v>
      </c>
    </row>
    <row r="8559" spans="1:10" x14ac:dyDescent="0.25">
      <c r="A8559" s="16" t="s">
        <v>9</v>
      </c>
      <c r="B8559" s="17"/>
      <c r="C8559" s="17">
        <v>1</v>
      </c>
      <c r="D8559" s="17">
        <v>1</v>
      </c>
      <c r="E8559" s="31">
        <v>0.96160441637039185</v>
      </c>
      <c r="F8559" s="17">
        <v>0.97321075201034546</v>
      </c>
      <c r="G8559" s="35">
        <v>0.96769171953201294</v>
      </c>
      <c r="H8559" s="17">
        <v>0.96160441637039185</v>
      </c>
      <c r="I8559" s="17">
        <v>0.97325640916824341</v>
      </c>
      <c r="J8559" s="17">
        <v>0.967720627784729</v>
      </c>
    </row>
    <row r="8560" spans="1:10" x14ac:dyDescent="0.25">
      <c r="A8560" s="18" t="s">
        <v>10</v>
      </c>
      <c r="B8560" s="19"/>
      <c r="C8560" s="19"/>
      <c r="D8560" s="19"/>
      <c r="E8560" s="32">
        <v>0.87370854616165161</v>
      </c>
      <c r="F8560" s="19">
        <v>0.80880916118621826</v>
      </c>
      <c r="G8560" s="36">
        <v>0.83994722366333008</v>
      </c>
      <c r="H8560" s="19">
        <v>0.87370854616165161</v>
      </c>
      <c r="I8560" s="19">
        <v>0.80880916118621826</v>
      </c>
      <c r="J8560" s="19">
        <v>0.83994722366333008</v>
      </c>
    </row>
    <row r="8561" spans="1:10" x14ac:dyDescent="0.25">
      <c r="A8561" s="16" t="s">
        <v>11</v>
      </c>
      <c r="B8561" s="17"/>
      <c r="C8561" s="17"/>
      <c r="D8561" s="17"/>
      <c r="E8561" s="31">
        <v>0.36736381053924561</v>
      </c>
      <c r="F8561" s="17">
        <v>0.24920998513698581</v>
      </c>
      <c r="G8561" s="35">
        <v>0.30367985367774958</v>
      </c>
      <c r="H8561" s="17">
        <v>0.36736381053924561</v>
      </c>
      <c r="I8561" s="17">
        <v>0.24920998513698581</v>
      </c>
      <c r="J8561" s="17">
        <v>0.30367985367774958</v>
      </c>
    </row>
    <row r="8562" spans="1:10" x14ac:dyDescent="0.25">
      <c r="A8562" s="18" t="s">
        <v>4</v>
      </c>
      <c r="B8562" s="19"/>
      <c r="C8562" s="19">
        <v>0.5</v>
      </c>
      <c r="D8562" s="19">
        <v>0.5</v>
      </c>
      <c r="E8562" s="32">
        <v>0.73528397083282471</v>
      </c>
      <c r="F8562" s="19">
        <v>0.68311047554016113</v>
      </c>
      <c r="G8562" s="36">
        <v>0.70802581310272217</v>
      </c>
      <c r="H8562" s="19">
        <v>0.73528397083282471</v>
      </c>
      <c r="I8562" s="19">
        <v>0.68289840221405029</v>
      </c>
      <c r="J8562" s="19">
        <v>0.70789986848831177</v>
      </c>
    </row>
    <row r="8563" spans="1:10" x14ac:dyDescent="0.25">
      <c r="A8563" s="2" t="s">
        <v>1741</v>
      </c>
      <c r="B8563" s="3"/>
      <c r="C8563" s="3"/>
      <c r="D8563" s="3"/>
      <c r="E8563" s="30"/>
      <c r="F8563" s="3"/>
      <c r="G8563" s="34"/>
      <c r="H8563" s="3"/>
      <c r="I8563" s="3"/>
      <c r="J8563" s="3"/>
    </row>
    <row r="8564" spans="1:10" x14ac:dyDescent="0.25">
      <c r="A8564" s="16" t="s">
        <v>8</v>
      </c>
      <c r="B8564" s="17">
        <v>0.5</v>
      </c>
      <c r="C8564" s="17">
        <v>1</v>
      </c>
      <c r="D8564" s="17">
        <v>0.80000001192092896</v>
      </c>
      <c r="E8564" s="31">
        <v>0.58823949098587036</v>
      </c>
      <c r="F8564" s="17">
        <v>0.6101641058921814</v>
      </c>
      <c r="G8564" s="35">
        <v>0.5992356538772583</v>
      </c>
      <c r="H8564" s="17">
        <v>0.58665698766708374</v>
      </c>
      <c r="I8564" s="17">
        <v>0.62049567699432373</v>
      </c>
      <c r="J8564" s="17">
        <v>0.60370272397994995</v>
      </c>
    </row>
    <row r="8565" spans="1:10" x14ac:dyDescent="0.25">
      <c r="A8565" s="18" t="s">
        <v>9</v>
      </c>
      <c r="B8565" s="19">
        <v>1</v>
      </c>
      <c r="C8565" s="19">
        <v>1</v>
      </c>
      <c r="D8565" s="19">
        <v>1</v>
      </c>
      <c r="E8565" s="32">
        <v>0.99169838428497314</v>
      </c>
      <c r="F8565" s="19">
        <v>0.9800642728805542</v>
      </c>
      <c r="G8565" s="36">
        <v>0.98577034473419189</v>
      </c>
      <c r="H8565" s="19">
        <v>0.9917941689491272</v>
      </c>
      <c r="I8565" s="19">
        <v>0.9802125096321106</v>
      </c>
      <c r="J8565" s="19">
        <v>0.98590487241744995</v>
      </c>
    </row>
    <row r="8566" spans="1:10" x14ac:dyDescent="0.25">
      <c r="A8566" s="16" t="s">
        <v>10</v>
      </c>
      <c r="B8566" s="17">
        <v>1</v>
      </c>
      <c r="C8566" s="17">
        <v>1</v>
      </c>
      <c r="D8566" s="17">
        <v>1</v>
      </c>
      <c r="E8566" s="31">
        <v>0.93158155679702759</v>
      </c>
      <c r="F8566" s="17">
        <v>0.91318422555923462</v>
      </c>
      <c r="G8566" s="35">
        <v>0.92146867513656616</v>
      </c>
      <c r="H8566" s="17">
        <v>0.93195468187332153</v>
      </c>
      <c r="I8566" s="17">
        <v>0.91509127616882324</v>
      </c>
      <c r="J8566" s="17">
        <v>0.9226151704788208</v>
      </c>
    </row>
    <row r="8567" spans="1:10" x14ac:dyDescent="0.25">
      <c r="A8567" s="18" t="s">
        <v>11</v>
      </c>
      <c r="B8567" s="19">
        <v>0.5</v>
      </c>
      <c r="C8567" s="19">
        <v>1</v>
      </c>
      <c r="D8567" s="19">
        <v>0.875</v>
      </c>
      <c r="E8567" s="32">
        <v>0.71536999940872192</v>
      </c>
      <c r="F8567" s="19">
        <v>0.42409059405326838</v>
      </c>
      <c r="G8567" s="36">
        <v>0.56244856119155884</v>
      </c>
      <c r="H8567" s="19">
        <v>0.71346741914749146</v>
      </c>
      <c r="I8567" s="19">
        <v>0.43769365549087519</v>
      </c>
      <c r="J8567" s="19">
        <v>0.56765317916870117</v>
      </c>
    </row>
    <row r="8568" spans="1:10" x14ac:dyDescent="0.25">
      <c r="A8568" s="16" t="s">
        <v>4</v>
      </c>
      <c r="B8568" s="17">
        <v>0.75</v>
      </c>
      <c r="C8568" s="17">
        <v>1</v>
      </c>
      <c r="D8568" s="17">
        <v>0.91666668653488159</v>
      </c>
      <c r="E8568" s="31">
        <v>0.84018737077713013</v>
      </c>
      <c r="F8568" s="17">
        <v>0.75177633762359619</v>
      </c>
      <c r="G8568" s="35">
        <v>0.79394906759262085</v>
      </c>
      <c r="H8568" s="17">
        <v>0.83926385641098022</v>
      </c>
      <c r="I8568" s="17">
        <v>0.7563740611076355</v>
      </c>
      <c r="J8568" s="17">
        <v>0.79573941230773926</v>
      </c>
    </row>
    <row r="8569" spans="1:10" x14ac:dyDescent="0.25">
      <c r="A8569" s="2" t="s">
        <v>1742</v>
      </c>
      <c r="B8569" s="3"/>
      <c r="C8569" s="3"/>
      <c r="D8569" s="3"/>
      <c r="E8569" s="30"/>
      <c r="F8569" s="3"/>
      <c r="G8569" s="34"/>
      <c r="H8569" s="3"/>
      <c r="I8569" s="3"/>
      <c r="J8569" s="3"/>
    </row>
    <row r="8570" spans="1:10" x14ac:dyDescent="0.25">
      <c r="A8570" s="18" t="s">
        <v>8</v>
      </c>
      <c r="B8570" s="19"/>
      <c r="C8570" s="19">
        <v>0.5</v>
      </c>
      <c r="D8570" s="19">
        <v>0.5</v>
      </c>
      <c r="E8570" s="32">
        <v>0.67480963468551636</v>
      </c>
      <c r="F8570" s="19">
        <v>0.57057064771652222</v>
      </c>
      <c r="G8570" s="36">
        <v>0.63111406564712524</v>
      </c>
      <c r="H8570" s="19">
        <v>0.67480963468551636</v>
      </c>
      <c r="I8570" s="19">
        <v>0.56669902801513672</v>
      </c>
      <c r="J8570" s="19">
        <v>0.62799960374832153</v>
      </c>
    </row>
    <row r="8571" spans="1:10" x14ac:dyDescent="0.25">
      <c r="A8571" s="16" t="s">
        <v>9</v>
      </c>
      <c r="B8571" s="17"/>
      <c r="C8571" s="17"/>
      <c r="D8571" s="17"/>
      <c r="E8571" s="31">
        <v>0.99018263816833496</v>
      </c>
      <c r="F8571" s="17">
        <v>1</v>
      </c>
      <c r="G8571" s="35">
        <v>0.99543434381484985</v>
      </c>
      <c r="H8571" s="17">
        <v>0.99018263816833496</v>
      </c>
      <c r="I8571" s="17">
        <v>1</v>
      </c>
      <c r="J8571" s="17">
        <v>0.99543434381484985</v>
      </c>
    </row>
    <row r="8572" spans="1:10" x14ac:dyDescent="0.25">
      <c r="A8572" s="18" t="s">
        <v>10</v>
      </c>
      <c r="B8572" s="19"/>
      <c r="C8572" s="19"/>
      <c r="D8572" s="19"/>
      <c r="E8572" s="32">
        <v>0.9750373363494873</v>
      </c>
      <c r="F8572" s="19">
        <v>0.9117545485496521</v>
      </c>
      <c r="G8572" s="36">
        <v>0.94249999523162842</v>
      </c>
      <c r="H8572" s="19">
        <v>0.9750373363494873</v>
      </c>
      <c r="I8572" s="19">
        <v>0.9117545485496521</v>
      </c>
      <c r="J8572" s="19">
        <v>0.94249999523162842</v>
      </c>
    </row>
    <row r="8573" spans="1:10" x14ac:dyDescent="0.25">
      <c r="A8573" s="16" t="s">
        <v>11</v>
      </c>
      <c r="B8573" s="17"/>
      <c r="C8573" s="17"/>
      <c r="D8573" s="17"/>
      <c r="E8573" s="31">
        <v>0.59203541278839111</v>
      </c>
      <c r="F8573" s="17">
        <v>0.41114991903305048</v>
      </c>
      <c r="G8573" s="35">
        <v>0.49165588617324829</v>
      </c>
      <c r="H8573" s="17">
        <v>0.59203541278839111</v>
      </c>
      <c r="I8573" s="17">
        <v>0.41114991903305048</v>
      </c>
      <c r="J8573" s="17">
        <v>0.49165588617324829</v>
      </c>
    </row>
    <row r="8574" spans="1:10" x14ac:dyDescent="0.25">
      <c r="A8574" s="18" t="s">
        <v>4</v>
      </c>
      <c r="B8574" s="19"/>
      <c r="C8574" s="19">
        <v>0.5</v>
      </c>
      <c r="D8574" s="19">
        <v>0.5</v>
      </c>
      <c r="E8574" s="32">
        <v>0.79419595003128052</v>
      </c>
      <c r="F8574" s="19">
        <v>0.68705189228057861</v>
      </c>
      <c r="G8574" s="36">
        <v>0.73757553100585938</v>
      </c>
      <c r="H8574" s="19">
        <v>0.79419595003128052</v>
      </c>
      <c r="I8574" s="19">
        <v>0.68633544445037842</v>
      </c>
      <c r="J8574" s="19">
        <v>0.73709380626678467</v>
      </c>
    </row>
    <row r="8575" spans="1:10" x14ac:dyDescent="0.25">
      <c r="A8575" s="2" t="s">
        <v>1743</v>
      </c>
      <c r="B8575" s="3"/>
      <c r="C8575" s="3"/>
      <c r="D8575" s="3"/>
      <c r="E8575" s="30"/>
      <c r="F8575" s="3"/>
      <c r="G8575" s="34"/>
      <c r="H8575" s="3"/>
      <c r="I8575" s="3"/>
      <c r="J8575" s="3"/>
    </row>
    <row r="8576" spans="1:10" x14ac:dyDescent="0.25">
      <c r="A8576" s="16" t="s">
        <v>8</v>
      </c>
      <c r="B8576" s="17"/>
      <c r="C8576" s="17">
        <v>1</v>
      </c>
      <c r="D8576" s="17">
        <v>1</v>
      </c>
      <c r="E8576" s="31">
        <v>0.33482903242111212</v>
      </c>
      <c r="F8576" s="17">
        <v>0.34181803464889532</v>
      </c>
      <c r="G8576" s="35">
        <v>0.33852970600128168</v>
      </c>
      <c r="H8576" s="17">
        <v>0.33482903242111212</v>
      </c>
      <c r="I8576" s="17">
        <v>0.3509351909160614</v>
      </c>
      <c r="J8576" s="17">
        <v>0.34341314435005188</v>
      </c>
    </row>
    <row r="8577" spans="1:10" x14ac:dyDescent="0.25">
      <c r="A8577" s="18" t="s">
        <v>9</v>
      </c>
      <c r="B8577" s="19">
        <v>1</v>
      </c>
      <c r="C8577" s="19">
        <v>1</v>
      </c>
      <c r="D8577" s="19">
        <v>1</v>
      </c>
      <c r="E8577" s="32">
        <v>1</v>
      </c>
      <c r="F8577" s="19">
        <v>0.99376076459884644</v>
      </c>
      <c r="G8577" s="36">
        <v>0.99690622091293335</v>
      </c>
      <c r="H8577" s="19">
        <v>1</v>
      </c>
      <c r="I8577" s="19">
        <v>0.99379944801330566</v>
      </c>
      <c r="J8577" s="19">
        <v>0.99695330858230591</v>
      </c>
    </row>
    <row r="8578" spans="1:10" x14ac:dyDescent="0.25">
      <c r="A8578" s="16" t="s">
        <v>10</v>
      </c>
      <c r="B8578" s="17">
        <v>1</v>
      </c>
      <c r="C8578" s="17">
        <v>1</v>
      </c>
      <c r="D8578" s="17">
        <v>1</v>
      </c>
      <c r="E8578" s="31">
        <v>0.77067255973815918</v>
      </c>
      <c r="F8578" s="17">
        <v>0.79336529970169067</v>
      </c>
      <c r="G8578" s="35">
        <v>0.78308629989624023</v>
      </c>
      <c r="H8578" s="17">
        <v>0.77268373966217041</v>
      </c>
      <c r="I8578" s="17">
        <v>0.79486805200576782</v>
      </c>
      <c r="J8578" s="17">
        <v>0.78481101989746094</v>
      </c>
    </row>
    <row r="8579" spans="1:10" x14ac:dyDescent="0.25">
      <c r="A8579" s="18" t="s">
        <v>11</v>
      </c>
      <c r="B8579" s="19">
        <v>0</v>
      </c>
      <c r="C8579" s="19"/>
      <c r="D8579" s="19">
        <v>0</v>
      </c>
      <c r="E8579" s="32">
        <v>0.30192705988883972</v>
      </c>
      <c r="F8579" s="19">
        <v>0.2278313338756561</v>
      </c>
      <c r="G8579" s="36">
        <v>0.26321366429328918</v>
      </c>
      <c r="H8579" s="19">
        <v>0.30022731423377991</v>
      </c>
      <c r="I8579" s="19">
        <v>0.2278313338756561</v>
      </c>
      <c r="J8579" s="19">
        <v>0.262503981590271</v>
      </c>
    </row>
    <row r="8580" spans="1:10" x14ac:dyDescent="0.25">
      <c r="A8580" s="16" t="s">
        <v>4</v>
      </c>
      <c r="B8580" s="17">
        <v>0.83333331346511841</v>
      </c>
      <c r="C8580" s="17">
        <v>1</v>
      </c>
      <c r="D8580" s="17">
        <v>0.8888888955116272</v>
      </c>
      <c r="E8580" s="31">
        <v>0.6291688084602356</v>
      </c>
      <c r="F8580" s="17">
        <v>0.59857296943664551</v>
      </c>
      <c r="G8580" s="35">
        <v>0.61322665214538574</v>
      </c>
      <c r="H8580" s="17">
        <v>0.63151609897613525</v>
      </c>
      <c r="I8580" s="17">
        <v>0.60070735216140747</v>
      </c>
      <c r="J8580" s="17">
        <v>0.61551094055175781</v>
      </c>
    </row>
    <row r="8581" spans="1:10" x14ac:dyDescent="0.25">
      <c r="A8581" s="2" t="s">
        <v>1744</v>
      </c>
      <c r="B8581" s="3"/>
      <c r="C8581" s="3"/>
      <c r="D8581" s="3"/>
      <c r="E8581" s="30"/>
      <c r="F8581" s="3"/>
      <c r="G8581" s="34"/>
      <c r="H8581" s="3"/>
      <c r="I8581" s="3"/>
      <c r="J8581" s="3"/>
    </row>
    <row r="8582" spans="1:10" x14ac:dyDescent="0.25">
      <c r="A8582" s="18" t="s">
        <v>8</v>
      </c>
      <c r="B8582" s="19"/>
      <c r="C8582" s="19"/>
      <c r="D8582" s="19"/>
      <c r="E8582" s="32">
        <v>0.88969463109970093</v>
      </c>
      <c r="F8582" s="19">
        <v>0.93696713447570801</v>
      </c>
      <c r="G8582" s="36">
        <v>0.91029107570648193</v>
      </c>
      <c r="H8582" s="19">
        <v>0.88969463109970093</v>
      </c>
      <c r="I8582" s="19">
        <v>0.93696713447570801</v>
      </c>
      <c r="J8582" s="19">
        <v>0.91029107570648193</v>
      </c>
    </row>
    <row r="8583" spans="1:10" x14ac:dyDescent="0.25">
      <c r="A8583" s="16" t="s">
        <v>9</v>
      </c>
      <c r="B8583" s="17"/>
      <c r="C8583" s="17"/>
      <c r="D8583" s="17"/>
      <c r="E8583" s="31">
        <v>0.97264188528060913</v>
      </c>
      <c r="F8583" s="17">
        <v>0.9523431658744812</v>
      </c>
      <c r="G8583" s="35">
        <v>0.96168643236160278</v>
      </c>
      <c r="H8583" s="17">
        <v>0.97264188528060913</v>
      </c>
      <c r="I8583" s="17">
        <v>0.9523431658744812</v>
      </c>
      <c r="J8583" s="17">
        <v>0.96168643236160278</v>
      </c>
    </row>
    <row r="8584" spans="1:10" x14ac:dyDescent="0.25">
      <c r="A8584" s="18" t="s">
        <v>10</v>
      </c>
      <c r="B8584" s="19"/>
      <c r="C8584" s="19"/>
      <c r="D8584" s="19"/>
      <c r="E8584" s="32">
        <v>0.93240970373153687</v>
      </c>
      <c r="F8584" s="19">
        <v>0.84294170141220093</v>
      </c>
      <c r="G8584" s="36">
        <v>0.8856235146522522</v>
      </c>
      <c r="H8584" s="19">
        <v>0.93240970373153687</v>
      </c>
      <c r="I8584" s="19">
        <v>0.84294170141220093</v>
      </c>
      <c r="J8584" s="19">
        <v>0.8856235146522522</v>
      </c>
    </row>
    <row r="8585" spans="1:10" x14ac:dyDescent="0.25">
      <c r="A8585" s="16" t="s">
        <v>11</v>
      </c>
      <c r="B8585" s="17">
        <v>0</v>
      </c>
      <c r="C8585" s="17"/>
      <c r="D8585" s="17">
        <v>0</v>
      </c>
      <c r="E8585" s="31">
        <v>0.32211488485336298</v>
      </c>
      <c r="F8585" s="17">
        <v>0.2387345880270004</v>
      </c>
      <c r="G8585" s="35">
        <v>0.27213752269744867</v>
      </c>
      <c r="H8585" s="17">
        <v>0.31955024600028992</v>
      </c>
      <c r="I8585" s="17">
        <v>0.2387345880270004</v>
      </c>
      <c r="J8585" s="17">
        <v>0.27126535773277283</v>
      </c>
    </row>
    <row r="8586" spans="1:10" x14ac:dyDescent="0.25">
      <c r="A8586" s="18" t="s">
        <v>4</v>
      </c>
      <c r="B8586" s="19">
        <v>0</v>
      </c>
      <c r="C8586" s="19"/>
      <c r="D8586" s="19">
        <v>0</v>
      </c>
      <c r="E8586" s="32">
        <v>0.78427773714065552</v>
      </c>
      <c r="F8586" s="19">
        <v>0.6922144889831543</v>
      </c>
      <c r="G8586" s="36">
        <v>0.73476916551589966</v>
      </c>
      <c r="H8586" s="19">
        <v>0.78270441293716431</v>
      </c>
      <c r="I8586" s="19">
        <v>0.6922144889831543</v>
      </c>
      <c r="J8586" s="19">
        <v>0.73408710956573486</v>
      </c>
    </row>
    <row r="8587" spans="1:10" x14ac:dyDescent="0.25">
      <c r="A8587" s="2" t="s">
        <v>1745</v>
      </c>
      <c r="B8587" s="3"/>
      <c r="C8587" s="3"/>
      <c r="D8587" s="3"/>
      <c r="E8587" s="30"/>
      <c r="F8587" s="3"/>
      <c r="G8587" s="34"/>
      <c r="H8587" s="3"/>
      <c r="I8587" s="3"/>
      <c r="J8587" s="3"/>
    </row>
    <row r="8588" spans="1:10" x14ac:dyDescent="0.25">
      <c r="A8588" s="16" t="s">
        <v>8</v>
      </c>
      <c r="B8588" s="17">
        <v>0.72885078191757202</v>
      </c>
      <c r="C8588" s="17">
        <v>0.77174705266952515</v>
      </c>
      <c r="D8588" s="17">
        <v>0.75015938282012939</v>
      </c>
      <c r="E8588" s="31">
        <v>0.67694205045700073</v>
      </c>
      <c r="F8588" s="17">
        <v>0.77188330888748169</v>
      </c>
      <c r="G8588" s="35">
        <v>0.72268372774124146</v>
      </c>
      <c r="H8588" s="17">
        <v>0.72396844625473022</v>
      </c>
      <c r="I8588" s="17">
        <v>0.77175921201705933</v>
      </c>
      <c r="J8588" s="17">
        <v>0.7476428747177124</v>
      </c>
    </row>
    <row r="8589" spans="1:10" x14ac:dyDescent="0.25">
      <c r="A8589" s="18" t="s">
        <v>9</v>
      </c>
      <c r="B8589" s="19">
        <v>0.98350757360458374</v>
      </c>
      <c r="C8589" s="19">
        <v>0.97308462858200073</v>
      </c>
      <c r="D8589" s="19">
        <v>0.97812622785568237</v>
      </c>
      <c r="E8589" s="32">
        <v>0.97901737689971924</v>
      </c>
      <c r="F8589" s="19">
        <v>1</v>
      </c>
      <c r="G8589" s="36">
        <v>0.98994112014770508</v>
      </c>
      <c r="H8589" s="19">
        <v>0.98306208848953247</v>
      </c>
      <c r="I8589" s="19">
        <v>0.97579681873321533</v>
      </c>
      <c r="J8589" s="19">
        <v>0.97930794954299927</v>
      </c>
    </row>
    <row r="8590" spans="1:10" x14ac:dyDescent="0.25">
      <c r="A8590" s="16" t="s">
        <v>10</v>
      </c>
      <c r="B8590" s="17">
        <v>0.91128844022750854</v>
      </c>
      <c r="C8590" s="17">
        <v>0.80365824699401855</v>
      </c>
      <c r="D8590" s="17">
        <v>0.85716575384140015</v>
      </c>
      <c r="E8590" s="31">
        <v>0.96876585483551025</v>
      </c>
      <c r="F8590" s="17">
        <v>0.88923907279968262</v>
      </c>
      <c r="G8590" s="35">
        <v>0.92661100625991821</v>
      </c>
      <c r="H8590" s="17">
        <v>0.91621023416519165</v>
      </c>
      <c r="I8590" s="17">
        <v>0.81175065040588379</v>
      </c>
      <c r="J8590" s="17">
        <v>0.863425612449646</v>
      </c>
    </row>
    <row r="8591" spans="1:10" x14ac:dyDescent="0.25">
      <c r="A8591" s="18" t="s">
        <v>11</v>
      </c>
      <c r="B8591" s="19">
        <v>0.44253891706466669</v>
      </c>
      <c r="C8591" s="19">
        <v>0.24318611621856689</v>
      </c>
      <c r="D8591" s="19">
        <v>0.34196680784225458</v>
      </c>
      <c r="E8591" s="32">
        <v>0.66476869583129883</v>
      </c>
      <c r="F8591" s="19">
        <v>0.24573460221290591</v>
      </c>
      <c r="G8591" s="36">
        <v>0.45512744784355158</v>
      </c>
      <c r="H8591" s="19">
        <v>0.46112295985221857</v>
      </c>
      <c r="I8591" s="19">
        <v>0.24339596927165991</v>
      </c>
      <c r="J8591" s="19">
        <v>0.35135704278945917</v>
      </c>
    </row>
    <row r="8592" spans="1:10" x14ac:dyDescent="0.25">
      <c r="A8592" s="16" t="s">
        <v>4</v>
      </c>
      <c r="B8592" s="17">
        <v>0.77737092971801758</v>
      </c>
      <c r="C8592" s="17">
        <v>0.70059025287628174</v>
      </c>
      <c r="D8592" s="17">
        <v>0.73845201730728149</v>
      </c>
      <c r="E8592" s="31">
        <v>0.85134971141815186</v>
      </c>
      <c r="F8592" s="17">
        <v>0.75760555267333984</v>
      </c>
      <c r="G8592" s="35">
        <v>0.80330783128738403</v>
      </c>
      <c r="H8592" s="17">
        <v>0.78408080339431763</v>
      </c>
      <c r="I8592" s="17">
        <v>0.70586782693862915</v>
      </c>
      <c r="J8592" s="17">
        <v>0.74439573287963867</v>
      </c>
    </row>
    <row r="8593" spans="1:10" x14ac:dyDescent="0.25">
      <c r="A8593" s="2" t="s">
        <v>1746</v>
      </c>
      <c r="B8593" s="3"/>
      <c r="C8593" s="3"/>
      <c r="D8593" s="3"/>
      <c r="E8593" s="30"/>
      <c r="F8593" s="3"/>
      <c r="G8593" s="34"/>
      <c r="H8593" s="3"/>
      <c r="I8593" s="3"/>
      <c r="J8593" s="3"/>
    </row>
    <row r="8594" spans="1:10" x14ac:dyDescent="0.25">
      <c r="A8594" s="18" t="s">
        <v>8</v>
      </c>
      <c r="B8594" s="19"/>
      <c r="C8594" s="19"/>
      <c r="D8594" s="19"/>
      <c r="E8594" s="32">
        <v>0.47246766090393072</v>
      </c>
      <c r="F8594" s="19">
        <v>0.32110342383384699</v>
      </c>
      <c r="G8594" s="36">
        <v>0.40416958928108221</v>
      </c>
      <c r="H8594" s="19">
        <v>0.47246766090393072</v>
      </c>
      <c r="I8594" s="19">
        <v>0.32110342383384699</v>
      </c>
      <c r="J8594" s="19">
        <v>0.40416958928108221</v>
      </c>
    </row>
    <row r="8595" spans="1:10" x14ac:dyDescent="0.25">
      <c r="A8595" s="16" t="s">
        <v>9</v>
      </c>
      <c r="B8595" s="17">
        <v>1</v>
      </c>
      <c r="C8595" s="17">
        <v>1</v>
      </c>
      <c r="D8595" s="17">
        <v>1</v>
      </c>
      <c r="E8595" s="31">
        <v>0.98665577173233032</v>
      </c>
      <c r="F8595" s="17">
        <v>0.99171543121337891</v>
      </c>
      <c r="G8595" s="35">
        <v>0.98890113830566406</v>
      </c>
      <c r="H8595" s="17">
        <v>0.98682987689971924</v>
      </c>
      <c r="I8595" s="17">
        <v>0.9917834997177124</v>
      </c>
      <c r="J8595" s="17">
        <v>0.98902225494384766</v>
      </c>
    </row>
    <row r="8596" spans="1:10" x14ac:dyDescent="0.25">
      <c r="A8596" s="18" t="s">
        <v>10</v>
      </c>
      <c r="B8596" s="19">
        <v>1</v>
      </c>
      <c r="C8596" s="19"/>
      <c r="D8596" s="19">
        <v>1</v>
      </c>
      <c r="E8596" s="32">
        <v>0.94675195217132568</v>
      </c>
      <c r="F8596" s="19">
        <v>0.93799924850463867</v>
      </c>
      <c r="G8596" s="36">
        <v>0.94235187768936157</v>
      </c>
      <c r="H8596" s="19">
        <v>0.94729852676391602</v>
      </c>
      <c r="I8596" s="19">
        <v>0.93799924850463867</v>
      </c>
      <c r="J8596" s="19">
        <v>0.94264769554138184</v>
      </c>
    </row>
    <row r="8597" spans="1:10" x14ac:dyDescent="0.25">
      <c r="A8597" s="16" t="s">
        <v>11</v>
      </c>
      <c r="B8597" s="17">
        <v>1</v>
      </c>
      <c r="C8597" s="17">
        <v>0.3333333432674408</v>
      </c>
      <c r="D8597" s="17">
        <v>0.5</v>
      </c>
      <c r="E8597" s="31">
        <v>0.45575419068336492</v>
      </c>
      <c r="F8597" s="17">
        <v>0.3348420262336731</v>
      </c>
      <c r="G8597" s="35">
        <v>0.39843615889549261</v>
      </c>
      <c r="H8597" s="17">
        <v>0.46093064546585077</v>
      </c>
      <c r="I8597" s="17">
        <v>0.33479529619216919</v>
      </c>
      <c r="J8597" s="17">
        <v>0.4004473090171814</v>
      </c>
    </row>
    <row r="8598" spans="1:10" x14ac:dyDescent="0.25">
      <c r="A8598" s="18" t="s">
        <v>4</v>
      </c>
      <c r="B8598" s="19">
        <v>1</v>
      </c>
      <c r="C8598" s="19">
        <v>0.5</v>
      </c>
      <c r="D8598" s="19">
        <v>0.75</v>
      </c>
      <c r="E8598" s="32">
        <v>0.76911747455596924</v>
      </c>
      <c r="F8598" s="19">
        <v>0.71625536680221558</v>
      </c>
      <c r="G8598" s="36">
        <v>0.74440926313400269</v>
      </c>
      <c r="H8598" s="19">
        <v>0.77134531736373901</v>
      </c>
      <c r="I8598" s="19">
        <v>0.71388083696365356</v>
      </c>
      <c r="J8598" s="19">
        <v>0.74446666240692139</v>
      </c>
    </row>
    <row r="8599" spans="1:10" x14ac:dyDescent="0.25">
      <c r="A8599" s="2" t="s">
        <v>1747</v>
      </c>
      <c r="B8599" s="3"/>
      <c r="C8599" s="3"/>
      <c r="D8599" s="3"/>
      <c r="E8599" s="30"/>
      <c r="F8599" s="3"/>
      <c r="G8599" s="34"/>
      <c r="H8599" s="3"/>
      <c r="I8599" s="3"/>
      <c r="J8599" s="3"/>
    </row>
    <row r="8600" spans="1:10" x14ac:dyDescent="0.25">
      <c r="A8600" s="16" t="s">
        <v>8</v>
      </c>
      <c r="B8600" s="17">
        <v>0.6561729907989502</v>
      </c>
      <c r="C8600" s="17">
        <v>0.58096599578857422</v>
      </c>
      <c r="D8600" s="17">
        <v>0.62110835313796997</v>
      </c>
      <c r="E8600" s="31">
        <v>0.41362309455871582</v>
      </c>
      <c r="F8600" s="17">
        <v>0.60768216848373413</v>
      </c>
      <c r="G8600" s="35">
        <v>0.51185780763626099</v>
      </c>
      <c r="H8600" s="17">
        <v>0.59963935613632202</v>
      </c>
      <c r="I8600" s="17">
        <v>0.58798986673355103</v>
      </c>
      <c r="J8600" s="17">
        <v>0.5940927267074585</v>
      </c>
    </row>
    <row r="8601" spans="1:10" x14ac:dyDescent="0.25">
      <c r="A8601" s="18" t="s">
        <v>9</v>
      </c>
      <c r="B8601" s="19">
        <v>0.97513043880462646</v>
      </c>
      <c r="C8601" s="19">
        <v>1</v>
      </c>
      <c r="D8601" s="19">
        <v>0.98664188385009766</v>
      </c>
      <c r="E8601" s="32">
        <v>1</v>
      </c>
      <c r="F8601" s="19">
        <v>1</v>
      </c>
      <c r="G8601" s="36">
        <v>1</v>
      </c>
      <c r="H8601" s="19">
        <v>0.98079735040664673</v>
      </c>
      <c r="I8601" s="19">
        <v>1</v>
      </c>
      <c r="J8601" s="19">
        <v>0.99010854959487915</v>
      </c>
    </row>
    <row r="8602" spans="1:10" x14ac:dyDescent="0.25">
      <c r="A8602" s="16" t="s">
        <v>10</v>
      </c>
      <c r="B8602" s="17">
        <v>0.96288609504699707</v>
      </c>
      <c r="C8602" s="17">
        <v>0.75668942928314209</v>
      </c>
      <c r="D8602" s="17">
        <v>0.85235112905502319</v>
      </c>
      <c r="E8602" s="31">
        <v>0.90822958946228027</v>
      </c>
      <c r="F8602" s="17">
        <v>0.78423702716827393</v>
      </c>
      <c r="G8602" s="35">
        <v>0.83191579580307007</v>
      </c>
      <c r="H8602" s="17">
        <v>0.95127928256988525</v>
      </c>
      <c r="I8602" s="17">
        <v>0.76418012380599976</v>
      </c>
      <c r="J8602" s="17">
        <v>0.8473353385925293</v>
      </c>
    </row>
    <row r="8603" spans="1:10" x14ac:dyDescent="0.25">
      <c r="A8603" s="18" t="s">
        <v>11</v>
      </c>
      <c r="B8603" s="19">
        <v>0.49301955103874212</v>
      </c>
      <c r="C8603" s="19">
        <v>0.19139446318149569</v>
      </c>
      <c r="D8603" s="19">
        <v>0.33699256181716919</v>
      </c>
      <c r="E8603" s="32">
        <v>0.32871782779693598</v>
      </c>
      <c r="F8603" s="19">
        <v>0.2089471518993378</v>
      </c>
      <c r="G8603" s="36">
        <v>0.27572557330131531</v>
      </c>
      <c r="H8603" s="19">
        <v>0.45295274257659912</v>
      </c>
      <c r="I8603" s="19">
        <v>0.19477829337120059</v>
      </c>
      <c r="J8603" s="19">
        <v>0.32361966371536249</v>
      </c>
    </row>
    <row r="8604" spans="1:10" x14ac:dyDescent="0.25">
      <c r="A8604" s="16" t="s">
        <v>4</v>
      </c>
      <c r="B8604" s="17">
        <v>0.78587847948074341</v>
      </c>
      <c r="C8604" s="17">
        <v>0.6313784122467041</v>
      </c>
      <c r="D8604" s="17">
        <v>0.70910197496414185</v>
      </c>
      <c r="E8604" s="31">
        <v>0.681621253490448</v>
      </c>
      <c r="F8604" s="17">
        <v>0.71251440048217773</v>
      </c>
      <c r="G8604" s="35">
        <v>0.6980319619178772</v>
      </c>
      <c r="H8604" s="17">
        <v>0.76191318035125732</v>
      </c>
      <c r="I8604" s="17">
        <v>0.65207302570343018</v>
      </c>
      <c r="J8604" s="17">
        <v>0.70641642808914185</v>
      </c>
    </row>
    <row r="8605" spans="1:10" x14ac:dyDescent="0.25">
      <c r="A8605" s="2" t="s">
        <v>1748</v>
      </c>
      <c r="B8605" s="3"/>
      <c r="C8605" s="3"/>
      <c r="D8605" s="3"/>
      <c r="E8605" s="30"/>
      <c r="F8605" s="3"/>
      <c r="G8605" s="34"/>
      <c r="H8605" s="3"/>
      <c r="I8605" s="3"/>
      <c r="J8605" s="3"/>
    </row>
    <row r="8606" spans="1:10" x14ac:dyDescent="0.25">
      <c r="A8606" s="18" t="s">
        <v>8</v>
      </c>
      <c r="B8606" s="19"/>
      <c r="C8606" s="19">
        <v>0</v>
      </c>
      <c r="D8606" s="19">
        <v>0</v>
      </c>
      <c r="E8606" s="32">
        <v>0.49077844619750982</v>
      </c>
      <c r="F8606" s="19">
        <v>0.54826486110687256</v>
      </c>
      <c r="G8606" s="36">
        <v>0.5185248851776123</v>
      </c>
      <c r="H8606" s="19">
        <v>0.49077844619750982</v>
      </c>
      <c r="I8606" s="19">
        <v>0.54166734218597412</v>
      </c>
      <c r="J8606" s="19">
        <v>0.51549440622329712</v>
      </c>
    </row>
    <row r="8607" spans="1:10" x14ac:dyDescent="0.25">
      <c r="A8607" s="16" t="s">
        <v>9</v>
      </c>
      <c r="B8607" s="17"/>
      <c r="C8607" s="17"/>
      <c r="D8607" s="17"/>
      <c r="E8607" s="31">
        <v>0.99364423751831055</v>
      </c>
      <c r="F8607" s="17">
        <v>0.98090076446533203</v>
      </c>
      <c r="G8607" s="35">
        <v>0.98662912845611572</v>
      </c>
      <c r="H8607" s="17">
        <v>0.99364423751831055</v>
      </c>
      <c r="I8607" s="17">
        <v>0.98090076446533203</v>
      </c>
      <c r="J8607" s="17">
        <v>0.98662912845611572</v>
      </c>
    </row>
    <row r="8608" spans="1:10" x14ac:dyDescent="0.25">
      <c r="A8608" s="18" t="s">
        <v>10</v>
      </c>
      <c r="B8608" s="19"/>
      <c r="C8608" s="19"/>
      <c r="D8608" s="19"/>
      <c r="E8608" s="32">
        <v>0.92827862501144409</v>
      </c>
      <c r="F8608" s="19">
        <v>0.80915981531143188</v>
      </c>
      <c r="G8608" s="36">
        <v>0.86182445287704468</v>
      </c>
      <c r="H8608" s="19">
        <v>0.92827862501144409</v>
      </c>
      <c r="I8608" s="19">
        <v>0.80915981531143188</v>
      </c>
      <c r="J8608" s="19">
        <v>0.86182445287704468</v>
      </c>
    </row>
    <row r="8609" spans="1:10" x14ac:dyDescent="0.25">
      <c r="A8609" s="16" t="s">
        <v>11</v>
      </c>
      <c r="B8609" s="17"/>
      <c r="C8609" s="17"/>
      <c r="D8609" s="17"/>
      <c r="E8609" s="31">
        <v>0.57411473989486694</v>
      </c>
      <c r="F8609" s="17">
        <v>0.184942752122879</v>
      </c>
      <c r="G8609" s="35">
        <v>0.37348997592926031</v>
      </c>
      <c r="H8609" s="17">
        <v>0.57411473989486694</v>
      </c>
      <c r="I8609" s="17">
        <v>0.184942752122879</v>
      </c>
      <c r="J8609" s="17">
        <v>0.37348997592926031</v>
      </c>
    </row>
    <row r="8610" spans="1:10" x14ac:dyDescent="0.25">
      <c r="A8610" s="18" t="s">
        <v>4</v>
      </c>
      <c r="B8610" s="19"/>
      <c r="C8610" s="19">
        <v>0</v>
      </c>
      <c r="D8610" s="19">
        <v>0</v>
      </c>
      <c r="E8610" s="32">
        <v>0.77718734741210938</v>
      </c>
      <c r="F8610" s="19">
        <v>0.66206246614456177</v>
      </c>
      <c r="G8610" s="36">
        <v>0.71580100059509277</v>
      </c>
      <c r="H8610" s="19">
        <v>0.77718734741210938</v>
      </c>
      <c r="I8610" s="19">
        <v>0.66104799509048462</v>
      </c>
      <c r="J8610" s="19">
        <v>0.71521574258804321</v>
      </c>
    </row>
    <row r="8611" spans="1:10" x14ac:dyDescent="0.25">
      <c r="A8611" s="2" t="s">
        <v>1749</v>
      </c>
      <c r="B8611" s="3"/>
      <c r="C8611" s="3"/>
      <c r="D8611" s="3"/>
      <c r="E8611" s="30"/>
      <c r="F8611" s="3"/>
      <c r="G8611" s="34"/>
      <c r="H8611" s="3"/>
      <c r="I8611" s="3"/>
      <c r="J8611" s="3"/>
    </row>
    <row r="8612" spans="1:10" x14ac:dyDescent="0.25">
      <c r="A8612" s="16" t="s">
        <v>8</v>
      </c>
      <c r="B8612" s="17"/>
      <c r="C8612" s="17"/>
      <c r="D8612" s="17"/>
      <c r="E8612" s="31">
        <v>0.2936309278011322</v>
      </c>
      <c r="F8612" s="17">
        <v>0.4746970534324646</v>
      </c>
      <c r="G8612" s="35">
        <v>0.39031121134758001</v>
      </c>
      <c r="H8612" s="17">
        <v>0.2936309278011322</v>
      </c>
      <c r="I8612" s="17">
        <v>0.4746970534324646</v>
      </c>
      <c r="J8612" s="17">
        <v>0.39031121134758001</v>
      </c>
    </row>
    <row r="8613" spans="1:10" x14ac:dyDescent="0.25">
      <c r="A8613" s="18" t="s">
        <v>9</v>
      </c>
      <c r="B8613" s="19"/>
      <c r="C8613" s="19"/>
      <c r="D8613" s="19"/>
      <c r="E8613" s="32">
        <v>0.98091715574264526</v>
      </c>
      <c r="F8613" s="19">
        <v>0.98174923658370972</v>
      </c>
      <c r="G8613" s="36">
        <v>0.98134970664978027</v>
      </c>
      <c r="H8613" s="19">
        <v>0.98091715574264526</v>
      </c>
      <c r="I8613" s="19">
        <v>0.98174923658370972</v>
      </c>
      <c r="J8613" s="19">
        <v>0.98134970664978027</v>
      </c>
    </row>
    <row r="8614" spans="1:10" x14ac:dyDescent="0.25">
      <c r="A8614" s="16" t="s">
        <v>10</v>
      </c>
      <c r="B8614" s="17"/>
      <c r="C8614" s="17"/>
      <c r="D8614" s="17"/>
      <c r="E8614" s="31">
        <v>0.95806634426116943</v>
      </c>
      <c r="F8614" s="17">
        <v>0.92124003171920776</v>
      </c>
      <c r="G8614" s="35">
        <v>0.93808716535568237</v>
      </c>
      <c r="H8614" s="17">
        <v>0.95806634426116943</v>
      </c>
      <c r="I8614" s="17">
        <v>0.92124003171920776</v>
      </c>
      <c r="J8614" s="17">
        <v>0.93808716535568237</v>
      </c>
    </row>
    <row r="8615" spans="1:10" x14ac:dyDescent="0.25">
      <c r="A8615" s="18" t="s">
        <v>11</v>
      </c>
      <c r="B8615" s="19"/>
      <c r="C8615" s="19"/>
      <c r="D8615" s="19"/>
      <c r="E8615" s="32">
        <v>0.60838973522186279</v>
      </c>
      <c r="F8615" s="19">
        <v>0.37203851342201227</v>
      </c>
      <c r="G8615" s="36">
        <v>0.49197515845298773</v>
      </c>
      <c r="H8615" s="19">
        <v>0.60838973522186279</v>
      </c>
      <c r="I8615" s="19">
        <v>0.37203851342201227</v>
      </c>
      <c r="J8615" s="19">
        <v>0.49197515845298773</v>
      </c>
    </row>
    <row r="8616" spans="1:10" x14ac:dyDescent="0.25">
      <c r="A8616" s="16" t="s">
        <v>4</v>
      </c>
      <c r="B8616" s="17"/>
      <c r="C8616" s="17"/>
      <c r="D8616" s="17"/>
      <c r="E8616" s="31">
        <v>0.78948616981506348</v>
      </c>
      <c r="F8616" s="17">
        <v>0.74137866497039795</v>
      </c>
      <c r="G8616" s="35">
        <v>0.76445984840393066</v>
      </c>
      <c r="H8616" s="17">
        <v>0.78948616981506348</v>
      </c>
      <c r="I8616" s="17">
        <v>0.74137866497039795</v>
      </c>
      <c r="J8616" s="17">
        <v>0.76445984840393066</v>
      </c>
    </row>
    <row r="8617" spans="1:10" x14ac:dyDescent="0.25">
      <c r="A8617" s="2" t="s">
        <v>1750</v>
      </c>
      <c r="B8617" s="3"/>
      <c r="C8617" s="3"/>
      <c r="D8617" s="3"/>
      <c r="E8617" s="30"/>
      <c r="F8617" s="3"/>
      <c r="G8617" s="34"/>
      <c r="H8617" s="3"/>
      <c r="I8617" s="3"/>
      <c r="J8617" s="3"/>
    </row>
    <row r="8618" spans="1:10" x14ac:dyDescent="0.25">
      <c r="A8618" s="18" t="s">
        <v>8</v>
      </c>
      <c r="B8618" s="19"/>
      <c r="C8618" s="19"/>
      <c r="D8618" s="19"/>
      <c r="E8618" s="32">
        <v>0.22081905603408811</v>
      </c>
      <c r="F8618" s="19">
        <v>0.16581632196903229</v>
      </c>
      <c r="G8618" s="36">
        <v>0.19792190194129941</v>
      </c>
      <c r="H8618" s="19">
        <v>0.22081905603408811</v>
      </c>
      <c r="I8618" s="19">
        <v>0.16581632196903229</v>
      </c>
      <c r="J8618" s="19">
        <v>0.19792190194129941</v>
      </c>
    </row>
    <row r="8619" spans="1:10" x14ac:dyDescent="0.25">
      <c r="A8619" s="16" t="s">
        <v>9</v>
      </c>
      <c r="B8619" s="17"/>
      <c r="C8619" s="17"/>
      <c r="D8619" s="17"/>
      <c r="E8619" s="31">
        <v>0.97584789991378784</v>
      </c>
      <c r="F8619" s="17">
        <v>0.98248016834259033</v>
      </c>
      <c r="G8619" s="35">
        <v>0.97909647226333618</v>
      </c>
      <c r="H8619" s="17">
        <v>0.97584789991378784</v>
      </c>
      <c r="I8619" s="17">
        <v>0.98248016834259033</v>
      </c>
      <c r="J8619" s="17">
        <v>0.97909647226333618</v>
      </c>
    </row>
    <row r="8620" spans="1:10" x14ac:dyDescent="0.25">
      <c r="A8620" s="18" t="s">
        <v>10</v>
      </c>
      <c r="B8620" s="19"/>
      <c r="C8620" s="19"/>
      <c r="D8620" s="19"/>
      <c r="E8620" s="32">
        <v>0.92921745777130127</v>
      </c>
      <c r="F8620" s="19">
        <v>0.91646891832351685</v>
      </c>
      <c r="G8620" s="36">
        <v>0.92216837406158447</v>
      </c>
      <c r="H8620" s="19">
        <v>0.92921745777130127</v>
      </c>
      <c r="I8620" s="19">
        <v>0.91646891832351685</v>
      </c>
      <c r="J8620" s="19">
        <v>0.92216837406158447</v>
      </c>
    </row>
    <row r="8621" spans="1:10" x14ac:dyDescent="0.25">
      <c r="A8621" s="16" t="s">
        <v>11</v>
      </c>
      <c r="B8621" s="17"/>
      <c r="C8621" s="17"/>
      <c r="D8621" s="17"/>
      <c r="E8621" s="31">
        <v>0.46149700880050659</v>
      </c>
      <c r="F8621" s="17">
        <v>0.33775770664215088</v>
      </c>
      <c r="G8621" s="35">
        <v>0.41281062364578253</v>
      </c>
      <c r="H8621" s="17">
        <v>0.46149700880050659</v>
      </c>
      <c r="I8621" s="17">
        <v>0.33775770664215088</v>
      </c>
      <c r="J8621" s="17">
        <v>0.41281062364578253</v>
      </c>
    </row>
    <row r="8622" spans="1:10" x14ac:dyDescent="0.25">
      <c r="A8622" s="18" t="s">
        <v>4</v>
      </c>
      <c r="B8622" s="19"/>
      <c r="C8622" s="19"/>
      <c r="D8622" s="19"/>
      <c r="E8622" s="32">
        <v>0.69177687168121338</v>
      </c>
      <c r="F8622" s="19">
        <v>0.71686702966690063</v>
      </c>
      <c r="G8622" s="36">
        <v>0.70357835292816162</v>
      </c>
      <c r="H8622" s="19">
        <v>0.69177687168121338</v>
      </c>
      <c r="I8622" s="19">
        <v>0.71686702966690063</v>
      </c>
      <c r="J8622" s="19">
        <v>0.70357835292816162</v>
      </c>
    </row>
    <row r="8623" spans="1:10" x14ac:dyDescent="0.25">
      <c r="A8623" s="2" t="s">
        <v>1751</v>
      </c>
      <c r="B8623" s="3"/>
      <c r="C8623" s="3"/>
      <c r="D8623" s="3"/>
      <c r="E8623" s="30"/>
      <c r="F8623" s="3"/>
      <c r="G8623" s="34"/>
      <c r="H8623" s="3"/>
      <c r="I8623" s="3"/>
      <c r="J8623" s="3"/>
    </row>
    <row r="8624" spans="1:10" x14ac:dyDescent="0.25">
      <c r="A8624" s="16" t="s">
        <v>8</v>
      </c>
      <c r="B8624" s="17"/>
      <c r="C8624" s="17">
        <v>0</v>
      </c>
      <c r="D8624" s="17">
        <v>0</v>
      </c>
      <c r="E8624" s="31">
        <v>0.33467814326286321</v>
      </c>
      <c r="F8624" s="17">
        <v>0.2182977497577667</v>
      </c>
      <c r="G8624" s="35">
        <v>0.25751155614852911</v>
      </c>
      <c r="H8624" s="17">
        <v>0.33467814326286321</v>
      </c>
      <c r="I8624" s="17">
        <v>0.21571812033653259</v>
      </c>
      <c r="J8624" s="17">
        <v>0.25548580288887018</v>
      </c>
    </row>
    <row r="8625" spans="1:10" x14ac:dyDescent="0.25">
      <c r="A8625" s="18" t="s">
        <v>9</v>
      </c>
      <c r="B8625" s="19"/>
      <c r="C8625" s="19">
        <v>1</v>
      </c>
      <c r="D8625" s="19">
        <v>1</v>
      </c>
      <c r="E8625" s="32">
        <v>0.99288463592529297</v>
      </c>
      <c r="F8625" s="19">
        <v>0.96600246429443359</v>
      </c>
      <c r="G8625" s="36">
        <v>0.97903591394424438</v>
      </c>
      <c r="H8625" s="19">
        <v>0.99288463592529297</v>
      </c>
      <c r="I8625" s="19">
        <v>0.96622860431671143</v>
      </c>
      <c r="J8625" s="19">
        <v>0.97910797595977783</v>
      </c>
    </row>
    <row r="8626" spans="1:10" x14ac:dyDescent="0.25">
      <c r="A8626" s="16" t="s">
        <v>10</v>
      </c>
      <c r="B8626" s="17"/>
      <c r="C8626" s="17">
        <v>1</v>
      </c>
      <c r="D8626" s="17">
        <v>1</v>
      </c>
      <c r="E8626" s="31">
        <v>0.66265952587127686</v>
      </c>
      <c r="F8626" s="17">
        <v>0.80621254444122314</v>
      </c>
      <c r="G8626" s="35">
        <v>0.73410946130752563</v>
      </c>
      <c r="H8626" s="17">
        <v>0.66265952587127686</v>
      </c>
      <c r="I8626" s="17">
        <v>0.80804151296615601</v>
      </c>
      <c r="J8626" s="17">
        <v>0.73536449670791626</v>
      </c>
    </row>
    <row r="8627" spans="1:10" x14ac:dyDescent="0.25">
      <c r="A8627" s="18" t="s">
        <v>11</v>
      </c>
      <c r="B8627" s="19"/>
      <c r="C8627" s="19"/>
      <c r="D8627" s="19"/>
      <c r="E8627" s="32">
        <v>0.32354381680488592</v>
      </c>
      <c r="F8627" s="19">
        <v>0.2497975826263428</v>
      </c>
      <c r="G8627" s="36">
        <v>0.28414657711982733</v>
      </c>
      <c r="H8627" s="19">
        <v>0.32354381680488592</v>
      </c>
      <c r="I8627" s="19">
        <v>0.2497975826263428</v>
      </c>
      <c r="J8627" s="19">
        <v>0.28414657711982733</v>
      </c>
    </row>
    <row r="8628" spans="1:10" x14ac:dyDescent="0.25">
      <c r="A8628" s="16" t="s">
        <v>4</v>
      </c>
      <c r="B8628" s="17"/>
      <c r="C8628" s="17">
        <v>0.66666668653488159</v>
      </c>
      <c r="D8628" s="17">
        <v>0.66666668653488159</v>
      </c>
      <c r="E8628" s="31">
        <v>0.64727967977523804</v>
      </c>
      <c r="F8628" s="17">
        <v>0.59695976972579956</v>
      </c>
      <c r="G8628" s="35">
        <v>0.62022280693054199</v>
      </c>
      <c r="H8628" s="17">
        <v>0.64727967977523804</v>
      </c>
      <c r="I8628" s="17">
        <v>0.59740310907363892</v>
      </c>
      <c r="J8628" s="17">
        <v>0.62038213014602661</v>
      </c>
    </row>
    <row r="8629" spans="1:10" x14ac:dyDescent="0.25">
      <c r="A8629" s="2" t="s">
        <v>1752</v>
      </c>
      <c r="B8629" s="3"/>
      <c r="C8629" s="3"/>
      <c r="D8629" s="3"/>
      <c r="E8629" s="30"/>
      <c r="F8629" s="3"/>
      <c r="G8629" s="34"/>
      <c r="H8629" s="3"/>
      <c r="I8629" s="3"/>
      <c r="J8629" s="3"/>
    </row>
    <row r="8630" spans="1:10" x14ac:dyDescent="0.25">
      <c r="A8630" s="18" t="s">
        <v>8</v>
      </c>
      <c r="B8630" s="19"/>
      <c r="C8630" s="19"/>
      <c r="D8630" s="19"/>
      <c r="E8630" s="32">
        <v>0.41001835465431208</v>
      </c>
      <c r="F8630" s="19">
        <v>0.47771772742271418</v>
      </c>
      <c r="G8630" s="36">
        <v>0.44589629769325262</v>
      </c>
      <c r="H8630" s="19">
        <v>0.41001835465431208</v>
      </c>
      <c r="I8630" s="19">
        <v>0.47771772742271418</v>
      </c>
      <c r="J8630" s="19">
        <v>0.44589629769325262</v>
      </c>
    </row>
    <row r="8631" spans="1:10" x14ac:dyDescent="0.25">
      <c r="A8631" s="16" t="s">
        <v>9</v>
      </c>
      <c r="B8631" s="17"/>
      <c r="C8631" s="17"/>
      <c r="D8631" s="17"/>
      <c r="E8631" s="31">
        <v>0.98101562261581421</v>
      </c>
      <c r="F8631" s="17">
        <v>0.9814448356628418</v>
      </c>
      <c r="G8631" s="35">
        <v>0.98123049736022949</v>
      </c>
      <c r="H8631" s="17">
        <v>0.98101562261581421</v>
      </c>
      <c r="I8631" s="17">
        <v>0.9814448356628418</v>
      </c>
      <c r="J8631" s="17">
        <v>0.98123049736022949</v>
      </c>
    </row>
    <row r="8632" spans="1:10" x14ac:dyDescent="0.25">
      <c r="A8632" s="18" t="s">
        <v>10</v>
      </c>
      <c r="B8632" s="19"/>
      <c r="C8632" s="19">
        <v>1</v>
      </c>
      <c r="D8632" s="19">
        <v>1</v>
      </c>
      <c r="E8632" s="32">
        <v>0.93727368116378784</v>
      </c>
      <c r="F8632" s="19">
        <v>0.85333347320556641</v>
      </c>
      <c r="G8632" s="36">
        <v>0.89403748512268066</v>
      </c>
      <c r="H8632" s="19">
        <v>0.93727368116378784</v>
      </c>
      <c r="I8632" s="19">
        <v>0.85421770811080933</v>
      </c>
      <c r="J8632" s="19">
        <v>0.894367516040802</v>
      </c>
    </row>
    <row r="8633" spans="1:10" x14ac:dyDescent="0.25">
      <c r="A8633" s="16" t="s">
        <v>11</v>
      </c>
      <c r="B8633" s="17"/>
      <c r="C8633" s="17">
        <v>1</v>
      </c>
      <c r="D8633" s="17">
        <v>1</v>
      </c>
      <c r="E8633" s="31">
        <v>0.59259480237960815</v>
      </c>
      <c r="F8633" s="17">
        <v>0.36779743432998657</v>
      </c>
      <c r="G8633" s="35">
        <v>0.46550244092941279</v>
      </c>
      <c r="H8633" s="17">
        <v>0.59259480237960815</v>
      </c>
      <c r="I8633" s="17">
        <v>0.37127736210823059</v>
      </c>
      <c r="J8633" s="17">
        <v>0.46716982126235962</v>
      </c>
    </row>
    <row r="8634" spans="1:10" x14ac:dyDescent="0.25">
      <c r="A8634" s="18" t="s">
        <v>4</v>
      </c>
      <c r="B8634" s="19"/>
      <c r="C8634" s="19">
        <v>1</v>
      </c>
      <c r="D8634" s="19">
        <v>1</v>
      </c>
      <c r="E8634" s="32">
        <v>0.80033588409423828</v>
      </c>
      <c r="F8634" s="19">
        <v>0.70923995971679688</v>
      </c>
      <c r="G8634" s="36">
        <v>0.7525097131729126</v>
      </c>
      <c r="H8634" s="19">
        <v>0.80033588409423828</v>
      </c>
      <c r="I8634" s="19">
        <v>0.71012783050537109</v>
      </c>
      <c r="J8634" s="19">
        <v>0.75290709733963013</v>
      </c>
    </row>
    <row r="8635" spans="1:10" x14ac:dyDescent="0.25">
      <c r="A8635" s="2" t="s">
        <v>1753</v>
      </c>
      <c r="B8635" s="3"/>
      <c r="C8635" s="3"/>
      <c r="D8635" s="3"/>
      <c r="E8635" s="30"/>
      <c r="F8635" s="3"/>
      <c r="G8635" s="34"/>
      <c r="H8635" s="3"/>
      <c r="I8635" s="3"/>
      <c r="J8635" s="3"/>
    </row>
    <row r="8636" spans="1:10" x14ac:dyDescent="0.25">
      <c r="A8636" s="16" t="s">
        <v>8</v>
      </c>
      <c r="B8636" s="17">
        <v>1</v>
      </c>
      <c r="C8636" s="17"/>
      <c r="D8636" s="17">
        <v>1</v>
      </c>
      <c r="E8636" s="31">
        <v>0.3410680890083313</v>
      </c>
      <c r="F8636" s="17">
        <v>0.34560945630073547</v>
      </c>
      <c r="G8636" s="35">
        <v>0.34352210164070129</v>
      </c>
      <c r="H8636" s="17">
        <v>0.35106620192527771</v>
      </c>
      <c r="I8636" s="17">
        <v>0.34560945630073547</v>
      </c>
      <c r="J8636" s="17">
        <v>0.3481382429599762</v>
      </c>
    </row>
    <row r="8637" spans="1:10" x14ac:dyDescent="0.25">
      <c r="A8637" s="18" t="s">
        <v>9</v>
      </c>
      <c r="B8637" s="19"/>
      <c r="C8637" s="19">
        <v>1</v>
      </c>
      <c r="D8637" s="19">
        <v>1</v>
      </c>
      <c r="E8637" s="32">
        <v>0.95174670219421387</v>
      </c>
      <c r="F8637" s="19">
        <v>0.94244199991226196</v>
      </c>
      <c r="G8637" s="36">
        <v>0.9466627836227417</v>
      </c>
      <c r="H8637" s="19">
        <v>0.95174670219421387</v>
      </c>
      <c r="I8637" s="19">
        <v>0.94339960813522339</v>
      </c>
      <c r="J8637" s="19">
        <v>0.9471513032913208</v>
      </c>
    </row>
    <row r="8638" spans="1:10" x14ac:dyDescent="0.25">
      <c r="A8638" s="16" t="s">
        <v>10</v>
      </c>
      <c r="B8638" s="17"/>
      <c r="C8638" s="17">
        <v>1</v>
      </c>
      <c r="D8638" s="17">
        <v>1</v>
      </c>
      <c r="E8638" s="31">
        <v>0.87545371055603027</v>
      </c>
      <c r="F8638" s="17">
        <v>0.85260748863220215</v>
      </c>
      <c r="G8638" s="35">
        <v>0.86352992057800293</v>
      </c>
      <c r="H8638" s="17">
        <v>0.87545371055603027</v>
      </c>
      <c r="I8638" s="17">
        <v>0.85378247499465942</v>
      </c>
      <c r="J8638" s="17">
        <v>0.86409991979598999</v>
      </c>
    </row>
    <row r="8639" spans="1:10" x14ac:dyDescent="0.25">
      <c r="A8639" s="18" t="s">
        <v>11</v>
      </c>
      <c r="B8639" s="19">
        <v>0</v>
      </c>
      <c r="C8639" s="19">
        <v>1</v>
      </c>
      <c r="D8639" s="19">
        <v>0.5</v>
      </c>
      <c r="E8639" s="32">
        <v>0.43390551209449768</v>
      </c>
      <c r="F8639" s="19">
        <v>0.19343061745166781</v>
      </c>
      <c r="G8639" s="36">
        <v>0.31212154030799871</v>
      </c>
      <c r="H8639" s="19">
        <v>0.43169909715652471</v>
      </c>
      <c r="I8639" s="19">
        <v>0.19742834568023679</v>
      </c>
      <c r="J8639" s="19">
        <v>0.31306466460227972</v>
      </c>
    </row>
    <row r="8640" spans="1:10" x14ac:dyDescent="0.25">
      <c r="A8640" s="16" t="s">
        <v>4</v>
      </c>
      <c r="B8640" s="17">
        <v>0.5</v>
      </c>
      <c r="C8640" s="17">
        <v>1</v>
      </c>
      <c r="D8640" s="17">
        <v>0.8571428656578064</v>
      </c>
      <c r="E8640" s="31">
        <v>0.66493260860443115</v>
      </c>
      <c r="F8640" s="17">
        <v>0.58466935157775879</v>
      </c>
      <c r="G8640" s="35">
        <v>0.62272047996520996</v>
      </c>
      <c r="H8640" s="17">
        <v>0.66430282592773438</v>
      </c>
      <c r="I8640" s="17">
        <v>0.58822625875473022</v>
      </c>
      <c r="J8640" s="17">
        <v>0.62420201301574707</v>
      </c>
    </row>
    <row r="8641" spans="1:10" x14ac:dyDescent="0.25">
      <c r="A8641" s="2" t="s">
        <v>1754</v>
      </c>
      <c r="B8641" s="3"/>
      <c r="C8641" s="3"/>
      <c r="D8641" s="3"/>
      <c r="E8641" s="30"/>
      <c r="F8641" s="3"/>
      <c r="G8641" s="34"/>
      <c r="H8641" s="3"/>
      <c r="I8641" s="3"/>
      <c r="J8641" s="3"/>
    </row>
    <row r="8642" spans="1:10" x14ac:dyDescent="0.25">
      <c r="A8642" s="18" t="s">
        <v>8</v>
      </c>
      <c r="B8642" s="19">
        <v>0.86985701322555542</v>
      </c>
      <c r="C8642" s="19">
        <v>0.87275034189224243</v>
      </c>
      <c r="D8642" s="19">
        <v>0.87138247489929199</v>
      </c>
      <c r="E8642" s="32">
        <v>0.8657718300819397</v>
      </c>
      <c r="F8642" s="19">
        <v>0.61538463830947876</v>
      </c>
      <c r="G8642" s="36">
        <v>0.71988797187805176</v>
      </c>
      <c r="H8642" s="19">
        <v>0.8697471022605896</v>
      </c>
      <c r="I8642" s="19">
        <v>0.86414045095443726</v>
      </c>
      <c r="J8642" s="19">
        <v>0.86678165197372437</v>
      </c>
    </row>
    <row r="8643" spans="1:10" x14ac:dyDescent="0.25">
      <c r="A8643" s="16" t="s">
        <v>9</v>
      </c>
      <c r="B8643" s="17">
        <v>0.98177504539489746</v>
      </c>
      <c r="C8643" s="17">
        <v>0.97510403394699097</v>
      </c>
      <c r="D8643" s="17">
        <v>0.97830933332443237</v>
      </c>
      <c r="E8643" s="31">
        <v>0.92920351028442383</v>
      </c>
      <c r="F8643" s="17">
        <v>0.91242939233779907</v>
      </c>
      <c r="G8643" s="35">
        <v>0.91825443506240845</v>
      </c>
      <c r="H8643" s="17">
        <v>0.98068755865097046</v>
      </c>
      <c r="I8643" s="17">
        <v>0.97288399934768677</v>
      </c>
      <c r="J8643" s="17">
        <v>0.9766039252281189</v>
      </c>
    </row>
    <row r="8644" spans="1:10" x14ac:dyDescent="0.25">
      <c r="A8644" s="18" t="s">
        <v>10</v>
      </c>
      <c r="B8644" s="19">
        <v>0.96105700731277466</v>
      </c>
      <c r="C8644" s="19">
        <v>0.93427407741546631</v>
      </c>
      <c r="D8644" s="19">
        <v>0.94711971282958984</v>
      </c>
      <c r="E8644" s="32">
        <v>0.87704920768737793</v>
      </c>
      <c r="F8644" s="19">
        <v>0.87055015563964844</v>
      </c>
      <c r="G8644" s="36">
        <v>0.87452948093414307</v>
      </c>
      <c r="H8644" s="19">
        <v>0.95719391107559204</v>
      </c>
      <c r="I8644" s="19">
        <v>0.93253052234649658</v>
      </c>
      <c r="J8644" s="19">
        <v>0.94447869062423706</v>
      </c>
    </row>
    <row r="8645" spans="1:10" x14ac:dyDescent="0.25">
      <c r="A8645" s="16" t="s">
        <v>11</v>
      </c>
      <c r="B8645" s="17">
        <v>0.60636675357818604</v>
      </c>
      <c r="C8645" s="17">
        <v>0.39244821667671198</v>
      </c>
      <c r="D8645" s="17">
        <v>0.49784401059150701</v>
      </c>
      <c r="E8645" s="31">
        <v>0.78221416473388672</v>
      </c>
      <c r="F8645" s="17">
        <v>0.29735034704208368</v>
      </c>
      <c r="G8645" s="35">
        <v>0.46751591563224792</v>
      </c>
      <c r="H8645" s="17">
        <v>0.61068600416183472</v>
      </c>
      <c r="I8645" s="17">
        <v>0.38833335041999822</v>
      </c>
      <c r="J8645" s="17">
        <v>0.4968084990978241</v>
      </c>
    </row>
    <row r="8646" spans="1:10" x14ac:dyDescent="0.25">
      <c r="A8646" s="18" t="s">
        <v>4</v>
      </c>
      <c r="B8646" s="19">
        <v>0.85823827981948853</v>
      </c>
      <c r="C8646" s="19">
        <v>0.79655635356903076</v>
      </c>
      <c r="D8646" s="19">
        <v>0.8263167142868042</v>
      </c>
      <c r="E8646" s="32">
        <v>0.86610877513885498</v>
      </c>
      <c r="F8646" s="19">
        <v>0.6632423996925354</v>
      </c>
      <c r="G8646" s="36">
        <v>0.75131696462631226</v>
      </c>
      <c r="H8646" s="19">
        <v>0.85846751928329468</v>
      </c>
      <c r="I8646" s="19">
        <v>0.79186689853668213</v>
      </c>
      <c r="J8646" s="19">
        <v>0.82389658689498901</v>
      </c>
    </row>
    <row r="8647" spans="1:10" x14ac:dyDescent="0.25">
      <c r="A8647" s="2" t="s">
        <v>1755</v>
      </c>
      <c r="B8647" s="3"/>
      <c r="C8647" s="3"/>
      <c r="D8647" s="3"/>
      <c r="E8647" s="30"/>
      <c r="F8647" s="3"/>
      <c r="G8647" s="34"/>
      <c r="H8647" s="3"/>
      <c r="I8647" s="3"/>
      <c r="J8647" s="3"/>
    </row>
    <row r="8648" spans="1:10" x14ac:dyDescent="0.25">
      <c r="A8648" s="16" t="s">
        <v>8</v>
      </c>
      <c r="B8648" s="17"/>
      <c r="C8648" s="17">
        <v>0.5</v>
      </c>
      <c r="D8648" s="17">
        <v>0.5</v>
      </c>
      <c r="E8648" s="31">
        <v>0.6073949933052063</v>
      </c>
      <c r="F8648" s="17">
        <v>0.56772381067276001</v>
      </c>
      <c r="G8648" s="35">
        <v>0.58399909734725952</v>
      </c>
      <c r="H8648" s="17">
        <v>0.6073949933052063</v>
      </c>
      <c r="I8648" s="17">
        <v>0.56653249263763428</v>
      </c>
      <c r="J8648" s="17">
        <v>0.58312135934829712</v>
      </c>
    </row>
    <row r="8649" spans="1:10" x14ac:dyDescent="0.25">
      <c r="A8649" s="18" t="s">
        <v>9</v>
      </c>
      <c r="B8649" s="19"/>
      <c r="C8649" s="19"/>
      <c r="D8649" s="19"/>
      <c r="E8649" s="32">
        <v>0.95827549695968628</v>
      </c>
      <c r="F8649" s="19">
        <v>0.96321237087249756</v>
      </c>
      <c r="G8649" s="36">
        <v>0.96106618642807007</v>
      </c>
      <c r="H8649" s="19">
        <v>0.95827549695968628</v>
      </c>
      <c r="I8649" s="19">
        <v>0.96321237087249756</v>
      </c>
      <c r="J8649" s="19">
        <v>0.96106618642807007</v>
      </c>
    </row>
    <row r="8650" spans="1:10" x14ac:dyDescent="0.25">
      <c r="A8650" s="16" t="s">
        <v>10</v>
      </c>
      <c r="B8650" s="17"/>
      <c r="C8650" s="17">
        <v>1</v>
      </c>
      <c r="D8650" s="17">
        <v>1</v>
      </c>
      <c r="E8650" s="31">
        <v>0.93807780742645264</v>
      </c>
      <c r="F8650" s="17">
        <v>0.85365194082260132</v>
      </c>
      <c r="G8650" s="35">
        <v>0.89277637004852295</v>
      </c>
      <c r="H8650" s="17">
        <v>0.93807780742645264</v>
      </c>
      <c r="I8650" s="17">
        <v>0.85645532608032227</v>
      </c>
      <c r="J8650" s="17">
        <v>0.89388835430145264</v>
      </c>
    </row>
    <row r="8651" spans="1:10" x14ac:dyDescent="0.25">
      <c r="A8651" s="18" t="s">
        <v>11</v>
      </c>
      <c r="B8651" s="19"/>
      <c r="C8651" s="19"/>
      <c r="D8651" s="19"/>
      <c r="E8651" s="32">
        <v>0.47589185833930969</v>
      </c>
      <c r="F8651" s="19">
        <v>0.33421579003334051</v>
      </c>
      <c r="G8651" s="36">
        <v>0.40352097153663641</v>
      </c>
      <c r="H8651" s="19">
        <v>0.47589185833930969</v>
      </c>
      <c r="I8651" s="19">
        <v>0.33421579003334051</v>
      </c>
      <c r="J8651" s="19">
        <v>0.40352097153663641</v>
      </c>
    </row>
    <row r="8652" spans="1:10" x14ac:dyDescent="0.25">
      <c r="A8652" s="16" t="s">
        <v>4</v>
      </c>
      <c r="B8652" s="17"/>
      <c r="C8652" s="17">
        <v>0.80000001192092896</v>
      </c>
      <c r="D8652" s="17">
        <v>0.80000001192092896</v>
      </c>
      <c r="E8652" s="31">
        <v>0.74922400712966919</v>
      </c>
      <c r="F8652" s="17">
        <v>0.69679826498031616</v>
      </c>
      <c r="G8652" s="35">
        <v>0.72059690952301025</v>
      </c>
      <c r="H8652" s="17">
        <v>0.74922400712966919</v>
      </c>
      <c r="I8652" s="17">
        <v>0.6975521445274353</v>
      </c>
      <c r="J8652" s="17">
        <v>0.72091466188430786</v>
      </c>
    </row>
    <row r="8653" spans="1:10" x14ac:dyDescent="0.25">
      <c r="A8653" s="2" t="s">
        <v>1756</v>
      </c>
      <c r="B8653" s="3"/>
      <c r="C8653" s="3"/>
      <c r="D8653" s="3"/>
      <c r="E8653" s="30"/>
      <c r="F8653" s="3"/>
      <c r="G8653" s="34"/>
      <c r="H8653" s="3"/>
      <c r="I8653" s="3"/>
      <c r="J8653" s="3"/>
    </row>
    <row r="8654" spans="1:10" x14ac:dyDescent="0.25">
      <c r="A8654" s="18" t="s">
        <v>8</v>
      </c>
      <c r="B8654" s="19"/>
      <c r="C8654" s="19"/>
      <c r="D8654" s="19"/>
      <c r="E8654" s="32">
        <v>0.33059984445571899</v>
      </c>
      <c r="F8654" s="19">
        <v>0.26840978860855103</v>
      </c>
      <c r="G8654" s="36">
        <v>0.29784619808197021</v>
      </c>
      <c r="H8654" s="19">
        <v>0.33059984445571899</v>
      </c>
      <c r="I8654" s="19">
        <v>0.26840978860855103</v>
      </c>
      <c r="J8654" s="19">
        <v>0.29784619808197021</v>
      </c>
    </row>
    <row r="8655" spans="1:10" x14ac:dyDescent="0.25">
      <c r="A8655" s="16" t="s">
        <v>9</v>
      </c>
      <c r="B8655" s="17"/>
      <c r="C8655" s="17"/>
      <c r="D8655" s="17"/>
      <c r="E8655" s="31">
        <v>0.96105057001113892</v>
      </c>
      <c r="F8655" s="17">
        <v>0.96606200933456421</v>
      </c>
      <c r="G8655" s="35">
        <v>0.9636043906211853</v>
      </c>
      <c r="H8655" s="17">
        <v>0.96105057001113892</v>
      </c>
      <c r="I8655" s="17">
        <v>0.96606200933456421</v>
      </c>
      <c r="J8655" s="17">
        <v>0.9636043906211853</v>
      </c>
    </row>
    <row r="8656" spans="1:10" x14ac:dyDescent="0.25">
      <c r="A8656" s="18" t="s">
        <v>10</v>
      </c>
      <c r="B8656" s="19"/>
      <c r="C8656" s="19"/>
      <c r="D8656" s="19"/>
      <c r="E8656" s="32">
        <v>0.85077738761901855</v>
      </c>
      <c r="F8656" s="19">
        <v>0.80568915605545044</v>
      </c>
      <c r="G8656" s="36">
        <v>0.82749158143997192</v>
      </c>
      <c r="H8656" s="19">
        <v>0.85077738761901855</v>
      </c>
      <c r="I8656" s="19">
        <v>0.80568915605545044</v>
      </c>
      <c r="J8656" s="19">
        <v>0.82749158143997192</v>
      </c>
    </row>
    <row r="8657" spans="1:10" x14ac:dyDescent="0.25">
      <c r="A8657" s="16" t="s">
        <v>11</v>
      </c>
      <c r="B8657" s="17">
        <v>1</v>
      </c>
      <c r="C8657" s="17"/>
      <c r="D8657" s="17">
        <v>1</v>
      </c>
      <c r="E8657" s="31">
        <v>0.34622672200202942</v>
      </c>
      <c r="F8657" s="17">
        <v>0.1873336136341095</v>
      </c>
      <c r="G8657" s="35">
        <v>0.2656872570514679</v>
      </c>
      <c r="H8657" s="17">
        <v>0.34821885824203491</v>
      </c>
      <c r="I8657" s="17">
        <v>0.1873336136341095</v>
      </c>
      <c r="J8657" s="17">
        <v>0.26679235696792603</v>
      </c>
    </row>
    <row r="8658" spans="1:10" x14ac:dyDescent="0.25">
      <c r="A8658" s="18" t="s">
        <v>4</v>
      </c>
      <c r="B8658" s="19">
        <v>1</v>
      </c>
      <c r="C8658" s="19"/>
      <c r="D8658" s="19">
        <v>1</v>
      </c>
      <c r="E8658" s="32">
        <v>0.64858442544937134</v>
      </c>
      <c r="F8658" s="19">
        <v>0.57831645011901855</v>
      </c>
      <c r="G8658" s="36">
        <v>0.61256015300750732</v>
      </c>
      <c r="H8658" s="19">
        <v>0.64894074201583862</v>
      </c>
      <c r="I8658" s="19">
        <v>0.57831645011901855</v>
      </c>
      <c r="J8658" s="19">
        <v>0.61275166273117065</v>
      </c>
    </row>
    <row r="8659" spans="1:10" x14ac:dyDescent="0.25">
      <c r="A8659" s="2" t="s">
        <v>1757</v>
      </c>
      <c r="B8659" s="3"/>
      <c r="C8659" s="3"/>
      <c r="D8659" s="3"/>
      <c r="E8659" s="30"/>
      <c r="F8659" s="3"/>
      <c r="G8659" s="34"/>
      <c r="H8659" s="3"/>
      <c r="I8659" s="3"/>
      <c r="J8659" s="3"/>
    </row>
    <row r="8660" spans="1:10" x14ac:dyDescent="0.25">
      <c r="A8660" s="16" t="s">
        <v>8</v>
      </c>
      <c r="B8660" s="17"/>
      <c r="C8660" s="17"/>
      <c r="D8660" s="17"/>
      <c r="E8660" s="31">
        <v>0.48307341337203979</v>
      </c>
      <c r="F8660" s="17">
        <v>0.42124223709106451</v>
      </c>
      <c r="G8660" s="35">
        <v>0.45242488384246832</v>
      </c>
      <c r="H8660" s="17">
        <v>0.48307341337203979</v>
      </c>
      <c r="I8660" s="17">
        <v>0.42124223709106451</v>
      </c>
      <c r="J8660" s="17">
        <v>0.45242488384246832</v>
      </c>
    </row>
    <row r="8661" spans="1:10" x14ac:dyDescent="0.25">
      <c r="A8661" s="18" t="s">
        <v>9</v>
      </c>
      <c r="B8661" s="19"/>
      <c r="C8661" s="19"/>
      <c r="D8661" s="19"/>
      <c r="E8661" s="32">
        <v>0.97702091932296753</v>
      </c>
      <c r="F8661" s="19">
        <v>0.95836961269378662</v>
      </c>
      <c r="G8661" s="36">
        <v>0.9665071964263916</v>
      </c>
      <c r="H8661" s="19">
        <v>0.97702091932296753</v>
      </c>
      <c r="I8661" s="19">
        <v>0.95836961269378662</v>
      </c>
      <c r="J8661" s="19">
        <v>0.9665071964263916</v>
      </c>
    </row>
    <row r="8662" spans="1:10" x14ac:dyDescent="0.25">
      <c r="A8662" s="16" t="s">
        <v>10</v>
      </c>
      <c r="B8662" s="17"/>
      <c r="C8662" s="17"/>
      <c r="D8662" s="17"/>
      <c r="E8662" s="31">
        <v>0.85340398550033569</v>
      </c>
      <c r="F8662" s="17">
        <v>0.81386131048202515</v>
      </c>
      <c r="G8662" s="35">
        <v>0.83120226860046387</v>
      </c>
      <c r="H8662" s="17">
        <v>0.85340398550033569</v>
      </c>
      <c r="I8662" s="17">
        <v>0.81386131048202515</v>
      </c>
      <c r="J8662" s="17">
        <v>0.83120226860046387</v>
      </c>
    </row>
    <row r="8663" spans="1:10" x14ac:dyDescent="0.25">
      <c r="A8663" s="18" t="s">
        <v>11</v>
      </c>
      <c r="B8663" s="19"/>
      <c r="C8663" s="19"/>
      <c r="D8663" s="19"/>
      <c r="E8663" s="32">
        <v>0.47438699007034302</v>
      </c>
      <c r="F8663" s="19">
        <v>0.23486348986625671</v>
      </c>
      <c r="G8663" s="36">
        <v>0.34744888544082642</v>
      </c>
      <c r="H8663" s="19">
        <v>0.47438699007034302</v>
      </c>
      <c r="I8663" s="19">
        <v>0.23486348986625671</v>
      </c>
      <c r="J8663" s="19">
        <v>0.34744888544082642</v>
      </c>
    </row>
    <row r="8664" spans="1:10" x14ac:dyDescent="0.25">
      <c r="A8664" s="16" t="s">
        <v>4</v>
      </c>
      <c r="B8664" s="17"/>
      <c r="C8664" s="17"/>
      <c r="D8664" s="17"/>
      <c r="E8664" s="31">
        <v>0.71354717016220093</v>
      </c>
      <c r="F8664" s="17">
        <v>0.63264936208724976</v>
      </c>
      <c r="G8664" s="35">
        <v>0.66951537132263184</v>
      </c>
      <c r="H8664" s="17">
        <v>0.71354717016220093</v>
      </c>
      <c r="I8664" s="17">
        <v>0.63264936208724976</v>
      </c>
      <c r="J8664" s="17">
        <v>0.66951537132263184</v>
      </c>
    </row>
    <row r="8665" spans="1:10" x14ac:dyDescent="0.25">
      <c r="A8665" s="2" t="s">
        <v>1758</v>
      </c>
      <c r="B8665" s="3"/>
      <c r="C8665" s="3"/>
      <c r="D8665" s="3"/>
      <c r="E8665" s="30"/>
      <c r="F8665" s="3"/>
      <c r="G8665" s="34"/>
      <c r="H8665" s="3"/>
      <c r="I8665" s="3"/>
      <c r="J8665" s="3"/>
    </row>
    <row r="8666" spans="1:10" x14ac:dyDescent="0.25">
      <c r="A8666" s="18" t="s">
        <v>8</v>
      </c>
      <c r="B8666" s="19">
        <v>1</v>
      </c>
      <c r="C8666" s="19">
        <v>1</v>
      </c>
      <c r="D8666" s="19">
        <v>1</v>
      </c>
      <c r="E8666" s="32">
        <v>0.41049373149871832</v>
      </c>
      <c r="F8666" s="19">
        <v>0.58930134773254395</v>
      </c>
      <c r="G8666" s="36">
        <v>0.49345201253890991</v>
      </c>
      <c r="H8666" s="19">
        <v>0.4195781946182251</v>
      </c>
      <c r="I8666" s="19">
        <v>0.596596360206604</v>
      </c>
      <c r="J8666" s="19">
        <v>0.50181156396865845</v>
      </c>
    </row>
    <row r="8667" spans="1:10" x14ac:dyDescent="0.25">
      <c r="A8667" s="16" t="s">
        <v>9</v>
      </c>
      <c r="B8667" s="17"/>
      <c r="C8667" s="17"/>
      <c r="D8667" s="17"/>
      <c r="E8667" s="31">
        <v>0.99391210079193115</v>
      </c>
      <c r="F8667" s="17">
        <v>0.99305486679077148</v>
      </c>
      <c r="G8667" s="35">
        <v>0.99349802732467651</v>
      </c>
      <c r="H8667" s="17">
        <v>0.99391210079193115</v>
      </c>
      <c r="I8667" s="17">
        <v>0.99305486679077148</v>
      </c>
      <c r="J8667" s="17">
        <v>0.99349802732467651</v>
      </c>
    </row>
    <row r="8668" spans="1:10" x14ac:dyDescent="0.25">
      <c r="A8668" s="18" t="s">
        <v>10</v>
      </c>
      <c r="B8668" s="19"/>
      <c r="C8668" s="19"/>
      <c r="D8668" s="19"/>
      <c r="E8668" s="32">
        <v>0.93272799253463745</v>
      </c>
      <c r="F8668" s="19">
        <v>0.94336223602294922</v>
      </c>
      <c r="G8668" s="36">
        <v>0.93773788213729858</v>
      </c>
      <c r="H8668" s="19">
        <v>0.93272799253463745</v>
      </c>
      <c r="I8668" s="19">
        <v>0.94336223602294922</v>
      </c>
      <c r="J8668" s="19">
        <v>0.93773788213729858</v>
      </c>
    </row>
    <row r="8669" spans="1:10" x14ac:dyDescent="0.25">
      <c r="A8669" s="16" t="s">
        <v>11</v>
      </c>
      <c r="B8669" s="17"/>
      <c r="C8669" s="17"/>
      <c r="D8669" s="17"/>
      <c r="E8669" s="31">
        <v>0.49464517831802368</v>
      </c>
      <c r="F8669" s="17">
        <v>0.25073552131652832</v>
      </c>
      <c r="G8669" s="35">
        <v>0.36426150798797607</v>
      </c>
      <c r="H8669" s="17">
        <v>0.49464517831802368</v>
      </c>
      <c r="I8669" s="17">
        <v>0.25073552131652832</v>
      </c>
      <c r="J8669" s="17">
        <v>0.36426150798797607</v>
      </c>
    </row>
    <row r="8670" spans="1:10" x14ac:dyDescent="0.25">
      <c r="A8670" s="18" t="s">
        <v>4</v>
      </c>
      <c r="B8670" s="19">
        <v>1</v>
      </c>
      <c r="C8670" s="19">
        <v>1</v>
      </c>
      <c r="D8670" s="19">
        <v>1</v>
      </c>
      <c r="E8670" s="32">
        <v>0.7656133770942688</v>
      </c>
      <c r="F8670" s="19">
        <v>0.6993524432182312</v>
      </c>
      <c r="G8670" s="36">
        <v>0.73296767473220825</v>
      </c>
      <c r="H8670" s="19">
        <v>0.76612508296966553</v>
      </c>
      <c r="I8670" s="19">
        <v>0.7000281810760498</v>
      </c>
      <c r="J8670" s="19">
        <v>0.73355913162231445</v>
      </c>
    </row>
    <row r="8671" spans="1:10" x14ac:dyDescent="0.25">
      <c r="A8671" s="2" t="s">
        <v>1759</v>
      </c>
      <c r="B8671" s="3"/>
      <c r="C8671" s="3"/>
      <c r="D8671" s="3"/>
      <c r="E8671" s="30"/>
      <c r="F8671" s="3"/>
      <c r="G8671" s="34"/>
      <c r="H8671" s="3"/>
      <c r="I8671" s="3"/>
      <c r="J8671" s="3"/>
    </row>
    <row r="8672" spans="1:10" x14ac:dyDescent="0.25">
      <c r="A8672" s="16" t="s">
        <v>8</v>
      </c>
      <c r="B8672" s="17">
        <v>1</v>
      </c>
      <c r="C8672" s="17">
        <v>0.5</v>
      </c>
      <c r="D8672" s="17">
        <v>0.80000001192092896</v>
      </c>
      <c r="E8672" s="31">
        <v>0.3482818603515625</v>
      </c>
      <c r="F8672" s="17">
        <v>0.49881172180175781</v>
      </c>
      <c r="G8672" s="35">
        <v>0.4265139102935791</v>
      </c>
      <c r="H8672" s="17">
        <v>0.38733252882957458</v>
      </c>
      <c r="I8672" s="17">
        <v>0.49885663390159612</v>
      </c>
      <c r="J8672" s="17">
        <v>0.44464471936225891</v>
      </c>
    </row>
    <row r="8673" spans="1:10" x14ac:dyDescent="0.25">
      <c r="A8673" s="18" t="s">
        <v>9</v>
      </c>
      <c r="B8673" s="19">
        <v>1</v>
      </c>
      <c r="C8673" s="19">
        <v>1</v>
      </c>
      <c r="D8673" s="19">
        <v>1</v>
      </c>
      <c r="E8673" s="32">
        <v>0.99118900299072266</v>
      </c>
      <c r="F8673" s="19">
        <v>0.98025476932525635</v>
      </c>
      <c r="G8673" s="36">
        <v>0.98493009805679321</v>
      </c>
      <c r="H8673" s="19">
        <v>0.99141591787338257</v>
      </c>
      <c r="I8673" s="19">
        <v>0.9811244010925293</v>
      </c>
      <c r="J8673" s="19">
        <v>0.9854772686958313</v>
      </c>
    </row>
    <row r="8674" spans="1:10" x14ac:dyDescent="0.25">
      <c r="A8674" s="16" t="s">
        <v>10</v>
      </c>
      <c r="B8674" s="17">
        <v>1</v>
      </c>
      <c r="C8674" s="17">
        <v>1</v>
      </c>
      <c r="D8674" s="17">
        <v>1</v>
      </c>
      <c r="E8674" s="31">
        <v>0.96470332145690918</v>
      </c>
      <c r="F8674" s="17">
        <v>0.8938944935798645</v>
      </c>
      <c r="G8674" s="35">
        <v>0.9250037670135498</v>
      </c>
      <c r="H8674" s="17">
        <v>0.96509468555450439</v>
      </c>
      <c r="I8674" s="17">
        <v>0.89481860399246216</v>
      </c>
      <c r="J8674" s="17">
        <v>0.92573535442352295</v>
      </c>
    </row>
    <row r="8675" spans="1:10" x14ac:dyDescent="0.25">
      <c r="A8675" s="18" t="s">
        <v>11</v>
      </c>
      <c r="B8675" s="19"/>
      <c r="C8675" s="19"/>
      <c r="D8675" s="19"/>
      <c r="E8675" s="32">
        <v>0.63180273771286011</v>
      </c>
      <c r="F8675" s="19">
        <v>0.2931002676486969</v>
      </c>
      <c r="G8675" s="36">
        <v>0.45057147741317749</v>
      </c>
      <c r="H8675" s="19">
        <v>0.63180273771286011</v>
      </c>
      <c r="I8675" s="19">
        <v>0.2931002676486969</v>
      </c>
      <c r="J8675" s="19">
        <v>0.45057147741317749</v>
      </c>
    </row>
    <row r="8676" spans="1:10" x14ac:dyDescent="0.25">
      <c r="A8676" s="16" t="s">
        <v>4</v>
      </c>
      <c r="B8676" s="17">
        <v>1</v>
      </c>
      <c r="C8676" s="17">
        <v>0.89999997615814209</v>
      </c>
      <c r="D8676" s="17">
        <v>0.94117647409439087</v>
      </c>
      <c r="E8676" s="31">
        <v>0.76864820718765259</v>
      </c>
      <c r="F8676" s="17">
        <v>0.65260344743728638</v>
      </c>
      <c r="G8676" s="35">
        <v>0.70485377311706543</v>
      </c>
      <c r="H8676" s="17">
        <v>0.77246302366256714</v>
      </c>
      <c r="I8676" s="17">
        <v>0.65736323595046997</v>
      </c>
      <c r="J8676" s="17">
        <v>0.70910829305648804</v>
      </c>
    </row>
    <row r="8677" spans="1:10" x14ac:dyDescent="0.25">
      <c r="A8677" s="2" t="s">
        <v>1760</v>
      </c>
      <c r="B8677" s="3"/>
      <c r="C8677" s="3"/>
      <c r="D8677" s="3"/>
      <c r="E8677" s="30"/>
      <c r="F8677" s="3"/>
      <c r="G8677" s="34"/>
      <c r="H8677" s="3"/>
      <c r="I8677" s="3"/>
      <c r="J8677" s="3"/>
    </row>
    <row r="8678" spans="1:10" x14ac:dyDescent="0.25">
      <c r="A8678" s="18" t="s">
        <v>8</v>
      </c>
      <c r="B8678" s="19">
        <v>0.78603267669677734</v>
      </c>
      <c r="C8678" s="19">
        <v>0.6526188850402832</v>
      </c>
      <c r="D8678" s="19">
        <v>0.72581523656845093</v>
      </c>
      <c r="E8678" s="32">
        <v>0.73943734169006348</v>
      </c>
      <c r="F8678" s="19">
        <v>0.70515555143356323</v>
      </c>
      <c r="G8678" s="36">
        <v>0.72408467531204224</v>
      </c>
      <c r="H8678" s="19">
        <v>0.75529360771179199</v>
      </c>
      <c r="I8678" s="19">
        <v>0.68710935115814209</v>
      </c>
      <c r="J8678" s="19">
        <v>0.72467607259750366</v>
      </c>
    </row>
    <row r="8679" spans="1:10" x14ac:dyDescent="0.25">
      <c r="A8679" s="16" t="s">
        <v>9</v>
      </c>
      <c r="B8679" s="17">
        <v>0.9878583550453186</v>
      </c>
      <c r="C8679" s="17">
        <v>1</v>
      </c>
      <c r="D8679" s="17">
        <v>0.99340355396270752</v>
      </c>
      <c r="E8679" s="31">
        <v>0.98336523771286011</v>
      </c>
      <c r="F8679" s="17">
        <v>0.99369066953659058</v>
      </c>
      <c r="G8679" s="35">
        <v>0.98937439918518066</v>
      </c>
      <c r="H8679" s="17">
        <v>0.98519188165664673</v>
      </c>
      <c r="I8679" s="17">
        <v>0.99553680419921875</v>
      </c>
      <c r="J8679" s="17">
        <v>0.99076509475708008</v>
      </c>
    </row>
    <row r="8680" spans="1:10" x14ac:dyDescent="0.25">
      <c r="A8680" s="18" t="s">
        <v>10</v>
      </c>
      <c r="B8680" s="19">
        <v>1</v>
      </c>
      <c r="C8680" s="19">
        <v>0.78166884183883667</v>
      </c>
      <c r="D8680" s="19">
        <v>0.92152291536331177</v>
      </c>
      <c r="E8680" s="32">
        <v>0.9708370566368103</v>
      </c>
      <c r="F8680" s="19">
        <v>0.87482148408889771</v>
      </c>
      <c r="G8680" s="36">
        <v>0.91760534048080444</v>
      </c>
      <c r="H8680" s="19">
        <v>0.98108339309692383</v>
      </c>
      <c r="I8680" s="19">
        <v>0.85653305053710938</v>
      </c>
      <c r="J8680" s="19">
        <v>0.91867744922637939</v>
      </c>
    </row>
    <row r="8681" spans="1:10" x14ac:dyDescent="0.25">
      <c r="A8681" s="16" t="s">
        <v>11</v>
      </c>
      <c r="B8681" s="17">
        <v>0.5626259446144104</v>
      </c>
      <c r="C8681" s="17">
        <v>0.1546342670917511</v>
      </c>
      <c r="D8681" s="17">
        <v>0.33937418460845947</v>
      </c>
      <c r="E8681" s="31">
        <v>0.57272708415985107</v>
      </c>
      <c r="F8681" s="17">
        <v>0.2873082160949707</v>
      </c>
      <c r="G8681" s="35">
        <v>0.41310432553291321</v>
      </c>
      <c r="H8681" s="17">
        <v>0.57008731365203857</v>
      </c>
      <c r="I8681" s="17">
        <v>0.25387087464332581</v>
      </c>
      <c r="J8681" s="17">
        <v>0.39421769976615911</v>
      </c>
    </row>
    <row r="8682" spans="1:10" x14ac:dyDescent="0.25">
      <c r="A8682" s="18" t="s">
        <v>4</v>
      </c>
      <c r="B8682" s="19">
        <v>0.86985331773757935</v>
      </c>
      <c r="C8682" s="19">
        <v>0.64806932210922241</v>
      </c>
      <c r="D8682" s="19">
        <v>0.76818817853927612</v>
      </c>
      <c r="E8682" s="32">
        <v>0.8139793872833252</v>
      </c>
      <c r="F8682" s="19">
        <v>0.7019001841545105</v>
      </c>
      <c r="G8682" s="36">
        <v>0.75196963548660278</v>
      </c>
      <c r="H8682" s="19">
        <v>0.83305025100708008</v>
      </c>
      <c r="I8682" s="19">
        <v>0.68782252073287964</v>
      </c>
      <c r="J8682" s="19">
        <v>0.75682604312896729</v>
      </c>
    </row>
    <row r="8683" spans="1:10" x14ac:dyDescent="0.25">
      <c r="A8683" s="2" t="s">
        <v>1761</v>
      </c>
      <c r="B8683" s="3"/>
      <c r="C8683" s="3"/>
      <c r="D8683" s="3"/>
      <c r="E8683" s="30"/>
      <c r="F8683" s="3"/>
      <c r="G8683" s="34"/>
      <c r="H8683" s="3"/>
      <c r="I8683" s="3"/>
      <c r="J8683" s="3"/>
    </row>
    <row r="8684" spans="1:10" x14ac:dyDescent="0.25">
      <c r="A8684" s="16" t="s">
        <v>8</v>
      </c>
      <c r="B8684" s="17">
        <v>0.66666668653488159</v>
      </c>
      <c r="C8684" s="17"/>
      <c r="D8684" s="17">
        <v>0.66666668653488159</v>
      </c>
      <c r="E8684" s="31">
        <v>0.36289465427398682</v>
      </c>
      <c r="F8684" s="17">
        <v>0.30490991473197943</v>
      </c>
      <c r="G8684" s="35">
        <v>0.33086872100830078</v>
      </c>
      <c r="H8684" s="17">
        <v>0.37315908074378967</v>
      </c>
      <c r="I8684" s="17">
        <v>0.30490991473197943</v>
      </c>
      <c r="J8684" s="17">
        <v>0.33604499697685242</v>
      </c>
    </row>
    <row r="8685" spans="1:10" x14ac:dyDescent="0.25">
      <c r="A8685" s="18" t="s">
        <v>9</v>
      </c>
      <c r="B8685" s="19">
        <v>1</v>
      </c>
      <c r="C8685" s="19">
        <v>1</v>
      </c>
      <c r="D8685" s="19">
        <v>1</v>
      </c>
      <c r="E8685" s="32">
        <v>0.9742235541343689</v>
      </c>
      <c r="F8685" s="19">
        <v>0.9679718017578125</v>
      </c>
      <c r="G8685" s="36">
        <v>0.97098535299301147</v>
      </c>
      <c r="H8685" s="19">
        <v>0.97433280944824219</v>
      </c>
      <c r="I8685" s="19">
        <v>0.9682236909866333</v>
      </c>
      <c r="J8685" s="19">
        <v>0.97116297483444214</v>
      </c>
    </row>
    <row r="8686" spans="1:10" x14ac:dyDescent="0.25">
      <c r="A8686" s="16" t="s">
        <v>10</v>
      </c>
      <c r="B8686" s="17">
        <v>1</v>
      </c>
      <c r="C8686" s="17"/>
      <c r="D8686" s="17">
        <v>1</v>
      </c>
      <c r="E8686" s="31">
        <v>0.79212445020675659</v>
      </c>
      <c r="F8686" s="17">
        <v>0.79165256023406982</v>
      </c>
      <c r="G8686" s="35">
        <v>0.79186135530471802</v>
      </c>
      <c r="H8686" s="17">
        <v>0.79322218894958496</v>
      </c>
      <c r="I8686" s="17">
        <v>0.79165256023406982</v>
      </c>
      <c r="J8686" s="17">
        <v>0.79234915971755981</v>
      </c>
    </row>
    <row r="8687" spans="1:10" x14ac:dyDescent="0.25">
      <c r="A8687" s="18" t="s">
        <v>11</v>
      </c>
      <c r="B8687" s="19"/>
      <c r="C8687" s="19"/>
      <c r="D8687" s="19"/>
      <c r="E8687" s="32">
        <v>0.40038806200027471</v>
      </c>
      <c r="F8687" s="19">
        <v>0.23104529082775119</v>
      </c>
      <c r="G8687" s="36">
        <v>0.30997073650360107</v>
      </c>
      <c r="H8687" s="19">
        <v>0.40038806200027471</v>
      </c>
      <c r="I8687" s="19">
        <v>0.23104529082775119</v>
      </c>
      <c r="J8687" s="19">
        <v>0.30997073650360107</v>
      </c>
    </row>
    <row r="8688" spans="1:10" x14ac:dyDescent="0.25">
      <c r="A8688" s="16" t="s">
        <v>4</v>
      </c>
      <c r="B8688" s="17">
        <v>0.80000001192092896</v>
      </c>
      <c r="C8688" s="17">
        <v>1</v>
      </c>
      <c r="D8688" s="17">
        <v>0.8571428656578064</v>
      </c>
      <c r="E8688" s="31">
        <v>0.66499221324920654</v>
      </c>
      <c r="F8688" s="17">
        <v>0.59362393617630005</v>
      </c>
      <c r="G8688" s="35">
        <v>0.62664031982421875</v>
      </c>
      <c r="H8688" s="17">
        <v>0.66585659980773926</v>
      </c>
      <c r="I8688" s="17">
        <v>0.59452360868453979</v>
      </c>
      <c r="J8688" s="17">
        <v>0.62759828567504883</v>
      </c>
    </row>
    <row r="8689" spans="1:10" x14ac:dyDescent="0.25">
      <c r="A8689" s="2" t="s">
        <v>1762</v>
      </c>
      <c r="B8689" s="3"/>
      <c r="C8689" s="3"/>
      <c r="D8689" s="3"/>
      <c r="E8689" s="30"/>
      <c r="F8689" s="3"/>
      <c r="G8689" s="34"/>
      <c r="H8689" s="3"/>
      <c r="I8689" s="3"/>
      <c r="J8689" s="3"/>
    </row>
    <row r="8690" spans="1:10" x14ac:dyDescent="0.25">
      <c r="A8690" s="18" t="s">
        <v>8</v>
      </c>
      <c r="B8690" s="19"/>
      <c r="C8690" s="19"/>
      <c r="D8690" s="19"/>
      <c r="E8690" s="32">
        <v>0.53578847646713257</v>
      </c>
      <c r="F8690" s="19">
        <v>0.6720244288444519</v>
      </c>
      <c r="G8690" s="36">
        <v>0.59800660610198975</v>
      </c>
      <c r="H8690" s="19">
        <v>0.53578847646713257</v>
      </c>
      <c r="I8690" s="19">
        <v>0.6720244288444519</v>
      </c>
      <c r="J8690" s="19">
        <v>0.59800660610198975</v>
      </c>
    </row>
    <row r="8691" spans="1:10" x14ac:dyDescent="0.25">
      <c r="A8691" s="16" t="s">
        <v>9</v>
      </c>
      <c r="B8691" s="17"/>
      <c r="C8691" s="17"/>
      <c r="D8691" s="17"/>
      <c r="E8691" s="31">
        <v>0.97371077537536621</v>
      </c>
      <c r="F8691" s="17">
        <v>0.99306708574295044</v>
      </c>
      <c r="G8691" s="35">
        <v>0.98387080430984497</v>
      </c>
      <c r="H8691" s="17">
        <v>0.97371077537536621</v>
      </c>
      <c r="I8691" s="17">
        <v>0.99306708574295044</v>
      </c>
      <c r="J8691" s="17">
        <v>0.98387080430984497</v>
      </c>
    </row>
    <row r="8692" spans="1:10" x14ac:dyDescent="0.25">
      <c r="A8692" s="18" t="s">
        <v>10</v>
      </c>
      <c r="B8692" s="19"/>
      <c r="C8692" s="19"/>
      <c r="D8692" s="19"/>
      <c r="E8692" s="32">
        <v>0.91894906759262085</v>
      </c>
      <c r="F8692" s="19">
        <v>0.80773717164993286</v>
      </c>
      <c r="G8692" s="36">
        <v>0.85132318735122681</v>
      </c>
      <c r="H8692" s="19">
        <v>0.91894906759262085</v>
      </c>
      <c r="I8692" s="19">
        <v>0.80773717164993286</v>
      </c>
      <c r="J8692" s="19">
        <v>0.85132318735122681</v>
      </c>
    </row>
    <row r="8693" spans="1:10" x14ac:dyDescent="0.25">
      <c r="A8693" s="16" t="s">
        <v>11</v>
      </c>
      <c r="B8693" s="17"/>
      <c r="C8693" s="17"/>
      <c r="D8693" s="17"/>
      <c r="E8693" s="31">
        <v>0.51934272050857544</v>
      </c>
      <c r="F8693" s="17">
        <v>0.2007004916667938</v>
      </c>
      <c r="G8693" s="35">
        <v>0.35324740409851069</v>
      </c>
      <c r="H8693" s="17">
        <v>0.51934272050857544</v>
      </c>
      <c r="I8693" s="17">
        <v>0.2007004916667938</v>
      </c>
      <c r="J8693" s="17">
        <v>0.35324740409851069</v>
      </c>
    </row>
    <row r="8694" spans="1:10" x14ac:dyDescent="0.25">
      <c r="A8694" s="18" t="s">
        <v>4</v>
      </c>
      <c r="B8694" s="19"/>
      <c r="C8694" s="19"/>
      <c r="D8694" s="19"/>
      <c r="E8694" s="32">
        <v>0.72643238306045532</v>
      </c>
      <c r="F8694" s="19">
        <v>0.62164777517318726</v>
      </c>
      <c r="G8694" s="36">
        <v>0.67059016227722168</v>
      </c>
      <c r="H8694" s="19">
        <v>0.72643238306045532</v>
      </c>
      <c r="I8694" s="19">
        <v>0.62164777517318726</v>
      </c>
      <c r="J8694" s="19">
        <v>0.67059016227722168</v>
      </c>
    </row>
    <row r="8695" spans="1:10" x14ac:dyDescent="0.25">
      <c r="A8695" s="2" t="s">
        <v>1763</v>
      </c>
      <c r="B8695" s="3"/>
      <c r="C8695" s="3"/>
      <c r="D8695" s="3"/>
      <c r="E8695" s="30"/>
      <c r="F8695" s="3"/>
      <c r="G8695" s="34"/>
      <c r="H8695" s="3"/>
      <c r="I8695" s="3"/>
      <c r="J8695" s="3"/>
    </row>
    <row r="8696" spans="1:10" x14ac:dyDescent="0.25">
      <c r="A8696" s="16" t="s">
        <v>8</v>
      </c>
      <c r="B8696" s="17">
        <v>0.86465322971343994</v>
      </c>
      <c r="C8696" s="17">
        <v>0.87211740016937256</v>
      </c>
      <c r="D8696" s="17">
        <v>0.86864882707595825</v>
      </c>
      <c r="E8696" s="31">
        <v>0.62599772214889526</v>
      </c>
      <c r="F8696" s="17">
        <v>0.83821260929107666</v>
      </c>
      <c r="G8696" s="35">
        <v>0.71625161170959473</v>
      </c>
      <c r="H8696" s="17">
        <v>0.84699475765228271</v>
      </c>
      <c r="I8696" s="17">
        <v>0.87046200037002563</v>
      </c>
      <c r="J8696" s="17">
        <v>0.85940009355545044</v>
      </c>
    </row>
    <row r="8697" spans="1:10" x14ac:dyDescent="0.25">
      <c r="A8697" s="18" t="s">
        <v>9</v>
      </c>
      <c r="B8697" s="19">
        <v>1</v>
      </c>
      <c r="C8697" s="19">
        <v>0.98701757192611694</v>
      </c>
      <c r="D8697" s="19">
        <v>0.99352741241455078</v>
      </c>
      <c r="E8697" s="32">
        <v>1</v>
      </c>
      <c r="F8697" s="19">
        <v>1</v>
      </c>
      <c r="G8697" s="36">
        <v>1</v>
      </c>
      <c r="H8697" s="19">
        <v>1</v>
      </c>
      <c r="I8697" s="19">
        <v>0.98790794610977173</v>
      </c>
      <c r="J8697" s="19">
        <v>0.99392932653427124</v>
      </c>
    </row>
    <row r="8698" spans="1:10" x14ac:dyDescent="0.25">
      <c r="A8698" s="16" t="s">
        <v>10</v>
      </c>
      <c r="B8698" s="17">
        <v>0.96510857343673706</v>
      </c>
      <c r="C8698" s="17">
        <v>0.94097131490707397</v>
      </c>
      <c r="D8698" s="17">
        <v>0.95201176404953003</v>
      </c>
      <c r="E8698" s="31">
        <v>0.88435333967208862</v>
      </c>
      <c r="F8698" s="17">
        <v>0.73429489135742188</v>
      </c>
      <c r="G8698" s="35">
        <v>0.80719012022018433</v>
      </c>
      <c r="H8698" s="17">
        <v>0.95738863945007324</v>
      </c>
      <c r="I8698" s="17">
        <v>0.92315739393234253</v>
      </c>
      <c r="J8698" s="17">
        <v>0.93890279531478882</v>
      </c>
    </row>
    <row r="8699" spans="1:10" x14ac:dyDescent="0.25">
      <c r="A8699" s="18" t="s">
        <v>11</v>
      </c>
      <c r="B8699" s="19">
        <v>0.68960487842559814</v>
      </c>
      <c r="C8699" s="19">
        <v>0.37486261129379272</v>
      </c>
      <c r="D8699" s="19">
        <v>0.53968209028244019</v>
      </c>
      <c r="E8699" s="32">
        <v>0.79781419038772583</v>
      </c>
      <c r="F8699" s="19">
        <v>0.25487944483757019</v>
      </c>
      <c r="G8699" s="36">
        <v>0.55764347314834595</v>
      </c>
      <c r="H8699" s="19">
        <v>0.69421350955963135</v>
      </c>
      <c r="I8699" s="19">
        <v>0.37038183212280268</v>
      </c>
      <c r="J8699" s="19">
        <v>0.54040229320526123</v>
      </c>
    </row>
    <row r="8700" spans="1:10" x14ac:dyDescent="0.25">
      <c r="A8700" s="16" t="s">
        <v>4</v>
      </c>
      <c r="B8700" s="17">
        <v>0.88821780681610107</v>
      </c>
      <c r="C8700" s="17">
        <v>0.80761867761611938</v>
      </c>
      <c r="D8700" s="17">
        <v>0.84729880094528198</v>
      </c>
      <c r="E8700" s="31">
        <v>0.86826306581497192</v>
      </c>
      <c r="F8700" s="17">
        <v>0.78338974714279175</v>
      </c>
      <c r="G8700" s="35">
        <v>0.8253326416015625</v>
      </c>
      <c r="H8700" s="17">
        <v>0.88695687055587769</v>
      </c>
      <c r="I8700" s="17">
        <v>0.8060983419418335</v>
      </c>
      <c r="J8700" s="17">
        <v>0.84591567516326904</v>
      </c>
    </row>
    <row r="8701" spans="1:10" x14ac:dyDescent="0.25">
      <c r="A8701" s="2" t="s">
        <v>1764</v>
      </c>
      <c r="B8701" s="3"/>
      <c r="C8701" s="3"/>
      <c r="D8701" s="3"/>
      <c r="E8701" s="30"/>
      <c r="F8701" s="3"/>
      <c r="G8701" s="34"/>
      <c r="H8701" s="3"/>
      <c r="I8701" s="3"/>
      <c r="J8701" s="3"/>
    </row>
    <row r="8702" spans="1:10" x14ac:dyDescent="0.25">
      <c r="A8702" s="18" t="s">
        <v>8</v>
      </c>
      <c r="B8702" s="19">
        <v>1</v>
      </c>
      <c r="C8702" s="19">
        <v>1</v>
      </c>
      <c r="D8702" s="19">
        <v>1</v>
      </c>
      <c r="E8702" s="32">
        <v>0.61005544662475586</v>
      </c>
      <c r="F8702" s="19">
        <v>0.65358936786651611</v>
      </c>
      <c r="G8702" s="36">
        <v>0.63336050510406494</v>
      </c>
      <c r="H8702" s="19">
        <v>0.61439532041549683</v>
      </c>
      <c r="I8702" s="19">
        <v>0.656940758228302</v>
      </c>
      <c r="J8702" s="19">
        <v>0.63715565204620361</v>
      </c>
    </row>
    <row r="8703" spans="1:10" x14ac:dyDescent="0.25">
      <c r="A8703" s="16" t="s">
        <v>9</v>
      </c>
      <c r="B8703" s="17">
        <v>1</v>
      </c>
      <c r="C8703" s="17">
        <v>1</v>
      </c>
      <c r="D8703" s="17">
        <v>1</v>
      </c>
      <c r="E8703" s="31">
        <v>0.99613016843795776</v>
      </c>
      <c r="F8703" s="17">
        <v>0.98247003555297852</v>
      </c>
      <c r="G8703" s="35">
        <v>0.98896318674087524</v>
      </c>
      <c r="H8703" s="17">
        <v>0.9961891770362854</v>
      </c>
      <c r="I8703" s="17">
        <v>0.98265248537063599</v>
      </c>
      <c r="J8703" s="17">
        <v>0.98910349607467651</v>
      </c>
    </row>
    <row r="8704" spans="1:10" x14ac:dyDescent="0.25">
      <c r="A8704" s="18" t="s">
        <v>10</v>
      </c>
      <c r="B8704" s="19">
        <v>1</v>
      </c>
      <c r="C8704" s="19"/>
      <c r="D8704" s="19">
        <v>1</v>
      </c>
      <c r="E8704" s="32">
        <v>0.9134376049041748</v>
      </c>
      <c r="F8704" s="19">
        <v>0.82968878746032715</v>
      </c>
      <c r="G8704" s="36">
        <v>0.87569302320480347</v>
      </c>
      <c r="H8704" s="19">
        <v>0.91379296779632568</v>
      </c>
      <c r="I8704" s="19">
        <v>0.82968878746032715</v>
      </c>
      <c r="J8704" s="19">
        <v>0.87597388029098511</v>
      </c>
    </row>
    <row r="8705" spans="1:10" x14ac:dyDescent="0.25">
      <c r="A8705" s="16" t="s">
        <v>11</v>
      </c>
      <c r="B8705" s="17">
        <v>0.5</v>
      </c>
      <c r="C8705" s="17"/>
      <c r="D8705" s="17">
        <v>0.5</v>
      </c>
      <c r="E8705" s="31">
        <v>0.55814337730407715</v>
      </c>
      <c r="F8705" s="17">
        <v>0.24194647371768949</v>
      </c>
      <c r="G8705" s="35">
        <v>0.3953404426574707</v>
      </c>
      <c r="H8705" s="17">
        <v>0.55765533447265625</v>
      </c>
      <c r="I8705" s="17">
        <v>0.24194647371768949</v>
      </c>
      <c r="J8705" s="17">
        <v>0.39576846361160278</v>
      </c>
    </row>
    <row r="8706" spans="1:10" x14ac:dyDescent="0.25">
      <c r="A8706" s="18" t="s">
        <v>4</v>
      </c>
      <c r="B8706" s="19">
        <v>0.875</v>
      </c>
      <c r="C8706" s="19">
        <v>1</v>
      </c>
      <c r="D8706" s="19">
        <v>0.91666668653488159</v>
      </c>
      <c r="E8706" s="32">
        <v>0.80506128072738647</v>
      </c>
      <c r="F8706" s="19">
        <v>0.68419808149337769</v>
      </c>
      <c r="G8706" s="36">
        <v>0.74422049522399902</v>
      </c>
      <c r="H8706" s="19">
        <v>0.80573207139968872</v>
      </c>
      <c r="I8706" s="19">
        <v>0.68569940328598022</v>
      </c>
      <c r="J8706" s="19">
        <v>0.74545556306838989</v>
      </c>
    </row>
    <row r="8707" spans="1:10" x14ac:dyDescent="0.25">
      <c r="A8707" s="2" t="s">
        <v>1765</v>
      </c>
      <c r="B8707" s="3"/>
      <c r="C8707" s="3"/>
      <c r="D8707" s="3"/>
      <c r="E8707" s="30"/>
      <c r="F8707" s="3"/>
      <c r="G8707" s="34"/>
      <c r="H8707" s="3"/>
      <c r="I8707" s="3"/>
      <c r="J8707" s="3"/>
    </row>
    <row r="8708" spans="1:10" x14ac:dyDescent="0.25">
      <c r="A8708" s="16" t="s">
        <v>8</v>
      </c>
      <c r="B8708" s="17"/>
      <c r="C8708" s="17"/>
      <c r="D8708" s="17"/>
      <c r="E8708" s="31">
        <v>0.42144602537155151</v>
      </c>
      <c r="F8708" s="17">
        <v>0.35750257968902588</v>
      </c>
      <c r="G8708" s="35">
        <v>0.39016017317771912</v>
      </c>
      <c r="H8708" s="17">
        <v>0.42144602537155151</v>
      </c>
      <c r="I8708" s="17">
        <v>0.35750257968902588</v>
      </c>
      <c r="J8708" s="17">
        <v>0.39016017317771912</v>
      </c>
    </row>
    <row r="8709" spans="1:10" x14ac:dyDescent="0.25">
      <c r="A8709" s="18" t="s">
        <v>9</v>
      </c>
      <c r="B8709" s="19"/>
      <c r="C8709" s="19"/>
      <c r="D8709" s="19"/>
      <c r="E8709" s="32">
        <v>0.98584073781967163</v>
      </c>
      <c r="F8709" s="19">
        <v>0.96967905759811401</v>
      </c>
      <c r="G8709" s="36">
        <v>0.97704106569290161</v>
      </c>
      <c r="H8709" s="19">
        <v>0.98584073781967163</v>
      </c>
      <c r="I8709" s="19">
        <v>0.96967905759811401</v>
      </c>
      <c r="J8709" s="19">
        <v>0.97704106569290161</v>
      </c>
    </row>
    <row r="8710" spans="1:10" x14ac:dyDescent="0.25">
      <c r="A8710" s="16" t="s">
        <v>10</v>
      </c>
      <c r="B8710" s="17"/>
      <c r="C8710" s="17"/>
      <c r="D8710" s="17"/>
      <c r="E8710" s="31">
        <v>0.85486698150634766</v>
      </c>
      <c r="F8710" s="17">
        <v>0.85005068778991699</v>
      </c>
      <c r="G8710" s="35">
        <v>0.85242563486099243</v>
      </c>
      <c r="H8710" s="17">
        <v>0.85486698150634766</v>
      </c>
      <c r="I8710" s="17">
        <v>0.85005068778991699</v>
      </c>
      <c r="J8710" s="17">
        <v>0.85242563486099243</v>
      </c>
    </row>
    <row r="8711" spans="1:10" x14ac:dyDescent="0.25">
      <c r="A8711" s="18" t="s">
        <v>11</v>
      </c>
      <c r="B8711" s="19">
        <v>0</v>
      </c>
      <c r="C8711" s="19"/>
      <c r="D8711" s="19">
        <v>0</v>
      </c>
      <c r="E8711" s="32">
        <v>0.55468398332595825</v>
      </c>
      <c r="F8711" s="19">
        <v>0.34414374828338617</v>
      </c>
      <c r="G8711" s="36">
        <v>0.44760873913764948</v>
      </c>
      <c r="H8711" s="19">
        <v>0.55164402723312378</v>
      </c>
      <c r="I8711" s="19">
        <v>0.34414374828338617</v>
      </c>
      <c r="J8711" s="19">
        <v>0.44639983773231512</v>
      </c>
    </row>
    <row r="8712" spans="1:10" x14ac:dyDescent="0.25">
      <c r="A8712" s="16" t="s">
        <v>4</v>
      </c>
      <c r="B8712" s="17">
        <v>0</v>
      </c>
      <c r="C8712" s="17"/>
      <c r="D8712" s="17">
        <v>0</v>
      </c>
      <c r="E8712" s="31">
        <v>0.75863999128341675</v>
      </c>
      <c r="F8712" s="17">
        <v>0.70444232225418091</v>
      </c>
      <c r="G8712" s="35">
        <v>0.7305719256401062</v>
      </c>
      <c r="H8712" s="17">
        <v>0.75754135847091675</v>
      </c>
      <c r="I8712" s="17">
        <v>0.70444232225418091</v>
      </c>
      <c r="J8712" s="17">
        <v>0.73006147146224976</v>
      </c>
    </row>
    <row r="8713" spans="1:10" x14ac:dyDescent="0.25">
      <c r="A8713" s="2" t="s">
        <v>1766</v>
      </c>
      <c r="B8713" s="3"/>
      <c r="C8713" s="3"/>
      <c r="D8713" s="3"/>
      <c r="E8713" s="30"/>
      <c r="F8713" s="3"/>
      <c r="G8713" s="34"/>
      <c r="H8713" s="3"/>
      <c r="I8713" s="3"/>
      <c r="J8713" s="3"/>
    </row>
    <row r="8714" spans="1:10" x14ac:dyDescent="0.25">
      <c r="A8714" s="18" t="s">
        <v>8</v>
      </c>
      <c r="B8714" s="19"/>
      <c r="C8714" s="19">
        <v>1</v>
      </c>
      <c r="D8714" s="19">
        <v>1</v>
      </c>
      <c r="E8714" s="32">
        <v>0.46830785274505621</v>
      </c>
      <c r="F8714" s="19">
        <v>0.4848082959651947</v>
      </c>
      <c r="G8714" s="36">
        <v>0.47501960396766663</v>
      </c>
      <c r="H8714" s="19">
        <v>0.46830785274505621</v>
      </c>
      <c r="I8714" s="19">
        <v>0.50037634372711182</v>
      </c>
      <c r="J8714" s="19">
        <v>0.48159018158912659</v>
      </c>
    </row>
    <row r="8715" spans="1:10" x14ac:dyDescent="0.25">
      <c r="A8715" s="16" t="s">
        <v>9</v>
      </c>
      <c r="B8715" s="17"/>
      <c r="C8715" s="17"/>
      <c r="D8715" s="17"/>
      <c r="E8715" s="31">
        <v>0.97892415523529053</v>
      </c>
      <c r="F8715" s="17">
        <v>0.98633682727813721</v>
      </c>
      <c r="G8715" s="35">
        <v>0.98267167806625366</v>
      </c>
      <c r="H8715" s="17">
        <v>0.97892415523529053</v>
      </c>
      <c r="I8715" s="17">
        <v>0.98633682727813721</v>
      </c>
      <c r="J8715" s="17">
        <v>0.98267167806625366</v>
      </c>
    </row>
    <row r="8716" spans="1:10" x14ac:dyDescent="0.25">
      <c r="A8716" s="18" t="s">
        <v>10</v>
      </c>
      <c r="B8716" s="19"/>
      <c r="C8716" s="19"/>
      <c r="D8716" s="19"/>
      <c r="E8716" s="32">
        <v>0.97445964813232422</v>
      </c>
      <c r="F8716" s="19">
        <v>0.78577810525894165</v>
      </c>
      <c r="G8716" s="36">
        <v>0.86831414699554443</v>
      </c>
      <c r="H8716" s="19">
        <v>0.97445964813232422</v>
      </c>
      <c r="I8716" s="19">
        <v>0.78577810525894165</v>
      </c>
      <c r="J8716" s="19">
        <v>0.86831414699554443</v>
      </c>
    </row>
    <row r="8717" spans="1:10" x14ac:dyDescent="0.25">
      <c r="A8717" s="16" t="s">
        <v>11</v>
      </c>
      <c r="B8717" s="17">
        <v>0</v>
      </c>
      <c r="C8717" s="17"/>
      <c r="D8717" s="17">
        <v>0</v>
      </c>
      <c r="E8717" s="31">
        <v>0.68290251493453979</v>
      </c>
      <c r="F8717" s="17">
        <v>0.39796307682991028</v>
      </c>
      <c r="G8717" s="35">
        <v>0.53271430730819702</v>
      </c>
      <c r="H8717" s="17">
        <v>0.67481482028961182</v>
      </c>
      <c r="I8717" s="17">
        <v>0.39796307682991028</v>
      </c>
      <c r="J8717" s="17">
        <v>0.52971196174621582</v>
      </c>
    </row>
    <row r="8718" spans="1:10" x14ac:dyDescent="0.25">
      <c r="A8718" s="18" t="s">
        <v>4</v>
      </c>
      <c r="B8718" s="19">
        <v>0</v>
      </c>
      <c r="C8718" s="19">
        <v>1</v>
      </c>
      <c r="D8718" s="19">
        <v>0.5</v>
      </c>
      <c r="E8718" s="32">
        <v>0.82155585289001465</v>
      </c>
      <c r="F8718" s="19">
        <v>0.70918369293212891</v>
      </c>
      <c r="G8718" s="36">
        <v>0.76358062028884888</v>
      </c>
      <c r="H8718" s="19">
        <v>0.81892383098602295</v>
      </c>
      <c r="I8718" s="19">
        <v>0.71005803346633911</v>
      </c>
      <c r="J8718" s="19">
        <v>0.76276296377182007</v>
      </c>
    </row>
    <row r="8719" spans="1:10" x14ac:dyDescent="0.25">
      <c r="A8719" s="2" t="s">
        <v>1767</v>
      </c>
      <c r="B8719" s="3"/>
      <c r="C8719" s="3"/>
      <c r="D8719" s="3"/>
      <c r="E8719" s="30"/>
      <c r="F8719" s="3"/>
      <c r="G8719" s="34"/>
      <c r="H8719" s="3"/>
      <c r="I8719" s="3"/>
      <c r="J8719" s="3"/>
    </row>
    <row r="8720" spans="1:10" x14ac:dyDescent="0.25">
      <c r="A8720" s="16" t="s">
        <v>8</v>
      </c>
      <c r="B8720" s="17">
        <v>1</v>
      </c>
      <c r="C8720" s="17">
        <v>1</v>
      </c>
      <c r="D8720" s="17">
        <v>1</v>
      </c>
      <c r="E8720" s="31">
        <v>0.3955720067024231</v>
      </c>
      <c r="F8720" s="17">
        <v>0.47805836796760559</v>
      </c>
      <c r="G8720" s="35">
        <v>0.44477581977844238</v>
      </c>
      <c r="H8720" s="17">
        <v>0.41944864392280579</v>
      </c>
      <c r="I8720" s="17">
        <v>0.48521885275840759</v>
      </c>
      <c r="J8720" s="17">
        <v>0.45826074481010443</v>
      </c>
    </row>
    <row r="8721" spans="1:10" x14ac:dyDescent="0.25">
      <c r="A8721" s="18" t="s">
        <v>9</v>
      </c>
      <c r="B8721" s="19">
        <v>1</v>
      </c>
      <c r="C8721" s="19"/>
      <c r="D8721" s="19">
        <v>1</v>
      </c>
      <c r="E8721" s="32">
        <v>0.98566102981567383</v>
      </c>
      <c r="F8721" s="19">
        <v>0.98913437128067017</v>
      </c>
      <c r="G8721" s="36">
        <v>0.98763072490692139</v>
      </c>
      <c r="H8721" s="19">
        <v>0.98586219549179077</v>
      </c>
      <c r="I8721" s="19">
        <v>0.98913437128067017</v>
      </c>
      <c r="J8721" s="19">
        <v>0.98770642280578613</v>
      </c>
    </row>
    <row r="8722" spans="1:10" x14ac:dyDescent="0.25">
      <c r="A8722" s="16" t="s">
        <v>10</v>
      </c>
      <c r="B8722" s="17"/>
      <c r="C8722" s="17">
        <v>1</v>
      </c>
      <c r="D8722" s="17">
        <v>1</v>
      </c>
      <c r="E8722" s="31">
        <v>0.87709403038024902</v>
      </c>
      <c r="F8722" s="17">
        <v>0.82527917623519897</v>
      </c>
      <c r="G8722" s="35">
        <v>0.85059362649917603</v>
      </c>
      <c r="H8722" s="17">
        <v>0.87709403038024902</v>
      </c>
      <c r="I8722" s="17">
        <v>0.82653135061264038</v>
      </c>
      <c r="J8722" s="17">
        <v>0.85114318132400513</v>
      </c>
    </row>
    <row r="8723" spans="1:10" x14ac:dyDescent="0.25">
      <c r="A8723" s="18" t="s">
        <v>11</v>
      </c>
      <c r="B8723" s="19">
        <v>0</v>
      </c>
      <c r="C8723" s="19"/>
      <c r="D8723" s="19">
        <v>0</v>
      </c>
      <c r="E8723" s="32">
        <v>0.55137217044830322</v>
      </c>
      <c r="F8723" s="19">
        <v>0.24921675026416781</v>
      </c>
      <c r="G8723" s="36">
        <v>0.41045480966567988</v>
      </c>
      <c r="H8723" s="19">
        <v>0.54808014631271362</v>
      </c>
      <c r="I8723" s="19">
        <v>0.24921675026416781</v>
      </c>
      <c r="J8723" s="19">
        <v>0.40914338827133179</v>
      </c>
    </row>
    <row r="8724" spans="1:10" x14ac:dyDescent="0.25">
      <c r="A8724" s="16" t="s">
        <v>4</v>
      </c>
      <c r="B8724" s="17">
        <v>0.80000001192092896</v>
      </c>
      <c r="C8724" s="17">
        <v>1</v>
      </c>
      <c r="D8724" s="17">
        <v>0.8571428656578064</v>
      </c>
      <c r="E8724" s="31">
        <v>0.74924063682556152</v>
      </c>
      <c r="F8724" s="17">
        <v>0.67968249320983887</v>
      </c>
      <c r="G8724" s="35">
        <v>0.71270132064819336</v>
      </c>
      <c r="H8724" s="17">
        <v>0.74975550174713135</v>
      </c>
      <c r="I8724" s="17">
        <v>0.68086445331573486</v>
      </c>
      <c r="J8724" s="17">
        <v>0.71367830038070679</v>
      </c>
    </row>
    <row r="8725" spans="1:10" x14ac:dyDescent="0.25">
      <c r="A8725" s="2" t="s">
        <v>1768</v>
      </c>
      <c r="B8725" s="3"/>
      <c r="C8725" s="3"/>
      <c r="D8725" s="3"/>
      <c r="E8725" s="30"/>
      <c r="F8725" s="3"/>
      <c r="G8725" s="34"/>
      <c r="H8725" s="3"/>
      <c r="I8725" s="3"/>
      <c r="J8725" s="3"/>
    </row>
    <row r="8726" spans="1:10" x14ac:dyDescent="0.25">
      <c r="A8726" s="18" t="s">
        <v>8</v>
      </c>
      <c r="B8726" s="19">
        <v>1</v>
      </c>
      <c r="C8726" s="19">
        <v>1</v>
      </c>
      <c r="D8726" s="19">
        <v>1</v>
      </c>
      <c r="E8726" s="32">
        <v>0.70359855890274048</v>
      </c>
      <c r="F8726" s="19">
        <v>0.70237523317337036</v>
      </c>
      <c r="G8726" s="36">
        <v>0.70295917987823486</v>
      </c>
      <c r="H8726" s="19">
        <v>0.70594388246536255</v>
      </c>
      <c r="I8726" s="19">
        <v>0.70345532894134521</v>
      </c>
      <c r="J8726" s="19">
        <v>0.70464593172073364</v>
      </c>
    </row>
    <row r="8727" spans="1:10" x14ac:dyDescent="0.25">
      <c r="A8727" s="16" t="s">
        <v>9</v>
      </c>
      <c r="B8727" s="17">
        <v>1</v>
      </c>
      <c r="C8727" s="17"/>
      <c r="D8727" s="17">
        <v>1</v>
      </c>
      <c r="E8727" s="31">
        <v>0.97530794143676758</v>
      </c>
      <c r="F8727" s="17">
        <v>0.98119181394577026</v>
      </c>
      <c r="G8727" s="35">
        <v>0.97838032245635986</v>
      </c>
      <c r="H8727" s="17">
        <v>0.97542780637741089</v>
      </c>
      <c r="I8727" s="17">
        <v>0.98119181394577026</v>
      </c>
      <c r="J8727" s="17">
        <v>0.97843062877655029</v>
      </c>
    </row>
    <row r="8728" spans="1:10" x14ac:dyDescent="0.25">
      <c r="A8728" s="18" t="s">
        <v>10</v>
      </c>
      <c r="B8728" s="19"/>
      <c r="C8728" s="19"/>
      <c r="D8728" s="19"/>
      <c r="E8728" s="32">
        <v>0.92087727785110474</v>
      </c>
      <c r="F8728" s="19">
        <v>0.78968900442123413</v>
      </c>
      <c r="G8728" s="36">
        <v>0.85836315155029297</v>
      </c>
      <c r="H8728" s="19">
        <v>0.92087727785110474</v>
      </c>
      <c r="I8728" s="19">
        <v>0.78968900442123413</v>
      </c>
      <c r="J8728" s="19">
        <v>0.85836315155029297</v>
      </c>
    </row>
    <row r="8729" spans="1:10" x14ac:dyDescent="0.25">
      <c r="A8729" s="16" t="s">
        <v>11</v>
      </c>
      <c r="B8729" s="17">
        <v>0</v>
      </c>
      <c r="C8729" s="17"/>
      <c r="D8729" s="17">
        <v>0</v>
      </c>
      <c r="E8729" s="31">
        <v>0.4084479808807373</v>
      </c>
      <c r="F8729" s="17">
        <v>0.25379425287246699</v>
      </c>
      <c r="G8729" s="35">
        <v>0.34968715906143188</v>
      </c>
      <c r="H8729" s="17">
        <v>0.40748730301856989</v>
      </c>
      <c r="I8729" s="17">
        <v>0.25379425287246699</v>
      </c>
      <c r="J8729" s="17">
        <v>0.34917673468589783</v>
      </c>
    </row>
    <row r="8730" spans="1:10" x14ac:dyDescent="0.25">
      <c r="A8730" s="18" t="s">
        <v>4</v>
      </c>
      <c r="B8730" s="19">
        <v>0.83333331346511841</v>
      </c>
      <c r="C8730" s="19">
        <v>1</v>
      </c>
      <c r="D8730" s="19">
        <v>0.8571428656578064</v>
      </c>
      <c r="E8730" s="32">
        <v>0.78535664081573486</v>
      </c>
      <c r="F8730" s="19">
        <v>0.76852726936340332</v>
      </c>
      <c r="G8730" s="36">
        <v>0.77725315093994141</v>
      </c>
      <c r="H8730" s="19">
        <v>0.78551971912384033</v>
      </c>
      <c r="I8730" s="19">
        <v>0.76866888999938965</v>
      </c>
      <c r="J8730" s="19">
        <v>0.77741765975952148</v>
      </c>
    </row>
    <row r="8731" spans="1:10" x14ac:dyDescent="0.25">
      <c r="A8731" s="2" t="s">
        <v>1769</v>
      </c>
      <c r="B8731" s="3"/>
      <c r="C8731" s="3"/>
      <c r="D8731" s="3"/>
      <c r="E8731" s="30"/>
      <c r="F8731" s="3"/>
      <c r="G8731" s="34"/>
      <c r="H8731" s="3"/>
      <c r="I8731" s="3"/>
      <c r="J8731" s="3"/>
    </row>
    <row r="8732" spans="1:10" x14ac:dyDescent="0.25">
      <c r="A8732" s="16" t="s">
        <v>8</v>
      </c>
      <c r="B8732" s="17">
        <v>1</v>
      </c>
      <c r="C8732" s="17"/>
      <c r="D8732" s="17">
        <v>1</v>
      </c>
      <c r="E8732" s="31">
        <v>0.65079593658447266</v>
      </c>
      <c r="F8732" s="17">
        <v>0.58664160966873169</v>
      </c>
      <c r="G8732" s="35">
        <v>0.61874967813491821</v>
      </c>
      <c r="H8732" s="17">
        <v>0.65304231643676758</v>
      </c>
      <c r="I8732" s="17">
        <v>0.58664160966873169</v>
      </c>
      <c r="J8732" s="17">
        <v>0.61998111009597778</v>
      </c>
    </row>
    <row r="8733" spans="1:10" x14ac:dyDescent="0.25">
      <c r="A8733" s="18" t="s">
        <v>9</v>
      </c>
      <c r="B8733" s="19"/>
      <c r="C8733" s="19"/>
      <c r="D8733" s="19"/>
      <c r="E8733" s="32">
        <v>0.98812919855117798</v>
      </c>
      <c r="F8733" s="19">
        <v>0.98139739036560059</v>
      </c>
      <c r="G8733" s="36">
        <v>0.98479586839675903</v>
      </c>
      <c r="H8733" s="19">
        <v>0.98812919855117798</v>
      </c>
      <c r="I8733" s="19">
        <v>0.98139739036560059</v>
      </c>
      <c r="J8733" s="19">
        <v>0.98479586839675903</v>
      </c>
    </row>
    <row r="8734" spans="1:10" x14ac:dyDescent="0.25">
      <c r="A8734" s="16" t="s">
        <v>10</v>
      </c>
      <c r="B8734" s="17"/>
      <c r="C8734" s="17"/>
      <c r="D8734" s="17"/>
      <c r="E8734" s="31">
        <v>0.84035146236419678</v>
      </c>
      <c r="F8734" s="17">
        <v>0.76436895132064819</v>
      </c>
      <c r="G8734" s="35">
        <v>0.80379241704940796</v>
      </c>
      <c r="H8734" s="17">
        <v>0.84035146236419678</v>
      </c>
      <c r="I8734" s="17">
        <v>0.76436895132064819</v>
      </c>
      <c r="J8734" s="17">
        <v>0.80379241704940796</v>
      </c>
    </row>
    <row r="8735" spans="1:10" x14ac:dyDescent="0.25">
      <c r="A8735" s="18" t="s">
        <v>11</v>
      </c>
      <c r="B8735" s="19"/>
      <c r="C8735" s="19"/>
      <c r="D8735" s="19"/>
      <c r="E8735" s="32">
        <v>0.31720221042633062</v>
      </c>
      <c r="F8735" s="19">
        <v>0.16781820356845861</v>
      </c>
      <c r="G8735" s="36">
        <v>0.26209792494773859</v>
      </c>
      <c r="H8735" s="19">
        <v>0.31720221042633062</v>
      </c>
      <c r="I8735" s="19">
        <v>0.16781820356845861</v>
      </c>
      <c r="J8735" s="19">
        <v>0.26209792494773859</v>
      </c>
    </row>
    <row r="8736" spans="1:10" x14ac:dyDescent="0.25">
      <c r="A8736" s="16" t="s">
        <v>4</v>
      </c>
      <c r="B8736" s="17">
        <v>1</v>
      </c>
      <c r="C8736" s="17"/>
      <c r="D8736" s="17">
        <v>1</v>
      </c>
      <c r="E8736" s="31">
        <v>0.7274928092956543</v>
      </c>
      <c r="F8736" s="17">
        <v>0.71262520551681519</v>
      </c>
      <c r="G8736" s="35">
        <v>0.72058182954788208</v>
      </c>
      <c r="H8736" s="17">
        <v>0.72776055335998535</v>
      </c>
      <c r="I8736" s="17">
        <v>0.71262520551681519</v>
      </c>
      <c r="J8736" s="17">
        <v>0.72072887420654297</v>
      </c>
    </row>
    <row r="8737" spans="1:10" x14ac:dyDescent="0.25">
      <c r="A8737" s="2" t="s">
        <v>1770</v>
      </c>
      <c r="B8737" s="3"/>
      <c r="C8737" s="3"/>
      <c r="D8737" s="3"/>
      <c r="E8737" s="30"/>
      <c r="F8737" s="3"/>
      <c r="G8737" s="34"/>
      <c r="H8737" s="3"/>
      <c r="I8737" s="3"/>
      <c r="J8737" s="3"/>
    </row>
    <row r="8738" spans="1:10" x14ac:dyDescent="0.25">
      <c r="A8738" s="18" t="s">
        <v>8</v>
      </c>
      <c r="B8738" s="19"/>
      <c r="C8738" s="19"/>
      <c r="D8738" s="19"/>
      <c r="E8738" s="32">
        <v>0.42001605033874512</v>
      </c>
      <c r="F8738" s="19">
        <v>0.29806682467460632</v>
      </c>
      <c r="G8738" s="36">
        <v>0.35326853394508362</v>
      </c>
      <c r="H8738" s="19">
        <v>0.42001605033874512</v>
      </c>
      <c r="I8738" s="19">
        <v>0.29806682467460632</v>
      </c>
      <c r="J8738" s="19">
        <v>0.35326853394508362</v>
      </c>
    </row>
    <row r="8739" spans="1:10" x14ac:dyDescent="0.25">
      <c r="A8739" s="16" t="s">
        <v>9</v>
      </c>
      <c r="B8739" s="17"/>
      <c r="C8739" s="17"/>
      <c r="D8739" s="17"/>
      <c r="E8739" s="31">
        <v>0.98814553022384644</v>
      </c>
      <c r="F8739" s="17">
        <v>0.98095798492431641</v>
      </c>
      <c r="G8739" s="35">
        <v>0.98467516899108887</v>
      </c>
      <c r="H8739" s="17">
        <v>0.98814553022384644</v>
      </c>
      <c r="I8739" s="17">
        <v>0.98095798492431641</v>
      </c>
      <c r="J8739" s="17">
        <v>0.98467516899108887</v>
      </c>
    </row>
    <row r="8740" spans="1:10" x14ac:dyDescent="0.25">
      <c r="A8740" s="18" t="s">
        <v>10</v>
      </c>
      <c r="B8740" s="19"/>
      <c r="C8740" s="19"/>
      <c r="D8740" s="19"/>
      <c r="E8740" s="32">
        <v>0.9411051869392395</v>
      </c>
      <c r="F8740" s="19">
        <v>0.85259848833084106</v>
      </c>
      <c r="G8740" s="36">
        <v>0.8945925235748291</v>
      </c>
      <c r="H8740" s="19">
        <v>0.9411051869392395</v>
      </c>
      <c r="I8740" s="19">
        <v>0.85259848833084106</v>
      </c>
      <c r="J8740" s="19">
        <v>0.8945925235748291</v>
      </c>
    </row>
    <row r="8741" spans="1:10" x14ac:dyDescent="0.25">
      <c r="A8741" s="16" t="s">
        <v>11</v>
      </c>
      <c r="B8741" s="17"/>
      <c r="C8741" s="17"/>
      <c r="D8741" s="17"/>
      <c r="E8741" s="31">
        <v>0.49005356431007391</v>
      </c>
      <c r="F8741" s="17">
        <v>0.25649496912956238</v>
      </c>
      <c r="G8741" s="35">
        <v>0.3731541633605957</v>
      </c>
      <c r="H8741" s="17">
        <v>0.49005356431007391</v>
      </c>
      <c r="I8741" s="17">
        <v>0.25649496912956238</v>
      </c>
      <c r="J8741" s="17">
        <v>0.3731541633605957</v>
      </c>
    </row>
    <row r="8742" spans="1:10" x14ac:dyDescent="0.25">
      <c r="A8742" s="18" t="s">
        <v>4</v>
      </c>
      <c r="B8742" s="19"/>
      <c r="C8742" s="19"/>
      <c r="D8742" s="19"/>
      <c r="E8742" s="32">
        <v>0.75249254703521729</v>
      </c>
      <c r="F8742" s="19">
        <v>0.63110983371734619</v>
      </c>
      <c r="G8742" s="36">
        <v>0.69078654050827026</v>
      </c>
      <c r="H8742" s="19">
        <v>0.75249254703521729</v>
      </c>
      <c r="I8742" s="19">
        <v>0.63110983371734619</v>
      </c>
      <c r="J8742" s="19">
        <v>0.69078654050827026</v>
      </c>
    </row>
    <row r="8743" spans="1:10" x14ac:dyDescent="0.25">
      <c r="A8743" s="2" t="s">
        <v>1771</v>
      </c>
      <c r="B8743" s="3"/>
      <c r="C8743" s="3"/>
      <c r="D8743" s="3"/>
      <c r="E8743" s="30"/>
      <c r="F8743" s="3"/>
      <c r="G8743" s="34"/>
      <c r="H8743" s="3"/>
      <c r="I8743" s="3"/>
      <c r="J8743" s="3"/>
    </row>
    <row r="8744" spans="1:10" x14ac:dyDescent="0.25">
      <c r="A8744" s="16" t="s">
        <v>8</v>
      </c>
      <c r="B8744" s="17"/>
      <c r="C8744" s="17"/>
      <c r="D8744" s="17"/>
      <c r="E8744" s="31">
        <v>0.34124135971069341</v>
      </c>
      <c r="F8744" s="17">
        <v>0.42123442888259888</v>
      </c>
      <c r="G8744" s="35">
        <v>0.38221755623817438</v>
      </c>
      <c r="H8744" s="17">
        <v>0.34124135971069341</v>
      </c>
      <c r="I8744" s="17">
        <v>0.42123442888259888</v>
      </c>
      <c r="J8744" s="17">
        <v>0.38221755623817438</v>
      </c>
    </row>
    <row r="8745" spans="1:10" x14ac:dyDescent="0.25">
      <c r="A8745" s="18" t="s">
        <v>9</v>
      </c>
      <c r="B8745" s="19"/>
      <c r="C8745" s="19"/>
      <c r="D8745" s="19"/>
      <c r="E8745" s="32">
        <v>0.97580468654632568</v>
      </c>
      <c r="F8745" s="19">
        <v>0.96886557340621948</v>
      </c>
      <c r="G8745" s="36">
        <v>0.97229498624801636</v>
      </c>
      <c r="H8745" s="19">
        <v>0.97580468654632568</v>
      </c>
      <c r="I8745" s="19">
        <v>0.96886557340621948</v>
      </c>
      <c r="J8745" s="19">
        <v>0.97229498624801636</v>
      </c>
    </row>
    <row r="8746" spans="1:10" x14ac:dyDescent="0.25">
      <c r="A8746" s="16" t="s">
        <v>10</v>
      </c>
      <c r="B8746" s="17"/>
      <c r="C8746" s="17"/>
      <c r="D8746" s="17"/>
      <c r="E8746" s="31">
        <v>0.84429734945297241</v>
      </c>
      <c r="F8746" s="17">
        <v>0.71622359752655029</v>
      </c>
      <c r="G8746" s="35">
        <v>0.77827209234237671</v>
      </c>
      <c r="H8746" s="17">
        <v>0.84429734945297241</v>
      </c>
      <c r="I8746" s="17">
        <v>0.71622359752655029</v>
      </c>
      <c r="J8746" s="17">
        <v>0.77827209234237671</v>
      </c>
    </row>
    <row r="8747" spans="1:10" x14ac:dyDescent="0.25">
      <c r="A8747" s="18" t="s">
        <v>11</v>
      </c>
      <c r="B8747" s="19"/>
      <c r="C8747" s="19"/>
      <c r="D8747" s="19"/>
      <c r="E8747" s="32">
        <v>0.39637625217437739</v>
      </c>
      <c r="F8747" s="19">
        <v>0.1128329932689667</v>
      </c>
      <c r="G8747" s="36">
        <v>0.26743510365486151</v>
      </c>
      <c r="H8747" s="19">
        <v>0.39637625217437739</v>
      </c>
      <c r="I8747" s="19">
        <v>0.1128329932689667</v>
      </c>
      <c r="J8747" s="19">
        <v>0.26743510365486151</v>
      </c>
    </row>
    <row r="8748" spans="1:10" x14ac:dyDescent="0.25">
      <c r="A8748" s="16" t="s">
        <v>4</v>
      </c>
      <c r="B8748" s="17"/>
      <c r="C8748" s="17"/>
      <c r="D8748" s="17"/>
      <c r="E8748" s="31">
        <v>0.65932291746139526</v>
      </c>
      <c r="F8748" s="17">
        <v>0.57532131671905518</v>
      </c>
      <c r="G8748" s="35">
        <v>0.61791610717773438</v>
      </c>
      <c r="H8748" s="17">
        <v>0.65932291746139526</v>
      </c>
      <c r="I8748" s="17">
        <v>0.57532131671905518</v>
      </c>
      <c r="J8748" s="17">
        <v>0.61791610717773438</v>
      </c>
    </row>
    <row r="8749" spans="1:10" x14ac:dyDescent="0.25">
      <c r="A8749" s="2" t="s">
        <v>1772</v>
      </c>
      <c r="B8749" s="3"/>
      <c r="C8749" s="3"/>
      <c r="D8749" s="3"/>
      <c r="E8749" s="30"/>
      <c r="F8749" s="3"/>
      <c r="G8749" s="34"/>
      <c r="H8749" s="3"/>
      <c r="I8749" s="3"/>
      <c r="J8749" s="3"/>
    </row>
    <row r="8750" spans="1:10" x14ac:dyDescent="0.25">
      <c r="A8750" s="18" t="s">
        <v>8</v>
      </c>
      <c r="B8750" s="19"/>
      <c r="C8750" s="19"/>
      <c r="D8750" s="19"/>
      <c r="E8750" s="32">
        <v>0.46959051489830023</v>
      </c>
      <c r="F8750" s="19">
        <v>0.42240044474601751</v>
      </c>
      <c r="G8750" s="36">
        <v>0.44514250755310059</v>
      </c>
      <c r="H8750" s="19">
        <v>0.46959051489830023</v>
      </c>
      <c r="I8750" s="19">
        <v>0.42240044474601751</v>
      </c>
      <c r="J8750" s="19">
        <v>0.44514250755310059</v>
      </c>
    </row>
    <row r="8751" spans="1:10" x14ac:dyDescent="0.25">
      <c r="A8751" s="16" t="s">
        <v>9</v>
      </c>
      <c r="B8751" s="17"/>
      <c r="C8751" s="17"/>
      <c r="D8751" s="17"/>
      <c r="E8751" s="31">
        <v>0.98440009355545044</v>
      </c>
      <c r="F8751" s="17">
        <v>0.97722184658050537</v>
      </c>
      <c r="G8751" s="35">
        <v>0.98075449466705322</v>
      </c>
      <c r="H8751" s="17">
        <v>0.98440009355545044</v>
      </c>
      <c r="I8751" s="17">
        <v>0.97722184658050537</v>
      </c>
      <c r="J8751" s="17">
        <v>0.98075449466705322</v>
      </c>
    </row>
    <row r="8752" spans="1:10" x14ac:dyDescent="0.25">
      <c r="A8752" s="18" t="s">
        <v>10</v>
      </c>
      <c r="B8752" s="19"/>
      <c r="C8752" s="19"/>
      <c r="D8752" s="19"/>
      <c r="E8752" s="32">
        <v>0.85161387920379639</v>
      </c>
      <c r="F8752" s="19">
        <v>0.737862229347229</v>
      </c>
      <c r="G8752" s="36">
        <v>0.79490184783935547</v>
      </c>
      <c r="H8752" s="19">
        <v>0.85161387920379639</v>
      </c>
      <c r="I8752" s="19">
        <v>0.737862229347229</v>
      </c>
      <c r="J8752" s="19">
        <v>0.79490184783935547</v>
      </c>
    </row>
    <row r="8753" spans="1:10" x14ac:dyDescent="0.25">
      <c r="A8753" s="16" t="s">
        <v>11</v>
      </c>
      <c r="B8753" s="17">
        <v>0</v>
      </c>
      <c r="C8753" s="17"/>
      <c r="D8753" s="17">
        <v>0</v>
      </c>
      <c r="E8753" s="31">
        <v>0.44045010209083563</v>
      </c>
      <c r="F8753" s="17">
        <v>0.16921897232532501</v>
      </c>
      <c r="G8753" s="35">
        <v>0.307596355676651</v>
      </c>
      <c r="H8753" s="17">
        <v>0.439351886510849</v>
      </c>
      <c r="I8753" s="17">
        <v>0.16921897232532501</v>
      </c>
      <c r="J8753" s="17">
        <v>0.30720457434654241</v>
      </c>
    </row>
    <row r="8754" spans="1:10" x14ac:dyDescent="0.25">
      <c r="A8754" s="18" t="s">
        <v>4</v>
      </c>
      <c r="B8754" s="19">
        <v>0</v>
      </c>
      <c r="C8754" s="19"/>
      <c r="D8754" s="19">
        <v>0</v>
      </c>
      <c r="E8754" s="32">
        <v>0.71254795789718628</v>
      </c>
      <c r="F8754" s="19">
        <v>0.59911125898361206</v>
      </c>
      <c r="G8754" s="36">
        <v>0.65564489364624023</v>
      </c>
      <c r="H8754" s="19">
        <v>0.7120024561882019</v>
      </c>
      <c r="I8754" s="19">
        <v>0.59911125898361206</v>
      </c>
      <c r="J8754" s="19">
        <v>0.65539461374282837</v>
      </c>
    </row>
    <row r="8755" spans="1:10" x14ac:dyDescent="0.25">
      <c r="A8755" s="2" t="s">
        <v>1773</v>
      </c>
      <c r="B8755" s="3"/>
      <c r="C8755" s="3"/>
      <c r="D8755" s="3"/>
      <c r="E8755" s="30"/>
      <c r="F8755" s="3"/>
      <c r="G8755" s="34"/>
      <c r="H8755" s="3"/>
      <c r="I8755" s="3"/>
      <c r="J8755" s="3"/>
    </row>
    <row r="8756" spans="1:10" x14ac:dyDescent="0.25">
      <c r="A8756" s="16" t="s">
        <v>8</v>
      </c>
      <c r="B8756" s="17">
        <v>0.7562708854675293</v>
      </c>
      <c r="C8756" s="17">
        <v>0.75494390726089478</v>
      </c>
      <c r="D8756" s="17">
        <v>0.75559455156326294</v>
      </c>
      <c r="E8756" s="31">
        <v>0.61302357912063599</v>
      </c>
      <c r="F8756" s="17">
        <v>0.53115057945251465</v>
      </c>
      <c r="G8756" s="35">
        <v>0.5742451548576355</v>
      </c>
      <c r="H8756" s="17">
        <v>0.72847229242324829</v>
      </c>
      <c r="I8756" s="17">
        <v>0.71633875370025635</v>
      </c>
      <c r="J8756" s="17">
        <v>0.72236847877502441</v>
      </c>
    </row>
    <row r="8757" spans="1:10" x14ac:dyDescent="0.25">
      <c r="A8757" s="18" t="s">
        <v>9</v>
      </c>
      <c r="B8757" s="19">
        <v>0.9878004789352417</v>
      </c>
      <c r="C8757" s="19">
        <v>0.98471105098724365</v>
      </c>
      <c r="D8757" s="19">
        <v>0.98618042469024658</v>
      </c>
      <c r="E8757" s="32">
        <v>0.99297785758972168</v>
      </c>
      <c r="F8757" s="19">
        <v>0.97765916585922241</v>
      </c>
      <c r="G8757" s="36">
        <v>0.98417538404464722</v>
      </c>
      <c r="H8757" s="19">
        <v>0.98858845233917236</v>
      </c>
      <c r="I8757" s="19">
        <v>0.98343962430953979</v>
      </c>
      <c r="J8757" s="19">
        <v>0.98584526777267456</v>
      </c>
    </row>
    <row r="8758" spans="1:10" x14ac:dyDescent="0.25">
      <c r="A8758" s="16" t="s">
        <v>10</v>
      </c>
      <c r="B8758" s="17">
        <v>0.94704586267471313</v>
      </c>
      <c r="C8758" s="17">
        <v>0.88660043478012085</v>
      </c>
      <c r="D8758" s="17">
        <v>0.91751527786254883</v>
      </c>
      <c r="E8758" s="31">
        <v>0.83557361364364624</v>
      </c>
      <c r="F8758" s="17">
        <v>0.72289502620697021</v>
      </c>
      <c r="G8758" s="35">
        <v>0.77755331993103027</v>
      </c>
      <c r="H8758" s="17">
        <v>0.92865711450576782</v>
      </c>
      <c r="I8758" s="17">
        <v>0.8571312427520752</v>
      </c>
      <c r="J8758" s="17">
        <v>0.89338797330856323</v>
      </c>
    </row>
    <row r="8759" spans="1:10" x14ac:dyDescent="0.25">
      <c r="A8759" s="18" t="s">
        <v>11</v>
      </c>
      <c r="B8759" s="19">
        <v>0.56411063671112061</v>
      </c>
      <c r="C8759" s="19">
        <v>0.353351891040802</v>
      </c>
      <c r="D8759" s="19">
        <v>0.46469390392303472</v>
      </c>
      <c r="E8759" s="32">
        <v>0.34990885853767401</v>
      </c>
      <c r="F8759" s="19">
        <v>0.23371121287345889</v>
      </c>
      <c r="G8759" s="36">
        <v>0.28935131430625921</v>
      </c>
      <c r="H8759" s="19">
        <v>0.52376741170883179</v>
      </c>
      <c r="I8759" s="19">
        <v>0.32697293162345892</v>
      </c>
      <c r="J8759" s="19">
        <v>0.42895415425300598</v>
      </c>
    </row>
    <row r="8760" spans="1:10" x14ac:dyDescent="0.25">
      <c r="A8760" s="16" t="s">
        <v>4</v>
      </c>
      <c r="B8760" s="17">
        <v>0.82789784669876099</v>
      </c>
      <c r="C8760" s="17">
        <v>0.77108412981033325</v>
      </c>
      <c r="D8760" s="17">
        <v>0.7995256781578064</v>
      </c>
      <c r="E8760" s="31">
        <v>0.69345718622207642</v>
      </c>
      <c r="F8760" s="17">
        <v>0.63722246885299683</v>
      </c>
      <c r="G8760" s="35">
        <v>0.6637108325958252</v>
      </c>
      <c r="H8760" s="17">
        <v>0.80480140447616577</v>
      </c>
      <c r="I8760" s="17">
        <v>0.74574285745620728</v>
      </c>
      <c r="J8760" s="17">
        <v>0.77499264478683472</v>
      </c>
    </row>
    <row r="8761" spans="1:10" x14ac:dyDescent="0.25">
      <c r="A8761" s="2" t="s">
        <v>1774</v>
      </c>
      <c r="B8761" s="3"/>
      <c r="C8761" s="3"/>
      <c r="D8761" s="3"/>
      <c r="E8761" s="30"/>
      <c r="F8761" s="3"/>
      <c r="G8761" s="34"/>
      <c r="H8761" s="3"/>
      <c r="I8761" s="3"/>
      <c r="J8761" s="3"/>
    </row>
    <row r="8762" spans="1:10" x14ac:dyDescent="0.25">
      <c r="A8762" s="18" t="s">
        <v>8</v>
      </c>
      <c r="B8762" s="19">
        <v>0.26260805130004877</v>
      </c>
      <c r="C8762" s="19">
        <v>0.17348380386829379</v>
      </c>
      <c r="D8762" s="19">
        <v>0.21245737373828891</v>
      </c>
      <c r="E8762" s="32">
        <v>0.38622286915779108</v>
      </c>
      <c r="F8762" s="19">
        <v>0.3530440628528595</v>
      </c>
      <c r="G8762" s="36">
        <v>0.37017858028411871</v>
      </c>
      <c r="H8762" s="19">
        <v>0.36682087182998657</v>
      </c>
      <c r="I8762" s="19">
        <v>0.31646302342414862</v>
      </c>
      <c r="J8762" s="19">
        <v>0.34175103902816772</v>
      </c>
    </row>
    <row r="8763" spans="1:10" x14ac:dyDescent="0.25">
      <c r="A8763" s="16" t="s">
        <v>9</v>
      </c>
      <c r="B8763" s="17">
        <v>0.93429750204086304</v>
      </c>
      <c r="C8763" s="17">
        <v>0.9072611927986145</v>
      </c>
      <c r="D8763" s="17">
        <v>0.91986566781997681</v>
      </c>
      <c r="E8763" s="31">
        <v>0.93351799249649048</v>
      </c>
      <c r="F8763" s="17">
        <v>0.96131950616836548</v>
      </c>
      <c r="G8763" s="35">
        <v>0.9473833441734314</v>
      </c>
      <c r="H8763" s="17">
        <v>0.93362611532211304</v>
      </c>
      <c r="I8763" s="17">
        <v>0.95286762714385986</v>
      </c>
      <c r="J8763" s="17">
        <v>0.94332194328308105</v>
      </c>
    </row>
    <row r="8764" spans="1:10" x14ac:dyDescent="0.25">
      <c r="A8764" s="18" t="s">
        <v>10</v>
      </c>
      <c r="B8764" s="19">
        <v>0.85316735506057739</v>
      </c>
      <c r="C8764" s="19">
        <v>0.66177546977996826</v>
      </c>
      <c r="D8764" s="19">
        <v>0.7709696888923645</v>
      </c>
      <c r="E8764" s="32">
        <v>0.7548518180847168</v>
      </c>
      <c r="F8764" s="19">
        <v>0.62238198518753052</v>
      </c>
      <c r="G8764" s="36">
        <v>0.68247723579406738</v>
      </c>
      <c r="H8764" s="19">
        <v>0.7762153148651123</v>
      </c>
      <c r="I8764" s="19">
        <v>0.62820696830749512</v>
      </c>
      <c r="J8764" s="19">
        <v>0.69847941398620605</v>
      </c>
    </row>
    <row r="8765" spans="1:10" x14ac:dyDescent="0.25">
      <c r="A8765" s="16" t="s">
        <v>11</v>
      </c>
      <c r="B8765" s="17">
        <v>0.39315596222877502</v>
      </c>
      <c r="C8765" s="17">
        <v>0.1681278795003891</v>
      </c>
      <c r="D8765" s="17">
        <v>0.27579930424690252</v>
      </c>
      <c r="E8765" s="31">
        <v>0.41350382566452032</v>
      </c>
      <c r="F8765" s="17">
        <v>0.2013733088970184</v>
      </c>
      <c r="G8765" s="35">
        <v>0.29954850673675543</v>
      </c>
      <c r="H8765" s="17">
        <v>0.40915322303771973</v>
      </c>
      <c r="I8765" s="17">
        <v>0.19461032748222351</v>
      </c>
      <c r="J8765" s="17">
        <v>0.29460233449935908</v>
      </c>
    </row>
    <row r="8766" spans="1:10" x14ac:dyDescent="0.25">
      <c r="A8766" s="18" t="s">
        <v>4</v>
      </c>
      <c r="B8766" s="19">
        <v>0.62907993793487549</v>
      </c>
      <c r="C8766" s="19">
        <v>0.45954805612564092</v>
      </c>
      <c r="D8766" s="19">
        <v>0.54276388883590698</v>
      </c>
      <c r="E8766" s="32">
        <v>0.65418875217437744</v>
      </c>
      <c r="F8766" s="19">
        <v>0.5546455979347229</v>
      </c>
      <c r="G8766" s="36">
        <v>0.60250359773635864</v>
      </c>
      <c r="H8766" s="19">
        <v>0.6496085524559021</v>
      </c>
      <c r="I8766" s="19">
        <v>0.53786343336105347</v>
      </c>
      <c r="J8766" s="19">
        <v>0.5917898416519165</v>
      </c>
    </row>
    <row r="8767" spans="1:10" x14ac:dyDescent="0.25">
      <c r="A8767" s="2" t="s">
        <v>1775</v>
      </c>
      <c r="B8767" s="3"/>
      <c r="C8767" s="3"/>
      <c r="D8767" s="3"/>
      <c r="E8767" s="30"/>
      <c r="F8767" s="3"/>
      <c r="G8767" s="34"/>
      <c r="H8767" s="3"/>
      <c r="I8767" s="3"/>
      <c r="J8767" s="3"/>
    </row>
    <row r="8768" spans="1:10" x14ac:dyDescent="0.25">
      <c r="A8768" s="16" t="s">
        <v>8</v>
      </c>
      <c r="B8768" s="17"/>
      <c r="C8768" s="17"/>
      <c r="D8768" s="17"/>
      <c r="E8768" s="31">
        <v>0.45116084814071661</v>
      </c>
      <c r="F8768" s="17">
        <v>0.52581363916397095</v>
      </c>
      <c r="G8768" s="35">
        <v>0.48931032419204712</v>
      </c>
      <c r="H8768" s="17">
        <v>0.45116084814071661</v>
      </c>
      <c r="I8768" s="17">
        <v>0.52581363916397095</v>
      </c>
      <c r="J8768" s="17">
        <v>0.48931032419204712</v>
      </c>
    </row>
    <row r="8769" spans="1:10" x14ac:dyDescent="0.25">
      <c r="A8769" s="18" t="s">
        <v>9</v>
      </c>
      <c r="B8769" s="19">
        <v>1</v>
      </c>
      <c r="C8769" s="19">
        <v>1</v>
      </c>
      <c r="D8769" s="19">
        <v>1</v>
      </c>
      <c r="E8769" s="32">
        <v>0.97941726446151733</v>
      </c>
      <c r="F8769" s="19">
        <v>0.96484845876693726</v>
      </c>
      <c r="G8769" s="36">
        <v>0.97201097011566162</v>
      </c>
      <c r="H8769" s="19">
        <v>0.97948527336120605</v>
      </c>
      <c r="I8769" s="19">
        <v>0.96496081352233887</v>
      </c>
      <c r="J8769" s="19">
        <v>0.97210192680358887</v>
      </c>
    </row>
    <row r="8770" spans="1:10" x14ac:dyDescent="0.25">
      <c r="A8770" s="16" t="s">
        <v>10</v>
      </c>
      <c r="B8770" s="17"/>
      <c r="C8770" s="17">
        <v>1</v>
      </c>
      <c r="D8770" s="17">
        <v>1</v>
      </c>
      <c r="E8770" s="31">
        <v>0.86685961484909058</v>
      </c>
      <c r="F8770" s="17">
        <v>0.64308434724807739</v>
      </c>
      <c r="G8770" s="35">
        <v>0.75859838724136353</v>
      </c>
      <c r="H8770" s="17">
        <v>0.86685961484909058</v>
      </c>
      <c r="I8770" s="17">
        <v>0.64461499452590942</v>
      </c>
      <c r="J8770" s="17">
        <v>0.75910031795501709</v>
      </c>
    </row>
    <row r="8771" spans="1:10" x14ac:dyDescent="0.25">
      <c r="A8771" s="18" t="s">
        <v>11</v>
      </c>
      <c r="B8771" s="19"/>
      <c r="C8771" s="19"/>
      <c r="D8771" s="19"/>
      <c r="E8771" s="32">
        <v>0.42453163862228388</v>
      </c>
      <c r="F8771" s="19">
        <v>0.2229936420917511</v>
      </c>
      <c r="G8771" s="36">
        <v>0.33102083206176758</v>
      </c>
      <c r="H8771" s="19">
        <v>0.42453163862228388</v>
      </c>
      <c r="I8771" s="19">
        <v>0.2229936420917511</v>
      </c>
      <c r="J8771" s="19">
        <v>0.33102083206176758</v>
      </c>
    </row>
    <row r="8772" spans="1:10" x14ac:dyDescent="0.25">
      <c r="A8772" s="16" t="s">
        <v>4</v>
      </c>
      <c r="B8772" s="17">
        <v>1</v>
      </c>
      <c r="C8772" s="17">
        <v>1</v>
      </c>
      <c r="D8772" s="17">
        <v>1</v>
      </c>
      <c r="E8772" s="31">
        <v>0.71226733922958374</v>
      </c>
      <c r="F8772" s="17">
        <v>0.62069767713546753</v>
      </c>
      <c r="G8772" s="35">
        <v>0.66738098859786987</v>
      </c>
      <c r="H8772" s="17">
        <v>0.71256202459335327</v>
      </c>
      <c r="I8772" s="17">
        <v>0.62150484323501587</v>
      </c>
      <c r="J8772" s="17">
        <v>0.66790175437927246</v>
      </c>
    </row>
    <row r="8773" spans="1:10" x14ac:dyDescent="0.25">
      <c r="A8773" s="2" t="s">
        <v>1776</v>
      </c>
      <c r="B8773" s="3"/>
      <c r="C8773" s="3"/>
      <c r="D8773" s="3"/>
      <c r="E8773" s="30"/>
      <c r="F8773" s="3"/>
      <c r="G8773" s="34"/>
      <c r="H8773" s="3"/>
      <c r="I8773" s="3"/>
      <c r="J8773" s="3"/>
    </row>
    <row r="8774" spans="1:10" x14ac:dyDescent="0.25">
      <c r="A8774" s="18" t="s">
        <v>8</v>
      </c>
      <c r="B8774" s="19"/>
      <c r="C8774" s="19"/>
      <c r="D8774" s="19"/>
      <c r="E8774" s="32">
        <v>0.35895159840583801</v>
      </c>
      <c r="F8774" s="19">
        <v>0.38762727379798889</v>
      </c>
      <c r="G8774" s="36">
        <v>0.37370923161506647</v>
      </c>
      <c r="H8774" s="19">
        <v>0.35895159840583801</v>
      </c>
      <c r="I8774" s="19">
        <v>0.38762727379798889</v>
      </c>
      <c r="J8774" s="19">
        <v>0.37370923161506647</v>
      </c>
    </row>
    <row r="8775" spans="1:10" x14ac:dyDescent="0.25">
      <c r="A8775" s="16" t="s">
        <v>9</v>
      </c>
      <c r="B8775" s="17"/>
      <c r="C8775" s="17"/>
      <c r="D8775" s="17"/>
      <c r="E8775" s="31">
        <v>0.9823804497718811</v>
      </c>
      <c r="F8775" s="17">
        <v>0.97834420204162598</v>
      </c>
      <c r="G8775" s="35">
        <v>0.98037034273147583</v>
      </c>
      <c r="H8775" s="17">
        <v>0.9823804497718811</v>
      </c>
      <c r="I8775" s="17">
        <v>0.97834420204162598</v>
      </c>
      <c r="J8775" s="17">
        <v>0.98037034273147583</v>
      </c>
    </row>
    <row r="8776" spans="1:10" x14ac:dyDescent="0.25">
      <c r="A8776" s="18" t="s">
        <v>10</v>
      </c>
      <c r="B8776" s="19"/>
      <c r="C8776" s="19"/>
      <c r="D8776" s="19"/>
      <c r="E8776" s="32">
        <v>0.88964062929153442</v>
      </c>
      <c r="F8776" s="19">
        <v>0.75279152393341064</v>
      </c>
      <c r="G8776" s="36">
        <v>0.81709867715835571</v>
      </c>
      <c r="H8776" s="19">
        <v>0.88964062929153442</v>
      </c>
      <c r="I8776" s="19">
        <v>0.75279152393341064</v>
      </c>
      <c r="J8776" s="19">
        <v>0.81709867715835571</v>
      </c>
    </row>
    <row r="8777" spans="1:10" x14ac:dyDescent="0.25">
      <c r="A8777" s="16" t="s">
        <v>11</v>
      </c>
      <c r="B8777" s="17">
        <v>0</v>
      </c>
      <c r="C8777" s="17"/>
      <c r="D8777" s="17">
        <v>0</v>
      </c>
      <c r="E8777" s="31">
        <v>0.40986195206642151</v>
      </c>
      <c r="F8777" s="17">
        <v>0.2259532809257507</v>
      </c>
      <c r="G8777" s="35">
        <v>0.31960618495941162</v>
      </c>
      <c r="H8777" s="17">
        <v>0.40835079550743097</v>
      </c>
      <c r="I8777" s="17">
        <v>0.2259532809257507</v>
      </c>
      <c r="J8777" s="17">
        <v>0.31900504231452942</v>
      </c>
    </row>
    <row r="8778" spans="1:10" x14ac:dyDescent="0.25">
      <c r="A8778" s="18" t="s">
        <v>4</v>
      </c>
      <c r="B8778" s="19">
        <v>0</v>
      </c>
      <c r="C8778" s="19"/>
      <c r="D8778" s="19">
        <v>0</v>
      </c>
      <c r="E8778" s="32">
        <v>0.70726799964904785</v>
      </c>
      <c r="F8778" s="19">
        <v>0.62737858295440674</v>
      </c>
      <c r="G8778" s="36">
        <v>0.66680335998535156</v>
      </c>
      <c r="H8778" s="19">
        <v>0.70649826526641846</v>
      </c>
      <c r="I8778" s="19">
        <v>0.62737858295440674</v>
      </c>
      <c r="J8778" s="19">
        <v>0.66644501686096191</v>
      </c>
    </row>
    <row r="8779" spans="1:10" x14ac:dyDescent="0.25">
      <c r="A8779" s="2" t="s">
        <v>1777</v>
      </c>
      <c r="B8779" s="3"/>
      <c r="C8779" s="3"/>
      <c r="D8779" s="3"/>
      <c r="E8779" s="30"/>
      <c r="F8779" s="3"/>
      <c r="G8779" s="34"/>
      <c r="H8779" s="3"/>
      <c r="I8779" s="3"/>
      <c r="J8779" s="3"/>
    </row>
    <row r="8780" spans="1:10" x14ac:dyDescent="0.25">
      <c r="A8780" s="16" t="s">
        <v>8</v>
      </c>
      <c r="B8780" s="17"/>
      <c r="C8780" s="17"/>
      <c r="D8780" s="17"/>
      <c r="E8780" s="31">
        <v>0.55322849750518799</v>
      </c>
      <c r="F8780" s="17">
        <v>0.62718671560287476</v>
      </c>
      <c r="G8780" s="35">
        <v>0.59340453147888184</v>
      </c>
      <c r="H8780" s="17">
        <v>0.55322849750518799</v>
      </c>
      <c r="I8780" s="17">
        <v>0.62718671560287476</v>
      </c>
      <c r="J8780" s="17">
        <v>0.59340453147888184</v>
      </c>
    </row>
    <row r="8781" spans="1:10" x14ac:dyDescent="0.25">
      <c r="A8781" s="18" t="s">
        <v>9</v>
      </c>
      <c r="B8781" s="19"/>
      <c r="C8781" s="19"/>
      <c r="D8781" s="19"/>
      <c r="E8781" s="32">
        <v>0.97136837244033813</v>
      </c>
      <c r="F8781" s="19">
        <v>0.9804832935333252</v>
      </c>
      <c r="G8781" s="36">
        <v>0.97601699829101563</v>
      </c>
      <c r="H8781" s="19">
        <v>0.97136837244033813</v>
      </c>
      <c r="I8781" s="19">
        <v>0.9804832935333252</v>
      </c>
      <c r="J8781" s="19">
        <v>0.97601699829101563</v>
      </c>
    </row>
    <row r="8782" spans="1:10" x14ac:dyDescent="0.25">
      <c r="A8782" s="16" t="s">
        <v>10</v>
      </c>
      <c r="B8782" s="17"/>
      <c r="C8782" s="17"/>
      <c r="D8782" s="17"/>
      <c r="E8782" s="31">
        <v>0.80015385150909424</v>
      </c>
      <c r="F8782" s="17">
        <v>0.78492361307144165</v>
      </c>
      <c r="G8782" s="35">
        <v>0.79244232177734375</v>
      </c>
      <c r="H8782" s="17">
        <v>0.80015385150909424</v>
      </c>
      <c r="I8782" s="17">
        <v>0.78492361307144165</v>
      </c>
      <c r="J8782" s="17">
        <v>0.79244232177734375</v>
      </c>
    </row>
    <row r="8783" spans="1:10" x14ac:dyDescent="0.25">
      <c r="A8783" s="18" t="s">
        <v>11</v>
      </c>
      <c r="B8783" s="19"/>
      <c r="C8783" s="19"/>
      <c r="D8783" s="19"/>
      <c r="E8783" s="32">
        <v>0.37834402918815607</v>
      </c>
      <c r="F8783" s="19">
        <v>0.1829994469881058</v>
      </c>
      <c r="G8783" s="36">
        <v>0.27931034564971918</v>
      </c>
      <c r="H8783" s="19">
        <v>0.37834402918815607</v>
      </c>
      <c r="I8783" s="19">
        <v>0.1829994469881058</v>
      </c>
      <c r="J8783" s="19">
        <v>0.27931034564971918</v>
      </c>
    </row>
    <row r="8784" spans="1:10" x14ac:dyDescent="0.25">
      <c r="A8784" s="16" t="s">
        <v>4</v>
      </c>
      <c r="B8784" s="17"/>
      <c r="C8784" s="17"/>
      <c r="D8784" s="17"/>
      <c r="E8784" s="31">
        <v>0.70066958665847778</v>
      </c>
      <c r="F8784" s="17">
        <v>0.65353500843048096</v>
      </c>
      <c r="G8784" s="35">
        <v>0.67649650573730469</v>
      </c>
      <c r="H8784" s="17">
        <v>0.70066958665847778</v>
      </c>
      <c r="I8784" s="17">
        <v>0.65353500843048096</v>
      </c>
      <c r="J8784" s="17">
        <v>0.67649650573730469</v>
      </c>
    </row>
    <row r="8785" spans="1:10" x14ac:dyDescent="0.25">
      <c r="A8785" s="2" t="s">
        <v>1778</v>
      </c>
      <c r="B8785" s="3"/>
      <c r="C8785" s="3"/>
      <c r="D8785" s="3"/>
      <c r="E8785" s="30"/>
      <c r="F8785" s="3"/>
      <c r="G8785" s="34"/>
      <c r="H8785" s="3"/>
      <c r="I8785" s="3"/>
      <c r="J8785" s="3"/>
    </row>
    <row r="8786" spans="1:10" x14ac:dyDescent="0.25">
      <c r="A8786" s="18" t="s">
        <v>8</v>
      </c>
      <c r="B8786" s="19"/>
      <c r="C8786" s="19"/>
      <c r="D8786" s="19"/>
      <c r="E8786" s="32">
        <v>0.32027089595794678</v>
      </c>
      <c r="F8786" s="19">
        <v>0.52342849969863892</v>
      </c>
      <c r="G8786" s="36">
        <v>0.43323025107383728</v>
      </c>
      <c r="H8786" s="19">
        <v>0.32027089595794678</v>
      </c>
      <c r="I8786" s="19">
        <v>0.52342849969863892</v>
      </c>
      <c r="J8786" s="19">
        <v>0.43323025107383728</v>
      </c>
    </row>
    <row r="8787" spans="1:10" x14ac:dyDescent="0.25">
      <c r="A8787" s="16" t="s">
        <v>9</v>
      </c>
      <c r="B8787" s="17"/>
      <c r="C8787" s="17"/>
      <c r="D8787" s="17"/>
      <c r="E8787" s="31">
        <v>0.9733651876449585</v>
      </c>
      <c r="F8787" s="17">
        <v>0.97848838567733765</v>
      </c>
      <c r="G8787" s="35">
        <v>0.97616750001907349</v>
      </c>
      <c r="H8787" s="17">
        <v>0.9733651876449585</v>
      </c>
      <c r="I8787" s="17">
        <v>0.97848838567733765</v>
      </c>
      <c r="J8787" s="17">
        <v>0.97616750001907349</v>
      </c>
    </row>
    <row r="8788" spans="1:10" x14ac:dyDescent="0.25">
      <c r="A8788" s="18" t="s">
        <v>10</v>
      </c>
      <c r="B8788" s="19"/>
      <c r="C8788" s="19"/>
      <c r="D8788" s="19"/>
      <c r="E8788" s="32">
        <v>0.8524969220161438</v>
      </c>
      <c r="F8788" s="19">
        <v>0.64340716600418091</v>
      </c>
      <c r="G8788" s="36">
        <v>0.73940503597259521</v>
      </c>
      <c r="H8788" s="19">
        <v>0.8524969220161438</v>
      </c>
      <c r="I8788" s="19">
        <v>0.64340716600418091</v>
      </c>
      <c r="J8788" s="19">
        <v>0.73940503597259521</v>
      </c>
    </row>
    <row r="8789" spans="1:10" x14ac:dyDescent="0.25">
      <c r="A8789" s="16" t="s">
        <v>11</v>
      </c>
      <c r="B8789" s="17"/>
      <c r="C8789" s="17"/>
      <c r="D8789" s="17"/>
      <c r="E8789" s="31">
        <v>0.43767714500427252</v>
      </c>
      <c r="F8789" s="17">
        <v>8.8610060513019562E-2</v>
      </c>
      <c r="G8789" s="35">
        <v>0.2814423143863678</v>
      </c>
      <c r="H8789" s="17">
        <v>0.43767714500427252</v>
      </c>
      <c r="I8789" s="17">
        <v>8.8610060513019562E-2</v>
      </c>
      <c r="J8789" s="17">
        <v>0.2814423143863678</v>
      </c>
    </row>
    <row r="8790" spans="1:10" x14ac:dyDescent="0.25">
      <c r="A8790" s="18" t="s">
        <v>4</v>
      </c>
      <c r="B8790" s="19"/>
      <c r="C8790" s="19"/>
      <c r="D8790" s="19"/>
      <c r="E8790" s="32">
        <v>0.68532788753509521</v>
      </c>
      <c r="F8790" s="19">
        <v>0.5990862250328064</v>
      </c>
      <c r="G8790" s="36">
        <v>0.64066159725189209</v>
      </c>
      <c r="H8790" s="19">
        <v>0.68532788753509521</v>
      </c>
      <c r="I8790" s="19">
        <v>0.5990862250328064</v>
      </c>
      <c r="J8790" s="19">
        <v>0.64066159725189209</v>
      </c>
    </row>
    <row r="8791" spans="1:10" x14ac:dyDescent="0.25">
      <c r="A8791" s="2" t="s">
        <v>1779</v>
      </c>
      <c r="B8791" s="3"/>
      <c r="C8791" s="3"/>
      <c r="D8791" s="3"/>
      <c r="E8791" s="30"/>
      <c r="F8791" s="3"/>
      <c r="G8791" s="34"/>
      <c r="H8791" s="3"/>
      <c r="I8791" s="3"/>
      <c r="J8791" s="3"/>
    </row>
    <row r="8792" spans="1:10" x14ac:dyDescent="0.25">
      <c r="A8792" s="16" t="s">
        <v>8</v>
      </c>
      <c r="B8792" s="17"/>
      <c r="C8792" s="17"/>
      <c r="D8792" s="17"/>
      <c r="E8792" s="31">
        <v>0.53405106067657471</v>
      </c>
      <c r="F8792" s="17">
        <v>0.41321703791618353</v>
      </c>
      <c r="G8792" s="35">
        <v>0.4689483642578125</v>
      </c>
      <c r="H8792" s="17">
        <v>0.53405106067657471</v>
      </c>
      <c r="I8792" s="17">
        <v>0.41321703791618353</v>
      </c>
      <c r="J8792" s="17">
        <v>0.4689483642578125</v>
      </c>
    </row>
    <row r="8793" spans="1:10" x14ac:dyDescent="0.25">
      <c r="A8793" s="18" t="s">
        <v>9</v>
      </c>
      <c r="B8793" s="19"/>
      <c r="C8793" s="19"/>
      <c r="D8793" s="19"/>
      <c r="E8793" s="32">
        <v>0.98552834987640381</v>
      </c>
      <c r="F8793" s="19">
        <v>0.96858102083206177</v>
      </c>
      <c r="G8793" s="36">
        <v>0.97678250074386597</v>
      </c>
      <c r="H8793" s="19">
        <v>0.98552834987640381</v>
      </c>
      <c r="I8793" s="19">
        <v>0.96858102083206177</v>
      </c>
      <c r="J8793" s="19">
        <v>0.97678250074386597</v>
      </c>
    </row>
    <row r="8794" spans="1:10" x14ac:dyDescent="0.25">
      <c r="A8794" s="16" t="s">
        <v>10</v>
      </c>
      <c r="B8794" s="17"/>
      <c r="C8794" s="17"/>
      <c r="D8794" s="17"/>
      <c r="E8794" s="31">
        <v>0.88883382081985474</v>
      </c>
      <c r="F8794" s="17">
        <v>0.74653774499893188</v>
      </c>
      <c r="G8794" s="35">
        <v>0.81501740217208862</v>
      </c>
      <c r="H8794" s="17">
        <v>0.88883382081985474</v>
      </c>
      <c r="I8794" s="17">
        <v>0.74653774499893188</v>
      </c>
      <c r="J8794" s="17">
        <v>0.81501740217208862</v>
      </c>
    </row>
    <row r="8795" spans="1:10" x14ac:dyDescent="0.25">
      <c r="A8795" s="18" t="s">
        <v>11</v>
      </c>
      <c r="B8795" s="19"/>
      <c r="C8795" s="19"/>
      <c r="D8795" s="19"/>
      <c r="E8795" s="32">
        <v>0.40659552812576288</v>
      </c>
      <c r="F8795" s="19">
        <v>0.2154468446969986</v>
      </c>
      <c r="G8795" s="36">
        <v>0.30480033159255981</v>
      </c>
      <c r="H8795" s="19">
        <v>0.40659552812576288</v>
      </c>
      <c r="I8795" s="19">
        <v>0.2154468446969986</v>
      </c>
      <c r="J8795" s="19">
        <v>0.30480033159255981</v>
      </c>
    </row>
    <row r="8796" spans="1:10" x14ac:dyDescent="0.25">
      <c r="A8796" s="16" t="s">
        <v>4</v>
      </c>
      <c r="B8796" s="17"/>
      <c r="C8796" s="17"/>
      <c r="D8796" s="17"/>
      <c r="E8796" s="31">
        <v>0.72574597597122192</v>
      </c>
      <c r="F8796" s="17">
        <v>0.60125064849853516</v>
      </c>
      <c r="G8796" s="35">
        <v>0.6603776216506958</v>
      </c>
      <c r="H8796" s="17">
        <v>0.72574597597122192</v>
      </c>
      <c r="I8796" s="17">
        <v>0.60125064849853516</v>
      </c>
      <c r="J8796" s="17">
        <v>0.6603776216506958</v>
      </c>
    </row>
    <row r="8797" spans="1:10" x14ac:dyDescent="0.25">
      <c r="A8797" s="2" t="s">
        <v>1780</v>
      </c>
      <c r="B8797" s="3"/>
      <c r="C8797" s="3"/>
      <c r="D8797" s="3"/>
      <c r="E8797" s="30"/>
      <c r="F8797" s="3"/>
      <c r="G8797" s="34"/>
      <c r="H8797" s="3"/>
      <c r="I8797" s="3"/>
      <c r="J8797" s="3"/>
    </row>
    <row r="8798" spans="1:10" x14ac:dyDescent="0.25">
      <c r="A8798" s="18" t="s">
        <v>8</v>
      </c>
      <c r="B8798" s="19"/>
      <c r="C8798" s="19"/>
      <c r="D8798" s="19"/>
      <c r="E8798" s="32">
        <v>0.35351526737213129</v>
      </c>
      <c r="F8798" s="19">
        <v>0.44965755939483643</v>
      </c>
      <c r="G8798" s="36">
        <v>0.39998209476470947</v>
      </c>
      <c r="H8798" s="19">
        <v>0.35351526737213129</v>
      </c>
      <c r="I8798" s="19">
        <v>0.44965755939483643</v>
      </c>
      <c r="J8798" s="19">
        <v>0.39998209476470947</v>
      </c>
    </row>
    <row r="8799" spans="1:10" x14ac:dyDescent="0.25">
      <c r="A8799" s="16" t="s">
        <v>9</v>
      </c>
      <c r="B8799" s="17"/>
      <c r="C8799" s="17"/>
      <c r="D8799" s="17"/>
      <c r="E8799" s="31">
        <v>0.99379760026931763</v>
      </c>
      <c r="F8799" s="17">
        <v>0.9725918173789978</v>
      </c>
      <c r="G8799" s="35">
        <v>0.98328971862792969</v>
      </c>
      <c r="H8799" s="17">
        <v>0.99379760026931763</v>
      </c>
      <c r="I8799" s="17">
        <v>0.9725918173789978</v>
      </c>
      <c r="J8799" s="17">
        <v>0.98328971862792969</v>
      </c>
    </row>
    <row r="8800" spans="1:10" x14ac:dyDescent="0.25">
      <c r="A8800" s="18" t="s">
        <v>10</v>
      </c>
      <c r="B8800" s="19"/>
      <c r="C8800" s="19"/>
      <c r="D8800" s="19"/>
      <c r="E8800" s="32">
        <v>0.97773534059524536</v>
      </c>
      <c r="F8800" s="19">
        <v>0.84209883213043213</v>
      </c>
      <c r="G8800" s="36">
        <v>0.90482711791992188</v>
      </c>
      <c r="H8800" s="19">
        <v>0.97773534059524536</v>
      </c>
      <c r="I8800" s="19">
        <v>0.84209883213043213</v>
      </c>
      <c r="J8800" s="19">
        <v>0.90482711791992188</v>
      </c>
    </row>
    <row r="8801" spans="1:10" x14ac:dyDescent="0.25">
      <c r="A8801" s="16" t="s">
        <v>11</v>
      </c>
      <c r="B8801" s="17"/>
      <c r="C8801" s="17"/>
      <c r="D8801" s="17"/>
      <c r="E8801" s="31">
        <v>0.48981186747550959</v>
      </c>
      <c r="F8801" s="17">
        <v>0.25458532571792603</v>
      </c>
      <c r="G8801" s="35">
        <v>0.37068772315978998</v>
      </c>
      <c r="H8801" s="17">
        <v>0.48981186747550959</v>
      </c>
      <c r="I8801" s="17">
        <v>0.25458532571792603</v>
      </c>
      <c r="J8801" s="17">
        <v>0.37068772315978998</v>
      </c>
    </row>
    <row r="8802" spans="1:10" x14ac:dyDescent="0.25">
      <c r="A8802" s="18" t="s">
        <v>4</v>
      </c>
      <c r="B8802" s="19"/>
      <c r="C8802" s="19"/>
      <c r="D8802" s="19"/>
      <c r="E8802" s="32">
        <v>0.77377694845199585</v>
      </c>
      <c r="F8802" s="19">
        <v>0.68235868215560913</v>
      </c>
      <c r="G8802" s="36">
        <v>0.72728508710861206</v>
      </c>
      <c r="H8802" s="19">
        <v>0.77377694845199585</v>
      </c>
      <c r="I8802" s="19">
        <v>0.68235868215560913</v>
      </c>
      <c r="J8802" s="19">
        <v>0.72728508710861206</v>
      </c>
    </row>
    <row r="8803" spans="1:10" x14ac:dyDescent="0.25">
      <c r="A8803" s="2" t="s">
        <v>1781</v>
      </c>
      <c r="B8803" s="3"/>
      <c r="C8803" s="3"/>
      <c r="D8803" s="3"/>
      <c r="E8803" s="30"/>
      <c r="F8803" s="3"/>
      <c r="G8803" s="34"/>
      <c r="H8803" s="3"/>
      <c r="I8803" s="3"/>
      <c r="J8803" s="3"/>
    </row>
    <row r="8804" spans="1:10" x14ac:dyDescent="0.25">
      <c r="A8804" s="16" t="s">
        <v>8</v>
      </c>
      <c r="B8804" s="17"/>
      <c r="C8804" s="17"/>
      <c r="D8804" s="17"/>
      <c r="E8804" s="31">
        <v>0.3470911979675293</v>
      </c>
      <c r="F8804" s="17">
        <v>0.29088178277015692</v>
      </c>
      <c r="G8804" s="35">
        <v>0.32320451736450201</v>
      </c>
      <c r="H8804" s="17">
        <v>0.3470911979675293</v>
      </c>
      <c r="I8804" s="17">
        <v>0.29088178277015692</v>
      </c>
      <c r="J8804" s="17">
        <v>0.32320451736450201</v>
      </c>
    </row>
    <row r="8805" spans="1:10" x14ac:dyDescent="0.25">
      <c r="A8805" s="18" t="s">
        <v>9</v>
      </c>
      <c r="B8805" s="19"/>
      <c r="C8805" s="19"/>
      <c r="D8805" s="19"/>
      <c r="E8805" s="32">
        <v>0.91562652587890625</v>
      </c>
      <c r="F8805" s="19">
        <v>0.91888242959976196</v>
      </c>
      <c r="G8805" s="36">
        <v>0.91729909181594849</v>
      </c>
      <c r="H8805" s="19">
        <v>0.91562652587890625</v>
      </c>
      <c r="I8805" s="19">
        <v>0.91888242959976196</v>
      </c>
      <c r="J8805" s="19">
        <v>0.91729909181594849</v>
      </c>
    </row>
    <row r="8806" spans="1:10" x14ac:dyDescent="0.25">
      <c r="A8806" s="16" t="s">
        <v>10</v>
      </c>
      <c r="B8806" s="17"/>
      <c r="C8806" s="17"/>
      <c r="D8806" s="17"/>
      <c r="E8806" s="31">
        <v>0.77268868684768677</v>
      </c>
      <c r="F8806" s="17">
        <v>0.66817629337310791</v>
      </c>
      <c r="G8806" s="35">
        <v>0.71739894151687622</v>
      </c>
      <c r="H8806" s="17">
        <v>0.77268868684768677</v>
      </c>
      <c r="I8806" s="17">
        <v>0.66817629337310791</v>
      </c>
      <c r="J8806" s="17">
        <v>0.71739894151687622</v>
      </c>
    </row>
    <row r="8807" spans="1:10" x14ac:dyDescent="0.25">
      <c r="A8807" s="18" t="s">
        <v>11</v>
      </c>
      <c r="B8807" s="19"/>
      <c r="C8807" s="19"/>
      <c r="D8807" s="19"/>
      <c r="E8807" s="32">
        <v>0.26203706860542297</v>
      </c>
      <c r="F8807" s="19">
        <v>0.1721842885017395</v>
      </c>
      <c r="G8807" s="36">
        <v>0.2104241997003555</v>
      </c>
      <c r="H8807" s="19">
        <v>0.26203706860542297</v>
      </c>
      <c r="I8807" s="19">
        <v>0.1721842885017395</v>
      </c>
      <c r="J8807" s="19">
        <v>0.2104241997003555</v>
      </c>
    </row>
    <row r="8808" spans="1:10" x14ac:dyDescent="0.25">
      <c r="A8808" s="16" t="s">
        <v>4</v>
      </c>
      <c r="B8808" s="17"/>
      <c r="C8808" s="17"/>
      <c r="D8808" s="17"/>
      <c r="E8808" s="31">
        <v>0.58872705698013306</v>
      </c>
      <c r="F8808" s="17">
        <v>0.51589202880859375</v>
      </c>
      <c r="G8808" s="35">
        <v>0.55058258771896362</v>
      </c>
      <c r="H8808" s="17">
        <v>0.58872705698013306</v>
      </c>
      <c r="I8808" s="17">
        <v>0.51589202880859375</v>
      </c>
      <c r="J8808" s="17">
        <v>0.55058258771896362</v>
      </c>
    </row>
    <row r="8809" spans="1:10" x14ac:dyDescent="0.25">
      <c r="A8809" s="2" t="s">
        <v>1782</v>
      </c>
      <c r="B8809" s="3"/>
      <c r="C8809" s="3"/>
      <c r="D8809" s="3"/>
      <c r="E8809" s="30"/>
      <c r="F8809" s="3"/>
      <c r="G8809" s="34"/>
      <c r="H8809" s="3"/>
      <c r="I8809" s="3"/>
      <c r="J8809" s="3"/>
    </row>
    <row r="8810" spans="1:10" x14ac:dyDescent="0.25">
      <c r="A8810" s="18" t="s">
        <v>8</v>
      </c>
      <c r="B8810" s="19"/>
      <c r="C8810" s="19"/>
      <c r="D8810" s="19"/>
      <c r="E8810" s="32">
        <v>0.39829334616661072</v>
      </c>
      <c r="F8810" s="19">
        <v>0.32268580794334412</v>
      </c>
      <c r="G8810" s="36">
        <v>0.36117324233055109</v>
      </c>
      <c r="H8810" s="19">
        <v>0.39829334616661072</v>
      </c>
      <c r="I8810" s="19">
        <v>0.32268580794334412</v>
      </c>
      <c r="J8810" s="19">
        <v>0.36117324233055109</v>
      </c>
    </row>
    <row r="8811" spans="1:10" x14ac:dyDescent="0.25">
      <c r="A8811" s="16" t="s">
        <v>9</v>
      </c>
      <c r="B8811" s="17"/>
      <c r="C8811" s="17"/>
      <c r="D8811" s="17"/>
      <c r="E8811" s="31">
        <v>0.98403090238571167</v>
      </c>
      <c r="F8811" s="17">
        <v>0.98271828889846802</v>
      </c>
      <c r="G8811" s="35">
        <v>0.9833303689956665</v>
      </c>
      <c r="H8811" s="17">
        <v>0.98403090238571167</v>
      </c>
      <c r="I8811" s="17">
        <v>0.98271828889846802</v>
      </c>
      <c r="J8811" s="17">
        <v>0.9833303689956665</v>
      </c>
    </row>
    <row r="8812" spans="1:10" x14ac:dyDescent="0.25">
      <c r="A8812" s="18" t="s">
        <v>10</v>
      </c>
      <c r="B8812" s="19"/>
      <c r="C8812" s="19"/>
      <c r="D8812" s="19"/>
      <c r="E8812" s="32">
        <v>0.79140454530715942</v>
      </c>
      <c r="F8812" s="19">
        <v>0.75559210777282715</v>
      </c>
      <c r="G8812" s="36">
        <v>0.77187210321426392</v>
      </c>
      <c r="H8812" s="19">
        <v>0.79140454530715942</v>
      </c>
      <c r="I8812" s="19">
        <v>0.75559210777282715</v>
      </c>
      <c r="J8812" s="19">
        <v>0.77187210321426392</v>
      </c>
    </row>
    <row r="8813" spans="1:10" x14ac:dyDescent="0.25">
      <c r="A8813" s="16" t="s">
        <v>11</v>
      </c>
      <c r="B8813" s="17"/>
      <c r="C8813" s="17"/>
      <c r="D8813" s="17"/>
      <c r="E8813" s="31">
        <v>0.34856313467025762</v>
      </c>
      <c r="F8813" s="17">
        <v>0.15050649642944339</v>
      </c>
      <c r="G8813" s="35">
        <v>0.24023960530757901</v>
      </c>
      <c r="H8813" s="17">
        <v>0.34856313467025762</v>
      </c>
      <c r="I8813" s="17">
        <v>0.15050649642944339</v>
      </c>
      <c r="J8813" s="17">
        <v>0.24023960530757901</v>
      </c>
    </row>
    <row r="8814" spans="1:10" x14ac:dyDescent="0.25">
      <c r="A8814" s="18" t="s">
        <v>4</v>
      </c>
      <c r="B8814" s="19"/>
      <c r="C8814" s="19"/>
      <c r="D8814" s="19"/>
      <c r="E8814" s="32">
        <v>0.67145717144012451</v>
      </c>
      <c r="F8814" s="19">
        <v>0.60006773471832275</v>
      </c>
      <c r="G8814" s="36">
        <v>0.6333773136138916</v>
      </c>
      <c r="H8814" s="19">
        <v>0.67145717144012451</v>
      </c>
      <c r="I8814" s="19">
        <v>0.60006773471832275</v>
      </c>
      <c r="J8814" s="19">
        <v>0.6333773136138916</v>
      </c>
    </row>
    <row r="8815" spans="1:10" x14ac:dyDescent="0.25">
      <c r="A8815" s="2" t="s">
        <v>1783</v>
      </c>
      <c r="B8815" s="3"/>
      <c r="C8815" s="3"/>
      <c r="D8815" s="3"/>
      <c r="E8815" s="30"/>
      <c r="F8815" s="3"/>
      <c r="G8815" s="34"/>
      <c r="H8815" s="3"/>
      <c r="I8815" s="3"/>
      <c r="J8815" s="3"/>
    </row>
    <row r="8816" spans="1:10" x14ac:dyDescent="0.25">
      <c r="A8816" s="16" t="s">
        <v>8</v>
      </c>
      <c r="B8816" s="17">
        <v>0.56624972820281982</v>
      </c>
      <c r="C8816" s="17">
        <v>0.48381960391998291</v>
      </c>
      <c r="D8816" s="17">
        <v>0.52550214529037476</v>
      </c>
      <c r="E8816" s="31">
        <v>0.61233389377593994</v>
      </c>
      <c r="F8816" s="17">
        <v>0.57074332237243652</v>
      </c>
      <c r="G8816" s="35">
        <v>0.59246730804443359</v>
      </c>
      <c r="H8816" s="17">
        <v>0.58544641733169556</v>
      </c>
      <c r="I8816" s="17">
        <v>0.5186278223991394</v>
      </c>
      <c r="J8816" s="17">
        <v>0.5528709888458252</v>
      </c>
    </row>
    <row r="8817" spans="1:10" x14ac:dyDescent="0.25">
      <c r="A8817" s="18" t="s">
        <v>9</v>
      </c>
      <c r="B8817" s="19">
        <v>0.98766028881072998</v>
      </c>
      <c r="C8817" s="19">
        <v>0.95663177967071533</v>
      </c>
      <c r="D8817" s="19">
        <v>0.97203904390335083</v>
      </c>
      <c r="E8817" s="32">
        <v>0.95776122808456421</v>
      </c>
      <c r="F8817" s="19">
        <v>0.96988970041275024</v>
      </c>
      <c r="G8817" s="36">
        <v>0.96395713090896606</v>
      </c>
      <c r="H8817" s="19">
        <v>0.97652649879455566</v>
      </c>
      <c r="I8817" s="19">
        <v>0.96166092157363892</v>
      </c>
      <c r="J8817" s="19">
        <v>0.96900105476379395</v>
      </c>
    </row>
    <row r="8818" spans="1:10" x14ac:dyDescent="0.25">
      <c r="A8818" s="16" t="s">
        <v>10</v>
      </c>
      <c r="B8818" s="17">
        <v>0.78279101848602295</v>
      </c>
      <c r="C8818" s="17">
        <v>0.6551474928855896</v>
      </c>
      <c r="D8818" s="17">
        <v>0.71978920698165894</v>
      </c>
      <c r="E8818" s="31">
        <v>0.82412391901016235</v>
      </c>
      <c r="F8818" s="17">
        <v>0.71285730600357056</v>
      </c>
      <c r="G8818" s="35">
        <v>0.7753371000289917</v>
      </c>
      <c r="H8818" s="17">
        <v>0.79905939102172852</v>
      </c>
      <c r="I8818" s="17">
        <v>0.67489045858383179</v>
      </c>
      <c r="J8818" s="17">
        <v>0.74029910564422607</v>
      </c>
    </row>
    <row r="8819" spans="1:10" x14ac:dyDescent="0.25">
      <c r="A8819" s="18" t="s">
        <v>11</v>
      </c>
      <c r="B8819" s="19">
        <v>0.33423396944999689</v>
      </c>
      <c r="C8819" s="19">
        <v>9.4841785728931427E-2</v>
      </c>
      <c r="D8819" s="19">
        <v>0.20671889185905459</v>
      </c>
      <c r="E8819" s="32">
        <v>0.33146867156028748</v>
      </c>
      <c r="F8819" s="19">
        <v>0.15410876274108889</v>
      </c>
      <c r="G8819" s="36">
        <v>0.2347788214683533</v>
      </c>
      <c r="H8819" s="19">
        <v>0.33319482207298279</v>
      </c>
      <c r="I8819" s="19">
        <v>0.11781717836856841</v>
      </c>
      <c r="J8819" s="19">
        <v>0.21744248270988459</v>
      </c>
    </row>
    <row r="8820" spans="1:10" x14ac:dyDescent="0.25">
      <c r="A8820" s="16" t="s">
        <v>4</v>
      </c>
      <c r="B8820" s="17">
        <v>0.69996577501296997</v>
      </c>
      <c r="C8820" s="17">
        <v>0.56568437814712524</v>
      </c>
      <c r="D8820" s="17">
        <v>0.63175374269485474</v>
      </c>
      <c r="E8820" s="31">
        <v>0.70473599433898926</v>
      </c>
      <c r="F8820" s="17">
        <v>0.60424411296844482</v>
      </c>
      <c r="G8820" s="35">
        <v>0.65462797880172729</v>
      </c>
      <c r="H8820" s="17">
        <v>0.70180463790893555</v>
      </c>
      <c r="I8820" s="17">
        <v>0.58020836114883423</v>
      </c>
      <c r="J8820" s="17">
        <v>0.64046961069107056</v>
      </c>
    </row>
    <row r="8821" spans="1:10" x14ac:dyDescent="0.25">
      <c r="A8821" s="2" t="s">
        <v>1784</v>
      </c>
      <c r="B8821" s="3"/>
      <c r="C8821" s="3"/>
      <c r="D8821" s="3"/>
      <c r="E8821" s="30"/>
      <c r="F8821" s="3"/>
      <c r="G8821" s="34"/>
      <c r="H8821" s="3"/>
      <c r="I8821" s="3"/>
      <c r="J8821" s="3"/>
    </row>
    <row r="8822" spans="1:10" x14ac:dyDescent="0.25">
      <c r="A8822" s="18" t="s">
        <v>8</v>
      </c>
      <c r="B8822" s="19"/>
      <c r="C8822" s="19"/>
      <c r="D8822" s="19"/>
      <c r="E8822" s="32">
        <v>0.61689043045043945</v>
      </c>
      <c r="F8822" s="19">
        <v>0.61066776514053345</v>
      </c>
      <c r="G8822" s="36">
        <v>0.61322122812271118</v>
      </c>
      <c r="H8822" s="19">
        <v>0.61689043045043945</v>
      </c>
      <c r="I8822" s="19">
        <v>0.61066776514053345</v>
      </c>
      <c r="J8822" s="19">
        <v>0.61322122812271118</v>
      </c>
    </row>
    <row r="8823" spans="1:10" x14ac:dyDescent="0.25">
      <c r="A8823" s="16" t="s">
        <v>9</v>
      </c>
      <c r="B8823" s="17"/>
      <c r="C8823" s="17"/>
      <c r="D8823" s="17"/>
      <c r="E8823" s="31">
        <v>0.99199962615966797</v>
      </c>
      <c r="F8823" s="17">
        <v>0.99178588390350342</v>
      </c>
      <c r="G8823" s="35">
        <v>0.99189108610153198</v>
      </c>
      <c r="H8823" s="17">
        <v>0.99199962615966797</v>
      </c>
      <c r="I8823" s="17">
        <v>0.99178588390350342</v>
      </c>
      <c r="J8823" s="17">
        <v>0.99189108610153198</v>
      </c>
    </row>
    <row r="8824" spans="1:10" x14ac:dyDescent="0.25">
      <c r="A8824" s="18" t="s">
        <v>10</v>
      </c>
      <c r="B8824" s="19"/>
      <c r="C8824" s="19"/>
      <c r="D8824" s="19"/>
      <c r="E8824" s="32">
        <v>0.97413027286529541</v>
      </c>
      <c r="F8824" s="19">
        <v>0.89195293188095093</v>
      </c>
      <c r="G8824" s="36">
        <v>0.93439620733261108</v>
      </c>
      <c r="H8824" s="19">
        <v>0.97413027286529541</v>
      </c>
      <c r="I8824" s="19">
        <v>0.89195293188095093</v>
      </c>
      <c r="J8824" s="19">
        <v>0.93439620733261108</v>
      </c>
    </row>
    <row r="8825" spans="1:10" x14ac:dyDescent="0.25">
      <c r="A8825" s="16" t="s">
        <v>11</v>
      </c>
      <c r="B8825" s="17"/>
      <c r="C8825" s="17"/>
      <c r="D8825" s="17"/>
      <c r="E8825" s="31">
        <v>0.59773534536361694</v>
      </c>
      <c r="F8825" s="17">
        <v>0.26402032375335688</v>
      </c>
      <c r="G8825" s="35">
        <v>0.4209153950214386</v>
      </c>
      <c r="H8825" s="17">
        <v>0.59773534536361694</v>
      </c>
      <c r="I8825" s="17">
        <v>0.26402032375335688</v>
      </c>
      <c r="J8825" s="17">
        <v>0.4209153950214386</v>
      </c>
    </row>
    <row r="8826" spans="1:10" x14ac:dyDescent="0.25">
      <c r="A8826" s="18" t="s">
        <v>4</v>
      </c>
      <c r="B8826" s="19"/>
      <c r="C8826" s="19"/>
      <c r="D8826" s="19"/>
      <c r="E8826" s="32">
        <v>0.83904075622558594</v>
      </c>
      <c r="F8826" s="19">
        <v>0.69774264097213745</v>
      </c>
      <c r="G8826" s="36">
        <v>0.76610147953033447</v>
      </c>
      <c r="H8826" s="19">
        <v>0.83904075622558594</v>
      </c>
      <c r="I8826" s="19">
        <v>0.69774264097213745</v>
      </c>
      <c r="J8826" s="19">
        <v>0.76610147953033447</v>
      </c>
    </row>
    <row r="8827" spans="1:10" x14ac:dyDescent="0.25">
      <c r="A8827" s="2" t="s">
        <v>1785</v>
      </c>
      <c r="B8827" s="3"/>
      <c r="C8827" s="3"/>
      <c r="D8827" s="3"/>
      <c r="E8827" s="30"/>
      <c r="F8827" s="3"/>
      <c r="G8827" s="34"/>
      <c r="H8827" s="3"/>
      <c r="I8827" s="3"/>
      <c r="J8827" s="3"/>
    </row>
    <row r="8828" spans="1:10" x14ac:dyDescent="0.25">
      <c r="A8828" s="16" t="s">
        <v>8</v>
      </c>
      <c r="B8828" s="17">
        <v>0</v>
      </c>
      <c r="C8828" s="17"/>
      <c r="D8828" s="17">
        <v>0</v>
      </c>
      <c r="E8828" s="31">
        <v>0.42380878329277039</v>
      </c>
      <c r="F8828" s="17">
        <v>0.46678400039672852</v>
      </c>
      <c r="G8828" s="35">
        <v>0.44435876607894897</v>
      </c>
      <c r="H8828" s="17">
        <v>0.42217385768890381</v>
      </c>
      <c r="I8828" s="17">
        <v>0.46678400039672852</v>
      </c>
      <c r="J8828" s="17">
        <v>0.44346261024475098</v>
      </c>
    </row>
    <row r="8829" spans="1:10" x14ac:dyDescent="0.25">
      <c r="A8829" s="18" t="s">
        <v>9</v>
      </c>
      <c r="B8829" s="19">
        <v>1</v>
      </c>
      <c r="C8829" s="19">
        <v>1</v>
      </c>
      <c r="D8829" s="19">
        <v>1</v>
      </c>
      <c r="E8829" s="32">
        <v>0.97995460033416748</v>
      </c>
      <c r="F8829" s="19">
        <v>0.97014951705932617</v>
      </c>
      <c r="G8829" s="36">
        <v>0.97517883777618408</v>
      </c>
      <c r="H8829" s="19">
        <v>0.97999399900436401</v>
      </c>
      <c r="I8829" s="19">
        <v>0.97021126747131348</v>
      </c>
      <c r="J8829" s="19">
        <v>0.97522884607315063</v>
      </c>
    </row>
    <row r="8830" spans="1:10" x14ac:dyDescent="0.25">
      <c r="A8830" s="16" t="s">
        <v>10</v>
      </c>
      <c r="B8830" s="17"/>
      <c r="C8830" s="17"/>
      <c r="D8830" s="17"/>
      <c r="E8830" s="31">
        <v>0.84369605779647827</v>
      </c>
      <c r="F8830" s="17">
        <v>0.68253517150878906</v>
      </c>
      <c r="G8830" s="35">
        <v>0.75377559661865234</v>
      </c>
      <c r="H8830" s="17">
        <v>0.84369605779647827</v>
      </c>
      <c r="I8830" s="17">
        <v>0.68253517150878906</v>
      </c>
      <c r="J8830" s="17">
        <v>0.75377559661865234</v>
      </c>
    </row>
    <row r="8831" spans="1:10" x14ac:dyDescent="0.25">
      <c r="A8831" s="18" t="s">
        <v>11</v>
      </c>
      <c r="B8831" s="19">
        <v>0</v>
      </c>
      <c r="C8831" s="19"/>
      <c r="D8831" s="19">
        <v>0</v>
      </c>
      <c r="E8831" s="32">
        <v>0.35736200213432312</v>
      </c>
      <c r="F8831" s="19">
        <v>0.15895414352416989</v>
      </c>
      <c r="G8831" s="36">
        <v>0.25925511121749878</v>
      </c>
      <c r="H8831" s="19">
        <v>0.35561493039131159</v>
      </c>
      <c r="I8831" s="19">
        <v>0.15895414352416989</v>
      </c>
      <c r="J8831" s="19">
        <v>0.25861284136772161</v>
      </c>
    </row>
    <row r="8832" spans="1:10" x14ac:dyDescent="0.25">
      <c r="A8832" s="16" t="s">
        <v>4</v>
      </c>
      <c r="B8832" s="17">
        <v>0.25</v>
      </c>
      <c r="C8832" s="17">
        <v>1</v>
      </c>
      <c r="D8832" s="17">
        <v>0.40000000596046448</v>
      </c>
      <c r="E8832" s="31">
        <v>0.68637931346893311</v>
      </c>
      <c r="F8832" s="17">
        <v>0.60405689477920532</v>
      </c>
      <c r="G8832" s="35">
        <v>0.64479130506515503</v>
      </c>
      <c r="H8832" s="17">
        <v>0.68522465229034424</v>
      </c>
      <c r="I8832" s="17">
        <v>0.60431391000747681</v>
      </c>
      <c r="J8832" s="17">
        <v>0.6443902850151062</v>
      </c>
    </row>
    <row r="8833" spans="1:10" x14ac:dyDescent="0.25">
      <c r="A8833" s="2" t="s">
        <v>1786</v>
      </c>
      <c r="B8833" s="3"/>
      <c r="C8833" s="3"/>
      <c r="D8833" s="3"/>
      <c r="E8833" s="30"/>
      <c r="F8833" s="3"/>
      <c r="G8833" s="34"/>
      <c r="H8833" s="3"/>
      <c r="I8833" s="3"/>
      <c r="J8833" s="3"/>
    </row>
    <row r="8834" spans="1:10" x14ac:dyDescent="0.25">
      <c r="A8834" s="18" t="s">
        <v>8</v>
      </c>
      <c r="B8834" s="19"/>
      <c r="C8834" s="19"/>
      <c r="D8834" s="19"/>
      <c r="E8834" s="32">
        <v>0.5500633716583252</v>
      </c>
      <c r="F8834" s="19">
        <v>0.60012704133987427</v>
      </c>
      <c r="G8834" s="36">
        <v>0.57480359077453613</v>
      </c>
      <c r="H8834" s="19">
        <v>0.5500633716583252</v>
      </c>
      <c r="I8834" s="19">
        <v>0.60012704133987427</v>
      </c>
      <c r="J8834" s="19">
        <v>0.57480359077453613</v>
      </c>
    </row>
    <row r="8835" spans="1:10" x14ac:dyDescent="0.25">
      <c r="A8835" s="16" t="s">
        <v>9</v>
      </c>
      <c r="B8835" s="17"/>
      <c r="C8835" s="17"/>
      <c r="D8835" s="17"/>
      <c r="E8835" s="31">
        <v>0.99297761917114258</v>
      </c>
      <c r="F8835" s="17">
        <v>0.9865041971206665</v>
      </c>
      <c r="G8835" s="35">
        <v>0.98966312408447266</v>
      </c>
      <c r="H8835" s="17">
        <v>0.99297761917114258</v>
      </c>
      <c r="I8835" s="17">
        <v>0.9865041971206665</v>
      </c>
      <c r="J8835" s="17">
        <v>0.98966312408447266</v>
      </c>
    </row>
    <row r="8836" spans="1:10" x14ac:dyDescent="0.25">
      <c r="A8836" s="18" t="s">
        <v>10</v>
      </c>
      <c r="B8836" s="19"/>
      <c r="C8836" s="19"/>
      <c r="D8836" s="19"/>
      <c r="E8836" s="32">
        <v>0.80663186311721802</v>
      </c>
      <c r="F8836" s="19">
        <v>0.69882524013519287</v>
      </c>
      <c r="G8836" s="36">
        <v>0.75324952602386475</v>
      </c>
      <c r="H8836" s="19">
        <v>0.80663186311721802</v>
      </c>
      <c r="I8836" s="19">
        <v>0.69882524013519287</v>
      </c>
      <c r="J8836" s="19">
        <v>0.75324952602386475</v>
      </c>
    </row>
    <row r="8837" spans="1:10" x14ac:dyDescent="0.25">
      <c r="A8837" s="16" t="s">
        <v>11</v>
      </c>
      <c r="B8837" s="17"/>
      <c r="C8837" s="17"/>
      <c r="D8837" s="17"/>
      <c r="E8837" s="31">
        <v>0.41269195079803472</v>
      </c>
      <c r="F8837" s="17">
        <v>0.2297440022230148</v>
      </c>
      <c r="G8837" s="35">
        <v>0.31969687342643738</v>
      </c>
      <c r="H8837" s="17">
        <v>0.41269195079803472</v>
      </c>
      <c r="I8837" s="17">
        <v>0.2297440022230148</v>
      </c>
      <c r="J8837" s="17">
        <v>0.31969687342643738</v>
      </c>
    </row>
    <row r="8838" spans="1:10" x14ac:dyDescent="0.25">
      <c r="A8838" s="18" t="s">
        <v>4</v>
      </c>
      <c r="B8838" s="19"/>
      <c r="C8838" s="19"/>
      <c r="D8838" s="19"/>
      <c r="E8838" s="32">
        <v>0.71554404497146606</v>
      </c>
      <c r="F8838" s="19">
        <v>0.64679372310638428</v>
      </c>
      <c r="G8838" s="36">
        <v>0.68087154626846313</v>
      </c>
      <c r="H8838" s="19">
        <v>0.71554404497146606</v>
      </c>
      <c r="I8838" s="19">
        <v>0.64679372310638428</v>
      </c>
      <c r="J8838" s="19">
        <v>0.68087154626846313</v>
      </c>
    </row>
    <row r="8839" spans="1:10" x14ac:dyDescent="0.25">
      <c r="A8839" s="2" t="s">
        <v>1787</v>
      </c>
      <c r="B8839" s="3"/>
      <c r="C8839" s="3"/>
      <c r="D8839" s="3"/>
      <c r="E8839" s="30"/>
      <c r="F8839" s="3"/>
      <c r="G8839" s="34"/>
      <c r="H8839" s="3"/>
      <c r="I8839" s="3"/>
      <c r="J8839" s="3"/>
    </row>
    <row r="8840" spans="1:10" x14ac:dyDescent="0.25">
      <c r="A8840" s="16" t="s">
        <v>8</v>
      </c>
      <c r="B8840" s="17"/>
      <c r="C8840" s="17"/>
      <c r="D8840" s="17"/>
      <c r="E8840" s="31">
        <v>0.69216704368591309</v>
      </c>
      <c r="F8840" s="17">
        <v>0.68535774946212769</v>
      </c>
      <c r="G8840" s="35">
        <v>0.68864846229553223</v>
      </c>
      <c r="H8840" s="17">
        <v>0.69216704368591309</v>
      </c>
      <c r="I8840" s="17">
        <v>0.68535774946212769</v>
      </c>
      <c r="J8840" s="17">
        <v>0.68864846229553223</v>
      </c>
    </row>
    <row r="8841" spans="1:10" x14ac:dyDescent="0.25">
      <c r="A8841" s="18" t="s">
        <v>9</v>
      </c>
      <c r="B8841" s="19">
        <v>1</v>
      </c>
      <c r="C8841" s="19">
        <v>1</v>
      </c>
      <c r="D8841" s="19">
        <v>1</v>
      </c>
      <c r="E8841" s="32">
        <v>0.98995250463485718</v>
      </c>
      <c r="F8841" s="19">
        <v>0.97724342346191406</v>
      </c>
      <c r="G8841" s="36">
        <v>0.98316138982772827</v>
      </c>
      <c r="H8841" s="19">
        <v>0.99000024795532227</v>
      </c>
      <c r="I8841" s="19">
        <v>0.97733765840530396</v>
      </c>
      <c r="J8841" s="19">
        <v>0.98323589563369751</v>
      </c>
    </row>
    <row r="8842" spans="1:10" x14ac:dyDescent="0.25">
      <c r="A8842" s="16" t="s">
        <v>10</v>
      </c>
      <c r="B8842" s="17">
        <v>1</v>
      </c>
      <c r="C8842" s="17"/>
      <c r="D8842" s="17">
        <v>1</v>
      </c>
      <c r="E8842" s="31">
        <v>0.93929857015609741</v>
      </c>
      <c r="F8842" s="17">
        <v>0.92348676919937134</v>
      </c>
      <c r="G8842" s="35">
        <v>0.93145632743835449</v>
      </c>
      <c r="H8842" s="17">
        <v>0.93958550691604614</v>
      </c>
      <c r="I8842" s="17">
        <v>0.92348676919937134</v>
      </c>
      <c r="J8842" s="17">
        <v>0.93162000179290771</v>
      </c>
    </row>
    <row r="8843" spans="1:10" x14ac:dyDescent="0.25">
      <c r="A8843" s="18" t="s">
        <v>11</v>
      </c>
      <c r="B8843" s="19">
        <v>1</v>
      </c>
      <c r="C8843" s="19">
        <v>1</v>
      </c>
      <c r="D8843" s="19">
        <v>1</v>
      </c>
      <c r="E8843" s="32">
        <v>0.59481263160705566</v>
      </c>
      <c r="F8843" s="19">
        <v>0.39547458291053772</v>
      </c>
      <c r="G8843" s="36">
        <v>0.49074158072471619</v>
      </c>
      <c r="H8843" s="19">
        <v>0.5963020920753479</v>
      </c>
      <c r="I8843" s="19">
        <v>0.39750948548316961</v>
      </c>
      <c r="J8843" s="19">
        <v>0.49253123998641968</v>
      </c>
    </row>
    <row r="8844" spans="1:10" x14ac:dyDescent="0.25">
      <c r="A8844" s="16" t="s">
        <v>4</v>
      </c>
      <c r="B8844" s="17">
        <v>1</v>
      </c>
      <c r="C8844" s="17">
        <v>1</v>
      </c>
      <c r="D8844" s="17">
        <v>1</v>
      </c>
      <c r="E8844" s="31">
        <v>0.80619341135025024</v>
      </c>
      <c r="F8844" s="17">
        <v>0.72594720125198364</v>
      </c>
      <c r="G8844" s="35">
        <v>0.76461267471313477</v>
      </c>
      <c r="H8844" s="17">
        <v>0.80694341659545898</v>
      </c>
      <c r="I8844" s="17">
        <v>0.72660559415817261</v>
      </c>
      <c r="J8844" s="17">
        <v>0.76534473896026611</v>
      </c>
    </row>
    <row r="8845" spans="1:10" x14ac:dyDescent="0.25">
      <c r="A8845" s="2" t="s">
        <v>1788</v>
      </c>
      <c r="B8845" s="3"/>
      <c r="C8845" s="3"/>
      <c r="D8845" s="3"/>
      <c r="E8845" s="30"/>
      <c r="F8845" s="3"/>
      <c r="G8845" s="34"/>
      <c r="H8845" s="3"/>
      <c r="I8845" s="3"/>
      <c r="J8845" s="3"/>
    </row>
    <row r="8846" spans="1:10" x14ac:dyDescent="0.25">
      <c r="A8846" s="18" t="s">
        <v>8</v>
      </c>
      <c r="B8846" s="19"/>
      <c r="C8846" s="19">
        <v>1</v>
      </c>
      <c r="D8846" s="19">
        <v>1</v>
      </c>
      <c r="E8846" s="32">
        <v>0.30921569466590881</v>
      </c>
      <c r="F8846" s="19">
        <v>0.47780901193618769</v>
      </c>
      <c r="G8846" s="36">
        <v>0.41515451669692988</v>
      </c>
      <c r="H8846" s="19">
        <v>0.30921569466590881</v>
      </c>
      <c r="I8846" s="19">
        <v>0.48862925171852112</v>
      </c>
      <c r="J8846" s="19">
        <v>0.42282849550247192</v>
      </c>
    </row>
    <row r="8847" spans="1:10" x14ac:dyDescent="0.25">
      <c r="A8847" s="16" t="s">
        <v>9</v>
      </c>
      <c r="B8847" s="17">
        <v>1</v>
      </c>
      <c r="C8847" s="17"/>
      <c r="D8847" s="17">
        <v>1</v>
      </c>
      <c r="E8847" s="31">
        <v>0.94743376970291138</v>
      </c>
      <c r="F8847" s="17">
        <v>0.9654197096824646</v>
      </c>
      <c r="G8847" s="35">
        <v>0.95710492134094238</v>
      </c>
      <c r="H8847" s="17">
        <v>0.9480707049369812</v>
      </c>
      <c r="I8847" s="17">
        <v>0.9654197096824646</v>
      </c>
      <c r="J8847" s="17">
        <v>0.95734679698944092</v>
      </c>
    </row>
    <row r="8848" spans="1:10" x14ac:dyDescent="0.25">
      <c r="A8848" s="18" t="s">
        <v>10</v>
      </c>
      <c r="B8848" s="19"/>
      <c r="C8848" s="19"/>
      <c r="D8848" s="19"/>
      <c r="E8848" s="32">
        <v>0.86114424467086792</v>
      </c>
      <c r="F8848" s="19">
        <v>0.84745323657989502</v>
      </c>
      <c r="G8848" s="36">
        <v>0.85255277156829834</v>
      </c>
      <c r="H8848" s="19">
        <v>0.86114424467086792</v>
      </c>
      <c r="I8848" s="19">
        <v>0.84745323657989502</v>
      </c>
      <c r="J8848" s="19">
        <v>0.85255277156829834</v>
      </c>
    </row>
    <row r="8849" spans="1:10" x14ac:dyDescent="0.25">
      <c r="A8849" s="16" t="s">
        <v>11</v>
      </c>
      <c r="B8849" s="17"/>
      <c r="C8849" s="17"/>
      <c r="D8849" s="17"/>
      <c r="E8849" s="31">
        <v>0.57629662752151489</v>
      </c>
      <c r="F8849" s="17">
        <v>0.2305185794830322</v>
      </c>
      <c r="G8849" s="35">
        <v>0.40496146678924561</v>
      </c>
      <c r="H8849" s="17">
        <v>0.57629662752151489</v>
      </c>
      <c r="I8849" s="17">
        <v>0.2305185794830322</v>
      </c>
      <c r="J8849" s="17">
        <v>0.40496146678924561</v>
      </c>
    </row>
    <row r="8850" spans="1:10" x14ac:dyDescent="0.25">
      <c r="A8850" s="18" t="s">
        <v>4</v>
      </c>
      <c r="B8850" s="19">
        <v>1</v>
      </c>
      <c r="C8850" s="19">
        <v>1</v>
      </c>
      <c r="D8850" s="19">
        <v>1</v>
      </c>
      <c r="E8850" s="32">
        <v>0.72567349672317505</v>
      </c>
      <c r="F8850" s="19">
        <v>0.65547442436218262</v>
      </c>
      <c r="G8850" s="36">
        <v>0.6864514946937561</v>
      </c>
      <c r="H8850" s="19">
        <v>0.72673892974853516</v>
      </c>
      <c r="I8850" s="19">
        <v>0.65653204917907715</v>
      </c>
      <c r="J8850" s="19">
        <v>0.68752670288085938</v>
      </c>
    </row>
    <row r="8851" spans="1:10" x14ac:dyDescent="0.25">
      <c r="A8851" s="2" t="s">
        <v>1789</v>
      </c>
      <c r="B8851" s="3"/>
      <c r="C8851" s="3"/>
      <c r="D8851" s="3"/>
      <c r="E8851" s="30"/>
      <c r="F8851" s="3"/>
      <c r="G8851" s="34"/>
      <c r="H8851" s="3"/>
      <c r="I8851" s="3"/>
      <c r="J8851" s="3"/>
    </row>
    <row r="8852" spans="1:10" x14ac:dyDescent="0.25">
      <c r="A8852" s="16" t="s">
        <v>8</v>
      </c>
      <c r="B8852" s="17"/>
      <c r="C8852" s="17"/>
      <c r="D8852" s="17"/>
      <c r="E8852" s="31">
        <v>0.46499940752983088</v>
      </c>
      <c r="F8852" s="17">
        <v>0.57030802965164185</v>
      </c>
      <c r="G8852" s="35">
        <v>0.52810788154602051</v>
      </c>
      <c r="H8852" s="17">
        <v>0.46499940752983088</v>
      </c>
      <c r="I8852" s="17">
        <v>0.57030802965164185</v>
      </c>
      <c r="J8852" s="17">
        <v>0.52810788154602051</v>
      </c>
    </row>
    <row r="8853" spans="1:10" x14ac:dyDescent="0.25">
      <c r="A8853" s="18" t="s">
        <v>9</v>
      </c>
      <c r="B8853" s="19"/>
      <c r="C8853" s="19"/>
      <c r="D8853" s="19"/>
      <c r="E8853" s="32">
        <v>0.956248939037323</v>
      </c>
      <c r="F8853" s="19">
        <v>0.97188031673431396</v>
      </c>
      <c r="G8853" s="36">
        <v>0.96349197626113892</v>
      </c>
      <c r="H8853" s="19">
        <v>0.956248939037323</v>
      </c>
      <c r="I8853" s="19">
        <v>0.97188031673431396</v>
      </c>
      <c r="J8853" s="19">
        <v>0.96349197626113892</v>
      </c>
    </row>
    <row r="8854" spans="1:10" x14ac:dyDescent="0.25">
      <c r="A8854" s="16" t="s">
        <v>10</v>
      </c>
      <c r="B8854" s="17"/>
      <c r="C8854" s="17"/>
      <c r="D8854" s="17"/>
      <c r="E8854" s="31">
        <v>0.81145244836807251</v>
      </c>
      <c r="F8854" s="17">
        <v>0.82175326347351074</v>
      </c>
      <c r="G8854" s="35">
        <v>0.81676864624023438</v>
      </c>
      <c r="H8854" s="17">
        <v>0.81145244836807251</v>
      </c>
      <c r="I8854" s="17">
        <v>0.82175326347351074</v>
      </c>
      <c r="J8854" s="17">
        <v>0.81676864624023438</v>
      </c>
    </row>
    <row r="8855" spans="1:10" x14ac:dyDescent="0.25">
      <c r="A8855" s="18" t="s">
        <v>11</v>
      </c>
      <c r="B8855" s="19">
        <v>0</v>
      </c>
      <c r="C8855" s="19"/>
      <c r="D8855" s="19">
        <v>0</v>
      </c>
      <c r="E8855" s="32">
        <v>0.32653260231018072</v>
      </c>
      <c r="F8855" s="19">
        <v>0.1158198043704033</v>
      </c>
      <c r="G8855" s="36">
        <v>0.224919393658638</v>
      </c>
      <c r="H8855" s="19">
        <v>0.32449313998222351</v>
      </c>
      <c r="I8855" s="19">
        <v>0.1158198043704033</v>
      </c>
      <c r="J8855" s="19">
        <v>0.22418983280658719</v>
      </c>
    </row>
    <row r="8856" spans="1:10" x14ac:dyDescent="0.25">
      <c r="A8856" s="16" t="s">
        <v>4</v>
      </c>
      <c r="B8856" s="17">
        <v>0</v>
      </c>
      <c r="C8856" s="17"/>
      <c r="D8856" s="17">
        <v>0</v>
      </c>
      <c r="E8856" s="31">
        <v>0.66528213024139404</v>
      </c>
      <c r="F8856" s="17">
        <v>0.61315876245498657</v>
      </c>
      <c r="G8856" s="35">
        <v>0.63915634155273438</v>
      </c>
      <c r="H8856" s="17">
        <v>0.66395062208175659</v>
      </c>
      <c r="I8856" s="17">
        <v>0.61315876245498657</v>
      </c>
      <c r="J8856" s="17">
        <v>0.63851767778396606</v>
      </c>
    </row>
    <row r="8857" spans="1:10" x14ac:dyDescent="0.25">
      <c r="A8857" s="2" t="s">
        <v>1790</v>
      </c>
      <c r="B8857" s="3"/>
      <c r="C8857" s="3"/>
      <c r="D8857" s="3"/>
      <c r="E8857" s="30"/>
      <c r="F8857" s="3"/>
      <c r="G8857" s="34"/>
      <c r="H8857" s="3"/>
      <c r="I8857" s="3"/>
      <c r="J8857" s="3"/>
    </row>
    <row r="8858" spans="1:10" x14ac:dyDescent="0.25">
      <c r="A8858" s="18" t="s">
        <v>8</v>
      </c>
      <c r="B8858" s="19">
        <v>1</v>
      </c>
      <c r="C8858" s="19">
        <v>1</v>
      </c>
      <c r="D8858" s="19">
        <v>1</v>
      </c>
      <c r="E8858" s="32">
        <v>0.84481686353683472</v>
      </c>
      <c r="F8858" s="19">
        <v>0.79311192035675049</v>
      </c>
      <c r="G8858" s="36">
        <v>0.81844061613082886</v>
      </c>
      <c r="H8858" s="19">
        <v>0.8470078706741333</v>
      </c>
      <c r="I8858" s="19">
        <v>0.79452478885650635</v>
      </c>
      <c r="J8858" s="19">
        <v>0.82033127546310425</v>
      </c>
    </row>
    <row r="8859" spans="1:10" x14ac:dyDescent="0.25">
      <c r="A8859" s="16" t="s">
        <v>9</v>
      </c>
      <c r="B8859" s="17">
        <v>1</v>
      </c>
      <c r="C8859" s="17">
        <v>1</v>
      </c>
      <c r="D8859" s="17">
        <v>1</v>
      </c>
      <c r="E8859" s="31">
        <v>0.97319364547729492</v>
      </c>
      <c r="F8859" s="17">
        <v>0.97733765840530396</v>
      </c>
      <c r="G8859" s="35">
        <v>0.97533047199249268</v>
      </c>
      <c r="H8859" s="17">
        <v>0.97340750694274902</v>
      </c>
      <c r="I8859" s="17">
        <v>0.97745120525360107</v>
      </c>
      <c r="J8859" s="17">
        <v>0.97548961639404297</v>
      </c>
    </row>
    <row r="8860" spans="1:10" x14ac:dyDescent="0.25">
      <c r="A8860" s="18" t="s">
        <v>10</v>
      </c>
      <c r="B8860" s="19">
        <v>1</v>
      </c>
      <c r="C8860" s="19">
        <v>1</v>
      </c>
      <c r="D8860" s="19">
        <v>1</v>
      </c>
      <c r="E8860" s="32">
        <v>0.96899700164794922</v>
      </c>
      <c r="F8860" s="19">
        <v>0.86905425786972046</v>
      </c>
      <c r="G8860" s="36">
        <v>0.91944354772567749</v>
      </c>
      <c r="H8860" s="19">
        <v>0.96909874677658081</v>
      </c>
      <c r="I8860" s="19">
        <v>0.86949127912521362</v>
      </c>
      <c r="J8860" s="19">
        <v>0.91971021890640259</v>
      </c>
    </row>
    <row r="8861" spans="1:10" x14ac:dyDescent="0.25">
      <c r="A8861" s="16" t="s">
        <v>11</v>
      </c>
      <c r="B8861" s="17">
        <v>1</v>
      </c>
      <c r="C8861" s="17"/>
      <c r="D8861" s="17">
        <v>1</v>
      </c>
      <c r="E8861" s="31">
        <v>0.61257517337799072</v>
      </c>
      <c r="F8861" s="17">
        <v>0.35197034478187561</v>
      </c>
      <c r="G8861" s="35">
        <v>0.47813332080841059</v>
      </c>
      <c r="H8861" s="17">
        <v>0.61393493413925171</v>
      </c>
      <c r="I8861" s="17">
        <v>0.35197034478187561</v>
      </c>
      <c r="J8861" s="17">
        <v>0.47902160882949829</v>
      </c>
    </row>
    <row r="8862" spans="1:10" x14ac:dyDescent="0.25">
      <c r="A8862" s="18" t="s">
        <v>4</v>
      </c>
      <c r="B8862" s="19">
        <v>1</v>
      </c>
      <c r="C8862" s="19">
        <v>1</v>
      </c>
      <c r="D8862" s="19">
        <v>1</v>
      </c>
      <c r="E8862" s="32">
        <v>0.86268168687820435</v>
      </c>
      <c r="F8862" s="19">
        <v>0.7602074146270752</v>
      </c>
      <c r="G8862" s="36">
        <v>0.81045228242874146</v>
      </c>
      <c r="H8862" s="19">
        <v>0.86354976892471313</v>
      </c>
      <c r="I8862" s="19">
        <v>0.76104313135147095</v>
      </c>
      <c r="J8862" s="19">
        <v>0.81137686967849731</v>
      </c>
    </row>
    <row r="8863" spans="1:10" x14ac:dyDescent="0.25">
      <c r="A8863" s="2" t="s">
        <v>1791</v>
      </c>
      <c r="B8863" s="3"/>
      <c r="C8863" s="3"/>
      <c r="D8863" s="3"/>
      <c r="E8863" s="30"/>
      <c r="F8863" s="3"/>
      <c r="G8863" s="34"/>
      <c r="H8863" s="3"/>
      <c r="I8863" s="3"/>
      <c r="J8863" s="3"/>
    </row>
    <row r="8864" spans="1:10" x14ac:dyDescent="0.25">
      <c r="A8864" s="16" t="s">
        <v>8</v>
      </c>
      <c r="B8864" s="17">
        <v>0</v>
      </c>
      <c r="C8864" s="17"/>
      <c r="D8864" s="17">
        <v>0</v>
      </c>
      <c r="E8864" s="31">
        <v>0.56083667278289795</v>
      </c>
      <c r="F8864" s="17">
        <v>0.67670583724975586</v>
      </c>
      <c r="G8864" s="35">
        <v>0.62395000457763672</v>
      </c>
      <c r="H8864" s="17">
        <v>0.55330610275268555</v>
      </c>
      <c r="I8864" s="17">
        <v>0.67670583724975586</v>
      </c>
      <c r="J8864" s="17">
        <v>0.62010735273361206</v>
      </c>
    </row>
    <row r="8865" spans="1:10" x14ac:dyDescent="0.25">
      <c r="A8865" s="18" t="s">
        <v>9</v>
      </c>
      <c r="B8865" s="19">
        <v>1</v>
      </c>
      <c r="C8865" s="19">
        <v>1</v>
      </c>
      <c r="D8865" s="19">
        <v>1</v>
      </c>
      <c r="E8865" s="32">
        <v>0.98514926433563232</v>
      </c>
      <c r="F8865" s="19">
        <v>0.98949682712554932</v>
      </c>
      <c r="G8865" s="36">
        <v>0.98738682270050049</v>
      </c>
      <c r="H8865" s="19">
        <v>0.9853665828704834</v>
      </c>
      <c r="I8865" s="19">
        <v>0.98964190483093262</v>
      </c>
      <c r="J8865" s="19">
        <v>0.98756605386734009</v>
      </c>
    </row>
    <row r="8866" spans="1:10" x14ac:dyDescent="0.25">
      <c r="A8866" s="16" t="s">
        <v>10</v>
      </c>
      <c r="B8866" s="17"/>
      <c r="C8866" s="17"/>
      <c r="D8866" s="17"/>
      <c r="E8866" s="31">
        <v>0.96518880128860474</v>
      </c>
      <c r="F8866" s="17">
        <v>0.88555175065994263</v>
      </c>
      <c r="G8866" s="35">
        <v>0.92827349901199341</v>
      </c>
      <c r="H8866" s="17">
        <v>0.96518880128860474</v>
      </c>
      <c r="I8866" s="17">
        <v>0.88555175065994263</v>
      </c>
      <c r="J8866" s="17">
        <v>0.92827349901199341</v>
      </c>
    </row>
    <row r="8867" spans="1:10" x14ac:dyDescent="0.25">
      <c r="A8867" s="18" t="s">
        <v>11</v>
      </c>
      <c r="B8867" s="19">
        <v>0</v>
      </c>
      <c r="C8867" s="19"/>
      <c r="D8867" s="19">
        <v>0</v>
      </c>
      <c r="E8867" s="32">
        <v>0.61624830961227417</v>
      </c>
      <c r="F8867" s="19">
        <v>0.41288003325462341</v>
      </c>
      <c r="G8867" s="36">
        <v>0.50684374570846558</v>
      </c>
      <c r="H8867" s="19">
        <v>0.60372668504714966</v>
      </c>
      <c r="I8867" s="19">
        <v>0.41288003325462341</v>
      </c>
      <c r="J8867" s="19">
        <v>0.5020328164100647</v>
      </c>
    </row>
    <row r="8868" spans="1:10" x14ac:dyDescent="0.25">
      <c r="A8868" s="16" t="s">
        <v>4</v>
      </c>
      <c r="B8868" s="17">
        <v>0.4285714328289032</v>
      </c>
      <c r="C8868" s="17">
        <v>1</v>
      </c>
      <c r="D8868" s="17">
        <v>0.60000002384185791</v>
      </c>
      <c r="E8868" s="31">
        <v>0.83763688802719116</v>
      </c>
      <c r="F8868" s="17">
        <v>0.76412469148635864</v>
      </c>
      <c r="G8868" s="35">
        <v>0.80008667707443237</v>
      </c>
      <c r="H8868" s="17">
        <v>0.83289611339569092</v>
      </c>
      <c r="I8868" s="17">
        <v>0.76525437831878662</v>
      </c>
      <c r="J8868" s="17">
        <v>0.79846048355102539</v>
      </c>
    </row>
    <row r="8869" spans="1:10" x14ac:dyDescent="0.25">
      <c r="A8869" s="2" t="s">
        <v>1792</v>
      </c>
      <c r="B8869" s="3"/>
      <c r="C8869" s="3"/>
      <c r="D8869" s="3"/>
      <c r="E8869" s="30"/>
      <c r="F8869" s="3"/>
      <c r="G8869" s="34"/>
      <c r="H8869" s="3"/>
      <c r="I8869" s="3"/>
      <c r="J8869" s="3"/>
    </row>
    <row r="8870" spans="1:10" x14ac:dyDescent="0.25">
      <c r="A8870" s="18" t="s">
        <v>8</v>
      </c>
      <c r="B8870" s="19">
        <v>0.87312036752700806</v>
      </c>
      <c r="C8870" s="19">
        <v>0.85031193494796753</v>
      </c>
      <c r="D8870" s="19">
        <v>0.86170649528503418</v>
      </c>
      <c r="E8870" s="32"/>
      <c r="F8870" s="19"/>
      <c r="G8870" s="36"/>
      <c r="H8870" s="19">
        <v>0.87312036752700806</v>
      </c>
      <c r="I8870" s="19">
        <v>0.85031193494796753</v>
      </c>
      <c r="J8870" s="19">
        <v>0.86170649528503418</v>
      </c>
    </row>
    <row r="8871" spans="1:10" x14ac:dyDescent="0.25">
      <c r="A8871" s="16" t="s">
        <v>9</v>
      </c>
      <c r="B8871" s="17">
        <v>0.9911046028137207</v>
      </c>
      <c r="C8871" s="17">
        <v>0.98904925584793091</v>
      </c>
      <c r="D8871" s="17">
        <v>0.99003475904464722</v>
      </c>
      <c r="E8871" s="31"/>
      <c r="F8871" s="17"/>
      <c r="G8871" s="35"/>
      <c r="H8871" s="17">
        <v>0.9911046028137207</v>
      </c>
      <c r="I8871" s="17">
        <v>0.98904925584793091</v>
      </c>
      <c r="J8871" s="17">
        <v>0.99003475904464722</v>
      </c>
    </row>
    <row r="8872" spans="1:10" x14ac:dyDescent="0.25">
      <c r="A8872" s="18" t="s">
        <v>10</v>
      </c>
      <c r="B8872" s="19">
        <v>0.96740692853927612</v>
      </c>
      <c r="C8872" s="19">
        <v>0.92386245727539063</v>
      </c>
      <c r="D8872" s="19">
        <v>0.94547700881958008</v>
      </c>
      <c r="E8872" s="32"/>
      <c r="F8872" s="19"/>
      <c r="G8872" s="36"/>
      <c r="H8872" s="19">
        <v>0.96740692853927612</v>
      </c>
      <c r="I8872" s="19">
        <v>0.92386245727539063</v>
      </c>
      <c r="J8872" s="19">
        <v>0.94547700881958008</v>
      </c>
    </row>
    <row r="8873" spans="1:10" x14ac:dyDescent="0.25">
      <c r="A8873" s="16" t="s">
        <v>11</v>
      </c>
      <c r="B8873" s="17">
        <v>0.61669057607650757</v>
      </c>
      <c r="C8873" s="17">
        <v>0.48984470963478088</v>
      </c>
      <c r="D8873" s="17">
        <v>0.55324310064315796</v>
      </c>
      <c r="E8873" s="31"/>
      <c r="F8873" s="17"/>
      <c r="G8873" s="35"/>
      <c r="H8873" s="17">
        <v>0.61669057607650757</v>
      </c>
      <c r="I8873" s="17">
        <v>0.48984470963478088</v>
      </c>
      <c r="J8873" s="17">
        <v>0.55324310064315796</v>
      </c>
    </row>
    <row r="8874" spans="1:10" x14ac:dyDescent="0.25">
      <c r="A8874" s="18" t="s">
        <v>4</v>
      </c>
      <c r="B8874" s="19">
        <v>0.86238360404968262</v>
      </c>
      <c r="C8874" s="19">
        <v>0.81711316108703613</v>
      </c>
      <c r="D8874" s="19">
        <v>0.83938980102539063</v>
      </c>
      <c r="E8874" s="32"/>
      <c r="F8874" s="19"/>
      <c r="G8874" s="36"/>
      <c r="H8874" s="19">
        <v>0.86238360404968262</v>
      </c>
      <c r="I8874" s="19">
        <v>0.81711316108703613</v>
      </c>
      <c r="J8874" s="19">
        <v>0.83938980102539063</v>
      </c>
    </row>
    <row r="8875" spans="1:10" x14ac:dyDescent="0.25">
      <c r="A8875" s="2" t="s">
        <v>1793</v>
      </c>
      <c r="B8875" s="3"/>
      <c r="C8875" s="3"/>
      <c r="D8875" s="3"/>
      <c r="E8875" s="30"/>
      <c r="F8875" s="3"/>
      <c r="G8875" s="34"/>
      <c r="H8875" s="3"/>
      <c r="I8875" s="3"/>
      <c r="J8875" s="3"/>
    </row>
    <row r="8876" spans="1:10" x14ac:dyDescent="0.25">
      <c r="A8876" s="16" t="s">
        <v>8</v>
      </c>
      <c r="B8876" s="17">
        <v>0.72735881805419922</v>
      </c>
      <c r="C8876" s="17">
        <v>0.73792886734008789</v>
      </c>
      <c r="D8876" s="17">
        <v>0.73323744535446167</v>
      </c>
      <c r="E8876" s="31"/>
      <c r="F8876" s="17"/>
      <c r="G8876" s="35"/>
      <c r="H8876" s="17">
        <v>0.72735881805419922</v>
      </c>
      <c r="I8876" s="17">
        <v>0.73792886734008789</v>
      </c>
      <c r="J8876" s="17">
        <v>0.73323744535446167</v>
      </c>
    </row>
    <row r="8877" spans="1:10" x14ac:dyDescent="0.25">
      <c r="A8877" s="18" t="s">
        <v>9</v>
      </c>
      <c r="B8877" s="19">
        <v>0.98498880863189697</v>
      </c>
      <c r="C8877" s="19">
        <v>0.98152816295623779</v>
      </c>
      <c r="D8877" s="19">
        <v>0.98320728540420532</v>
      </c>
      <c r="E8877" s="32"/>
      <c r="F8877" s="19"/>
      <c r="G8877" s="36"/>
      <c r="H8877" s="19">
        <v>0.98498880863189697</v>
      </c>
      <c r="I8877" s="19">
        <v>0.98152816295623779</v>
      </c>
      <c r="J8877" s="19">
        <v>0.98320728540420532</v>
      </c>
    </row>
    <row r="8878" spans="1:10" x14ac:dyDescent="0.25">
      <c r="A8878" s="16" t="s">
        <v>10</v>
      </c>
      <c r="B8878" s="17">
        <v>0.93872541189193726</v>
      </c>
      <c r="C8878" s="17">
        <v>0.85993367433547974</v>
      </c>
      <c r="D8878" s="17">
        <v>0.89800930023193359</v>
      </c>
      <c r="E8878" s="31"/>
      <c r="F8878" s="17"/>
      <c r="G8878" s="35"/>
      <c r="H8878" s="17">
        <v>0.93872541189193726</v>
      </c>
      <c r="I8878" s="17">
        <v>0.85993367433547974</v>
      </c>
      <c r="J8878" s="17">
        <v>0.89800930023193359</v>
      </c>
    </row>
    <row r="8879" spans="1:10" x14ac:dyDescent="0.25">
      <c r="A8879" s="18" t="s">
        <v>11</v>
      </c>
      <c r="B8879" s="19">
        <v>0.50620627403259277</v>
      </c>
      <c r="C8879" s="19">
        <v>0.36531633138656622</v>
      </c>
      <c r="D8879" s="19">
        <v>0.43615248799324041</v>
      </c>
      <c r="E8879" s="32"/>
      <c r="F8879" s="19"/>
      <c r="G8879" s="36"/>
      <c r="H8879" s="19">
        <v>0.50620627403259277</v>
      </c>
      <c r="I8879" s="19">
        <v>0.36531633138656622</v>
      </c>
      <c r="J8879" s="19">
        <v>0.43615248799324041</v>
      </c>
    </row>
    <row r="8880" spans="1:10" x14ac:dyDescent="0.25">
      <c r="A8880" s="16" t="s">
        <v>4</v>
      </c>
      <c r="B8880" s="17">
        <v>0.78436565399169922</v>
      </c>
      <c r="C8880" s="17">
        <v>0.72835689783096313</v>
      </c>
      <c r="D8880" s="17">
        <v>0.75549846887588501</v>
      </c>
      <c r="E8880" s="31"/>
      <c r="F8880" s="17"/>
      <c r="G8880" s="35"/>
      <c r="H8880" s="17">
        <v>0.78436565399169922</v>
      </c>
      <c r="I8880" s="17">
        <v>0.72835689783096313</v>
      </c>
      <c r="J8880" s="17">
        <v>0.75549846887588501</v>
      </c>
    </row>
    <row r="8881" spans="1:10" x14ac:dyDescent="0.25">
      <c r="A8881" s="2" t="s">
        <v>1794</v>
      </c>
      <c r="B8881" s="3"/>
      <c r="C8881" s="3"/>
      <c r="D8881" s="3"/>
      <c r="E8881" s="30"/>
      <c r="F8881" s="3"/>
      <c r="G8881" s="34"/>
      <c r="H8881" s="3"/>
      <c r="I8881" s="3"/>
      <c r="J8881" s="3"/>
    </row>
    <row r="8882" spans="1:10" x14ac:dyDescent="0.25">
      <c r="A8882" s="18" t="s">
        <v>8</v>
      </c>
      <c r="B8882" s="19">
        <v>0.83808064460754395</v>
      </c>
      <c r="C8882" s="19">
        <v>0.88251250982284546</v>
      </c>
      <c r="D8882" s="19">
        <v>0.86193710565567017</v>
      </c>
      <c r="E8882" s="32"/>
      <c r="F8882" s="19"/>
      <c r="G8882" s="36"/>
      <c r="H8882" s="19">
        <v>0.83808064460754395</v>
      </c>
      <c r="I8882" s="19">
        <v>0.88251250982284546</v>
      </c>
      <c r="J8882" s="19">
        <v>0.86193710565567017</v>
      </c>
    </row>
    <row r="8883" spans="1:10" x14ac:dyDescent="0.25">
      <c r="A8883" s="16" t="s">
        <v>9</v>
      </c>
      <c r="B8883" s="17">
        <v>0.9788048267364502</v>
      </c>
      <c r="C8883" s="17">
        <v>0.98620802164077759</v>
      </c>
      <c r="D8883" s="17">
        <v>0.98259705305099487</v>
      </c>
      <c r="E8883" s="31"/>
      <c r="F8883" s="17">
        <v>1</v>
      </c>
      <c r="G8883" s="35">
        <v>1</v>
      </c>
      <c r="H8883" s="17">
        <v>0.9788048267364502</v>
      </c>
      <c r="I8883" s="17">
        <v>0.98624026775360107</v>
      </c>
      <c r="J8883" s="17">
        <v>0.98261791467666626</v>
      </c>
    </row>
    <row r="8884" spans="1:10" x14ac:dyDescent="0.25">
      <c r="A8884" s="18" t="s">
        <v>10</v>
      </c>
      <c r="B8884" s="19">
        <v>0.96817958354949951</v>
      </c>
      <c r="C8884" s="19">
        <v>0.95477932691574097</v>
      </c>
      <c r="D8884" s="19">
        <v>0.96109730005264282</v>
      </c>
      <c r="E8884" s="32">
        <v>1</v>
      </c>
      <c r="F8884" s="19">
        <v>1</v>
      </c>
      <c r="G8884" s="36">
        <v>1</v>
      </c>
      <c r="H8884" s="19">
        <v>0.96829545497894287</v>
      </c>
      <c r="I8884" s="19">
        <v>0.9548528790473938</v>
      </c>
      <c r="J8884" s="19">
        <v>0.96119755506515503</v>
      </c>
    </row>
    <row r="8885" spans="1:10" x14ac:dyDescent="0.25">
      <c r="A8885" s="16" t="s">
        <v>11</v>
      </c>
      <c r="B8885" s="17">
        <v>0.69379276037216187</v>
      </c>
      <c r="C8885" s="17">
        <v>0.57154607772827148</v>
      </c>
      <c r="D8885" s="17">
        <v>0.63322538137435913</v>
      </c>
      <c r="E8885" s="31">
        <v>0.5</v>
      </c>
      <c r="F8885" s="17">
        <v>0</v>
      </c>
      <c r="G8885" s="35">
        <v>0.3333333432674408</v>
      </c>
      <c r="H8885" s="17">
        <v>0.6927114725112915</v>
      </c>
      <c r="I8885" s="17">
        <v>0.56991779804229736</v>
      </c>
      <c r="J8885" s="17">
        <v>0.63195723295211792</v>
      </c>
    </row>
    <row r="8886" spans="1:10" x14ac:dyDescent="0.25">
      <c r="A8886" s="18" t="s">
        <v>4</v>
      </c>
      <c r="B8886" s="19">
        <v>0.87296760082244873</v>
      </c>
      <c r="C8886" s="19">
        <v>0.84875261783599854</v>
      </c>
      <c r="D8886" s="19">
        <v>0.86050879955291748</v>
      </c>
      <c r="E8886" s="32">
        <v>0.66666668653488159</v>
      </c>
      <c r="F8886" s="19">
        <v>0.60000002384185791</v>
      </c>
      <c r="G8886" s="36">
        <v>0.63636362552642822</v>
      </c>
      <c r="H8886" s="19">
        <v>0.87244689464569092</v>
      </c>
      <c r="I8886" s="19">
        <v>0.84825867414474487</v>
      </c>
      <c r="J8886" s="19">
        <v>0.86000514030456543</v>
      </c>
    </row>
    <row r="8887" spans="1:10" x14ac:dyDescent="0.25">
      <c r="A8887" s="2" t="s">
        <v>1795</v>
      </c>
      <c r="B8887" s="3"/>
      <c r="C8887" s="3"/>
      <c r="D8887" s="3"/>
      <c r="E8887" s="30"/>
      <c r="F8887" s="3"/>
      <c r="G8887" s="34"/>
      <c r="H8887" s="3"/>
      <c r="I8887" s="3"/>
      <c r="J8887" s="3"/>
    </row>
    <row r="8888" spans="1:10" x14ac:dyDescent="0.25">
      <c r="A8888" s="16" t="s">
        <v>8</v>
      </c>
      <c r="B8888" s="17">
        <v>0.85941928625106812</v>
      </c>
      <c r="C8888" s="17">
        <v>0.86678880453109741</v>
      </c>
      <c r="D8888" s="17">
        <v>0.8627859354019165</v>
      </c>
      <c r="E8888" s="31"/>
      <c r="F8888" s="17"/>
      <c r="G8888" s="35"/>
      <c r="H8888" s="17">
        <v>0.85941928625106812</v>
      </c>
      <c r="I8888" s="17">
        <v>0.86678880453109741</v>
      </c>
      <c r="J8888" s="17">
        <v>0.8627859354019165</v>
      </c>
    </row>
    <row r="8889" spans="1:10" x14ac:dyDescent="0.25">
      <c r="A8889" s="18" t="s">
        <v>9</v>
      </c>
      <c r="B8889" s="19">
        <v>0.97574311494827271</v>
      </c>
      <c r="C8889" s="19">
        <v>0.97906804084777832</v>
      </c>
      <c r="D8889" s="19">
        <v>0.97742617130279541</v>
      </c>
      <c r="E8889" s="32"/>
      <c r="F8889" s="19"/>
      <c r="G8889" s="36"/>
      <c r="H8889" s="19">
        <v>0.97574311494827271</v>
      </c>
      <c r="I8889" s="19">
        <v>0.97906804084777832</v>
      </c>
      <c r="J8889" s="19">
        <v>0.97742617130279541</v>
      </c>
    </row>
    <row r="8890" spans="1:10" x14ac:dyDescent="0.25">
      <c r="A8890" s="16" t="s">
        <v>10</v>
      </c>
      <c r="B8890" s="17">
        <v>0.97229903936386108</v>
      </c>
      <c r="C8890" s="17">
        <v>0.93123018741607666</v>
      </c>
      <c r="D8890" s="17">
        <v>0.95176535844802856</v>
      </c>
      <c r="E8890" s="31"/>
      <c r="F8890" s="17"/>
      <c r="G8890" s="35"/>
      <c r="H8890" s="17">
        <v>0.97229903936386108</v>
      </c>
      <c r="I8890" s="17">
        <v>0.93123018741607666</v>
      </c>
      <c r="J8890" s="17">
        <v>0.95176535844802856</v>
      </c>
    </row>
    <row r="8891" spans="1:10" x14ac:dyDescent="0.25">
      <c r="A8891" s="18" t="s">
        <v>11</v>
      </c>
      <c r="B8891" s="19">
        <v>0.68834954500198364</v>
      </c>
      <c r="C8891" s="19">
        <v>0.57304346561431885</v>
      </c>
      <c r="D8891" s="19">
        <v>0.62657821178436279</v>
      </c>
      <c r="E8891" s="32"/>
      <c r="F8891" s="19"/>
      <c r="G8891" s="36"/>
      <c r="H8891" s="19">
        <v>0.68834954500198364</v>
      </c>
      <c r="I8891" s="19">
        <v>0.57304346561431885</v>
      </c>
      <c r="J8891" s="19">
        <v>0.62657821178436279</v>
      </c>
    </row>
    <row r="8892" spans="1:10" x14ac:dyDescent="0.25">
      <c r="A8892" s="16" t="s">
        <v>4</v>
      </c>
      <c r="B8892" s="17">
        <v>0.8735581636428833</v>
      </c>
      <c r="C8892" s="17">
        <v>0.82050848007202148</v>
      </c>
      <c r="D8892" s="17">
        <v>0.84662187099456787</v>
      </c>
      <c r="E8892" s="31"/>
      <c r="F8892" s="17"/>
      <c r="G8892" s="35"/>
      <c r="H8892" s="17">
        <v>0.8735581636428833</v>
      </c>
      <c r="I8892" s="17">
        <v>0.82050848007202148</v>
      </c>
      <c r="J8892" s="17">
        <v>0.84662187099456787</v>
      </c>
    </row>
    <row r="8893" spans="1:10" x14ac:dyDescent="0.25">
      <c r="A8893" s="2" t="s">
        <v>1796</v>
      </c>
      <c r="B8893" s="3"/>
      <c r="C8893" s="3"/>
      <c r="D8893" s="3"/>
      <c r="E8893" s="30"/>
      <c r="F8893" s="3"/>
      <c r="G8893" s="34"/>
      <c r="H8893" s="3"/>
      <c r="I8893" s="3"/>
      <c r="J8893" s="3"/>
    </row>
    <row r="8894" spans="1:10" x14ac:dyDescent="0.25">
      <c r="A8894" s="18" t="s">
        <v>8</v>
      </c>
      <c r="B8894" s="19">
        <v>0.8808358907699585</v>
      </c>
      <c r="C8894" s="19">
        <v>0.74781149625778198</v>
      </c>
      <c r="D8894" s="19">
        <v>0.80682963132858276</v>
      </c>
      <c r="E8894" s="32">
        <v>1</v>
      </c>
      <c r="F8894" s="19">
        <v>0.90049344301223755</v>
      </c>
      <c r="G8894" s="36">
        <v>0.93769311904907227</v>
      </c>
      <c r="H8894" s="19">
        <v>0.89119786024093628</v>
      </c>
      <c r="I8894" s="19">
        <v>0.76504218578338623</v>
      </c>
      <c r="J8894" s="19">
        <v>0.82011842727661133</v>
      </c>
    </row>
    <row r="8895" spans="1:10" x14ac:dyDescent="0.25">
      <c r="A8895" s="16" t="s">
        <v>9</v>
      </c>
      <c r="B8895" s="17">
        <v>0.99395745992660522</v>
      </c>
      <c r="C8895" s="17">
        <v>0.96555429697036743</v>
      </c>
      <c r="D8895" s="17">
        <v>0.97906255722045898</v>
      </c>
      <c r="E8895" s="31">
        <v>1</v>
      </c>
      <c r="F8895" s="17">
        <v>1</v>
      </c>
      <c r="G8895" s="35">
        <v>1</v>
      </c>
      <c r="H8895" s="17">
        <v>0.99446570873260498</v>
      </c>
      <c r="I8895" s="17">
        <v>0.96839088201522827</v>
      </c>
      <c r="J8895" s="17">
        <v>0.98080432415008545</v>
      </c>
    </row>
    <row r="8896" spans="1:10" x14ac:dyDescent="0.25">
      <c r="A8896" s="18" t="s">
        <v>10</v>
      </c>
      <c r="B8896" s="19">
        <v>0.92610424757003784</v>
      </c>
      <c r="C8896" s="19">
        <v>0.86807829141616821</v>
      </c>
      <c r="D8896" s="19">
        <v>0.89504724740982056</v>
      </c>
      <c r="E8896" s="32">
        <v>1</v>
      </c>
      <c r="F8896" s="19">
        <v>0.90016502141952515</v>
      </c>
      <c r="G8896" s="36">
        <v>0.93362587690353394</v>
      </c>
      <c r="H8896" s="19">
        <v>0.92924803495407104</v>
      </c>
      <c r="I8896" s="19">
        <v>0.87035953998565674</v>
      </c>
      <c r="J8896" s="19">
        <v>0.89728641510009766</v>
      </c>
    </row>
    <row r="8897" spans="1:10" x14ac:dyDescent="0.25">
      <c r="A8897" s="16" t="s">
        <v>11</v>
      </c>
      <c r="B8897" s="17">
        <v>0.49228295683860779</v>
      </c>
      <c r="C8897" s="17">
        <v>0.4450191855430603</v>
      </c>
      <c r="D8897" s="17">
        <v>0.4680171012878418</v>
      </c>
      <c r="E8897" s="31">
        <v>0.78729259967803955</v>
      </c>
      <c r="F8897" s="17">
        <v>0.18854694068431849</v>
      </c>
      <c r="G8897" s="35">
        <v>0.39791756868362432</v>
      </c>
      <c r="H8897" s="17">
        <v>0.51499611139297485</v>
      </c>
      <c r="I8897" s="17">
        <v>0.41214540600776672</v>
      </c>
      <c r="J8897" s="17">
        <v>0.46072679758071899</v>
      </c>
    </row>
    <row r="8898" spans="1:10" x14ac:dyDescent="0.25">
      <c r="A8898" s="18" t="s">
        <v>4</v>
      </c>
      <c r="B8898" s="19">
        <v>0.79348379373550415</v>
      </c>
      <c r="C8898" s="19">
        <v>0.74450749158859253</v>
      </c>
      <c r="D8898" s="19">
        <v>0.76764726638793945</v>
      </c>
      <c r="E8898" s="32">
        <v>0.92315846681594849</v>
      </c>
      <c r="F8898" s="19">
        <v>0.61971104145050049</v>
      </c>
      <c r="G8898" s="36">
        <v>0.73793125152587891</v>
      </c>
      <c r="H8898" s="19">
        <v>0.80294013023376465</v>
      </c>
      <c r="I8898" s="19">
        <v>0.73210179805755615</v>
      </c>
      <c r="J8898" s="19">
        <v>0.76505941152572632</v>
      </c>
    </row>
    <row r="8899" spans="1:10" x14ac:dyDescent="0.25">
      <c r="A8899" s="2" t="s">
        <v>1797</v>
      </c>
      <c r="B8899" s="3"/>
      <c r="C8899" s="3"/>
      <c r="D8899" s="3"/>
      <c r="E8899" s="30"/>
      <c r="F8899" s="3"/>
      <c r="G8899" s="34"/>
      <c r="H8899" s="3"/>
      <c r="I8899" s="3"/>
      <c r="J8899" s="3"/>
    </row>
    <row r="8900" spans="1:10" x14ac:dyDescent="0.25">
      <c r="A8900" s="16" t="s">
        <v>8</v>
      </c>
      <c r="B8900" s="17">
        <v>0.71020597219467163</v>
      </c>
      <c r="C8900" s="17">
        <v>0.80143868923187256</v>
      </c>
      <c r="D8900" s="17">
        <v>0.75558590888977051</v>
      </c>
      <c r="E8900" s="31">
        <v>0.70423150062561035</v>
      </c>
      <c r="F8900" s="17">
        <v>0.8718828558921814</v>
      </c>
      <c r="G8900" s="35">
        <v>0.79370760917663574</v>
      </c>
      <c r="H8900" s="17">
        <v>0.70799386501312256</v>
      </c>
      <c r="I8900" s="17">
        <v>0.82995098829269409</v>
      </c>
      <c r="J8900" s="17">
        <v>0.77037340402603149</v>
      </c>
    </row>
    <row r="8901" spans="1:10" x14ac:dyDescent="0.25">
      <c r="A8901" s="18" t="s">
        <v>9</v>
      </c>
      <c r="B8901" s="19">
        <v>0.97697967290878296</v>
      </c>
      <c r="C8901" s="19">
        <v>0.96306407451629639</v>
      </c>
      <c r="D8901" s="19">
        <v>0.96877741813659668</v>
      </c>
      <c r="E8901" s="32">
        <v>0.98230624198913574</v>
      </c>
      <c r="F8901" s="19">
        <v>0.96054208278656006</v>
      </c>
      <c r="G8901" s="36">
        <v>0.97031378746032715</v>
      </c>
      <c r="H8901" s="19">
        <v>0.97941231727600098</v>
      </c>
      <c r="I8901" s="19">
        <v>0.96200960874557495</v>
      </c>
      <c r="J8901" s="19">
        <v>0.96944510936737061</v>
      </c>
    </row>
    <row r="8902" spans="1:10" x14ac:dyDescent="0.25">
      <c r="A8902" s="16" t="s">
        <v>10</v>
      </c>
      <c r="B8902" s="17">
        <v>0.84625458717346191</v>
      </c>
      <c r="C8902" s="17">
        <v>0.88930970430374146</v>
      </c>
      <c r="D8902" s="17">
        <v>0.86986500024795532</v>
      </c>
      <c r="E8902" s="31">
        <v>0.98335260152816772</v>
      </c>
      <c r="F8902" s="17">
        <v>0.88576221466064453</v>
      </c>
      <c r="G8902" s="35">
        <v>0.9264148473739624</v>
      </c>
      <c r="H8902" s="17">
        <v>0.90084350109100342</v>
      </c>
      <c r="I8902" s="17">
        <v>0.88777422904968262</v>
      </c>
      <c r="J8902" s="17">
        <v>0.89348524808883667</v>
      </c>
    </row>
    <row r="8903" spans="1:10" x14ac:dyDescent="0.25">
      <c r="A8903" s="18" t="s">
        <v>11</v>
      </c>
      <c r="B8903" s="19">
        <v>0.55311596393585205</v>
      </c>
      <c r="C8903" s="19">
        <v>0.47066980600357061</v>
      </c>
      <c r="D8903" s="19">
        <v>0.50947713851928711</v>
      </c>
      <c r="E8903" s="32">
        <v>0.62537705898284912</v>
      </c>
      <c r="F8903" s="19">
        <v>0.30735683441162109</v>
      </c>
      <c r="G8903" s="36">
        <v>0.45221266150474548</v>
      </c>
      <c r="H8903" s="19">
        <v>0.58447480201721191</v>
      </c>
      <c r="I8903" s="19">
        <v>0.39733469486236572</v>
      </c>
      <c r="J8903" s="19">
        <v>0.48416340351104742</v>
      </c>
    </row>
    <row r="8904" spans="1:10" x14ac:dyDescent="0.25">
      <c r="A8904" s="16" t="s">
        <v>4</v>
      </c>
      <c r="B8904" s="17">
        <v>0.7655874490737915</v>
      </c>
      <c r="C8904" s="17">
        <v>0.77698343992233276</v>
      </c>
      <c r="D8904" s="17">
        <v>0.77182227373123169</v>
      </c>
      <c r="E8904" s="31">
        <v>0.82600897550582886</v>
      </c>
      <c r="F8904" s="17">
        <v>0.72151398658752441</v>
      </c>
      <c r="G8904" s="35">
        <v>0.76808607578277588</v>
      </c>
      <c r="H8904" s="17">
        <v>0.7911067008972168</v>
      </c>
      <c r="I8904" s="17">
        <v>0.75316065549850464</v>
      </c>
      <c r="J8904" s="17">
        <v>0.77022963762283325</v>
      </c>
    </row>
    <row r="8905" spans="1:10" x14ac:dyDescent="0.25">
      <c r="A8905" s="2" t="s">
        <v>1798</v>
      </c>
      <c r="B8905" s="3"/>
      <c r="C8905" s="3"/>
      <c r="D8905" s="3"/>
      <c r="E8905" s="30"/>
      <c r="F8905" s="3"/>
      <c r="G8905" s="34"/>
      <c r="H8905" s="3"/>
      <c r="I8905" s="3"/>
      <c r="J8905" s="3"/>
    </row>
    <row r="8906" spans="1:10" x14ac:dyDescent="0.25">
      <c r="A8906" s="18" t="s">
        <v>8</v>
      </c>
      <c r="B8906" s="19">
        <v>0.64728200435638428</v>
      </c>
      <c r="C8906" s="19">
        <v>0.72379475831985474</v>
      </c>
      <c r="D8906" s="19">
        <v>0.69049859046936035</v>
      </c>
      <c r="E8906" s="32">
        <v>0.34637579321861273</v>
      </c>
      <c r="F8906" s="19">
        <v>0.39454770088195801</v>
      </c>
      <c r="G8906" s="36">
        <v>0.36971762776374822</v>
      </c>
      <c r="H8906" s="19">
        <v>0.47110262513160711</v>
      </c>
      <c r="I8906" s="19">
        <v>0.55729579925537109</v>
      </c>
      <c r="J8906" s="19">
        <v>0.51602357625961304</v>
      </c>
    </row>
    <row r="8907" spans="1:10" x14ac:dyDescent="0.25">
      <c r="A8907" s="16" t="s">
        <v>9</v>
      </c>
      <c r="B8907" s="17">
        <v>0.98424321413040161</v>
      </c>
      <c r="C8907" s="17">
        <v>0.98497569561004639</v>
      </c>
      <c r="D8907" s="17">
        <v>0.98459756374359131</v>
      </c>
      <c r="E8907" s="31">
        <v>0.98827779293060303</v>
      </c>
      <c r="F8907" s="17">
        <v>0.97696447372436523</v>
      </c>
      <c r="G8907" s="35">
        <v>0.98184877634048462</v>
      </c>
      <c r="H8907" s="17">
        <v>0.98603731393814087</v>
      </c>
      <c r="I8907" s="17">
        <v>0.98073500394821167</v>
      </c>
      <c r="J8907" s="17">
        <v>0.98325300216674805</v>
      </c>
    </row>
    <row r="8908" spans="1:10" x14ac:dyDescent="0.25">
      <c r="A8908" s="18" t="s">
        <v>10</v>
      </c>
      <c r="B8908" s="19">
        <v>0.87955039739608765</v>
      </c>
      <c r="C8908" s="19">
        <v>0.85326963663101196</v>
      </c>
      <c r="D8908" s="19">
        <v>0.86601924896240234</v>
      </c>
      <c r="E8908" s="32">
        <v>0.85374963283538818</v>
      </c>
      <c r="F8908" s="19">
        <v>0.80738866329193115</v>
      </c>
      <c r="G8908" s="36">
        <v>0.82918912172317505</v>
      </c>
      <c r="H8908" s="19">
        <v>0.86610519886016846</v>
      </c>
      <c r="I8908" s="19">
        <v>0.82867753505706787</v>
      </c>
      <c r="J8908" s="19">
        <v>0.84653991460800171</v>
      </c>
    </row>
    <row r="8909" spans="1:10" x14ac:dyDescent="0.25">
      <c r="A8909" s="16" t="s">
        <v>11</v>
      </c>
      <c r="B8909" s="17">
        <v>0.460633784532547</v>
      </c>
      <c r="C8909" s="17">
        <v>0.39060637354850769</v>
      </c>
      <c r="D8909" s="17">
        <v>0.423077791929245</v>
      </c>
      <c r="E8909" s="31">
        <v>0.37419772148132319</v>
      </c>
      <c r="F8909" s="17">
        <v>0.26252010464668268</v>
      </c>
      <c r="G8909" s="35">
        <v>0.31841373443603521</v>
      </c>
      <c r="H8909" s="17">
        <v>0.4108206033706665</v>
      </c>
      <c r="I8909" s="17">
        <v>0.32144534587860107</v>
      </c>
      <c r="J8909" s="17">
        <v>0.36472183465957642</v>
      </c>
    </row>
    <row r="8910" spans="1:10" x14ac:dyDescent="0.25">
      <c r="A8910" s="18" t="s">
        <v>4</v>
      </c>
      <c r="B8910" s="19">
        <v>0.78157317638397217</v>
      </c>
      <c r="C8910" s="19">
        <v>0.74746799468994141</v>
      </c>
      <c r="D8910" s="19">
        <v>0.76395130157470703</v>
      </c>
      <c r="E8910" s="32">
        <v>0.65518134832382202</v>
      </c>
      <c r="F8910" s="19">
        <v>0.64831548929214478</v>
      </c>
      <c r="G8910" s="36">
        <v>0.65157395601272583</v>
      </c>
      <c r="H8910" s="19">
        <v>0.71560168266296387</v>
      </c>
      <c r="I8910" s="19">
        <v>0.69485139846801758</v>
      </c>
      <c r="J8910" s="19">
        <v>0.70478498935699463</v>
      </c>
    </row>
    <row r="8911" spans="1:10" x14ac:dyDescent="0.25">
      <c r="A8911" s="2" t="s">
        <v>1799</v>
      </c>
      <c r="B8911" s="3"/>
      <c r="C8911" s="3"/>
      <c r="D8911" s="3"/>
      <c r="E8911" s="30"/>
      <c r="F8911" s="3"/>
      <c r="G8911" s="34"/>
      <c r="H8911" s="3"/>
      <c r="I8911" s="3"/>
      <c r="J8911" s="3"/>
    </row>
    <row r="8912" spans="1:10" x14ac:dyDescent="0.25">
      <c r="A8912" s="16" t="s">
        <v>8</v>
      </c>
      <c r="B8912" s="17">
        <v>0.5</v>
      </c>
      <c r="C8912" s="17"/>
      <c r="D8912" s="17">
        <v>0.5</v>
      </c>
      <c r="E8912" s="31">
        <v>0.48577201366424561</v>
      </c>
      <c r="F8912" s="17">
        <v>0.42610999941825872</v>
      </c>
      <c r="G8912" s="35">
        <v>0.4556993842124939</v>
      </c>
      <c r="H8912" s="17">
        <v>0.48615434765815729</v>
      </c>
      <c r="I8912" s="17">
        <v>0.42610999941825872</v>
      </c>
      <c r="J8912" s="17">
        <v>0.45629787445068359</v>
      </c>
    </row>
    <row r="8913" spans="1:10" x14ac:dyDescent="0.25">
      <c r="A8913" s="18" t="s">
        <v>9</v>
      </c>
      <c r="B8913" s="19"/>
      <c r="C8913" s="19">
        <v>1</v>
      </c>
      <c r="D8913" s="19">
        <v>1</v>
      </c>
      <c r="E8913" s="32">
        <v>0.97293728590011597</v>
      </c>
      <c r="F8913" s="19">
        <v>0.96236461400985718</v>
      </c>
      <c r="G8913" s="36">
        <v>0.96717375516891479</v>
      </c>
      <c r="H8913" s="19">
        <v>0.97293728590011597</v>
      </c>
      <c r="I8913" s="19">
        <v>0.9626457691192627</v>
      </c>
      <c r="J8913" s="19">
        <v>0.96730786561965942</v>
      </c>
    </row>
    <row r="8914" spans="1:10" x14ac:dyDescent="0.25">
      <c r="A8914" s="16" t="s">
        <v>10</v>
      </c>
      <c r="B8914" s="17"/>
      <c r="C8914" s="17"/>
      <c r="D8914" s="17"/>
      <c r="E8914" s="31">
        <v>0.92726194858551025</v>
      </c>
      <c r="F8914" s="17">
        <v>0.85953748226165771</v>
      </c>
      <c r="G8914" s="35">
        <v>0.8902055025100708</v>
      </c>
      <c r="H8914" s="17">
        <v>0.92726194858551025</v>
      </c>
      <c r="I8914" s="17">
        <v>0.85953748226165771</v>
      </c>
      <c r="J8914" s="17">
        <v>0.8902055025100708</v>
      </c>
    </row>
    <row r="8915" spans="1:10" x14ac:dyDescent="0.25">
      <c r="A8915" s="18" t="s">
        <v>11</v>
      </c>
      <c r="B8915" s="19"/>
      <c r="C8915" s="19"/>
      <c r="D8915" s="19"/>
      <c r="E8915" s="32">
        <v>0.47122019529342651</v>
      </c>
      <c r="F8915" s="19">
        <v>0.31258827447891241</v>
      </c>
      <c r="G8915" s="36">
        <v>0.39009004831314092</v>
      </c>
      <c r="H8915" s="19">
        <v>0.47122019529342651</v>
      </c>
      <c r="I8915" s="19">
        <v>0.31258827447891241</v>
      </c>
      <c r="J8915" s="19">
        <v>0.39009004831314092</v>
      </c>
    </row>
    <row r="8916" spans="1:10" x14ac:dyDescent="0.25">
      <c r="A8916" s="16" t="s">
        <v>4</v>
      </c>
      <c r="B8916" s="17">
        <v>0.5</v>
      </c>
      <c r="C8916" s="17">
        <v>1</v>
      </c>
      <c r="D8916" s="17">
        <v>0.66666668653488159</v>
      </c>
      <c r="E8916" s="31">
        <v>0.71329724788665771</v>
      </c>
      <c r="F8916" s="17">
        <v>0.65504980087280273</v>
      </c>
      <c r="G8916" s="35">
        <v>0.68254435062408447</v>
      </c>
      <c r="H8916" s="17">
        <v>0.71220755577087402</v>
      </c>
      <c r="I8916" s="17">
        <v>0.65583980083465576</v>
      </c>
      <c r="J8916" s="17">
        <v>0.68248683214187622</v>
      </c>
    </row>
    <row r="8917" spans="1:10" x14ac:dyDescent="0.25">
      <c r="A8917" s="2" t="s">
        <v>1800</v>
      </c>
      <c r="B8917" s="3"/>
      <c r="C8917" s="3"/>
      <c r="D8917" s="3"/>
      <c r="E8917" s="30"/>
      <c r="F8917" s="3"/>
      <c r="G8917" s="34"/>
      <c r="H8917" s="3"/>
      <c r="I8917" s="3"/>
      <c r="J8917" s="3"/>
    </row>
    <row r="8918" spans="1:10" x14ac:dyDescent="0.25">
      <c r="A8918" s="18" t="s">
        <v>8</v>
      </c>
      <c r="B8918" s="19"/>
      <c r="C8918" s="19"/>
      <c r="D8918" s="19"/>
      <c r="E8918" s="32">
        <v>0.25851881504058838</v>
      </c>
      <c r="F8918" s="19">
        <v>0.30998298525810242</v>
      </c>
      <c r="G8918" s="36">
        <v>0.28474617004394531</v>
      </c>
      <c r="H8918" s="19">
        <v>0.25851881504058838</v>
      </c>
      <c r="I8918" s="19">
        <v>0.30998298525810242</v>
      </c>
      <c r="J8918" s="19">
        <v>0.28474617004394531</v>
      </c>
    </row>
    <row r="8919" spans="1:10" x14ac:dyDescent="0.25">
      <c r="A8919" s="16" t="s">
        <v>9</v>
      </c>
      <c r="B8919" s="17">
        <v>1</v>
      </c>
      <c r="C8919" s="17">
        <v>1</v>
      </c>
      <c r="D8919" s="17">
        <v>1</v>
      </c>
      <c r="E8919" s="31">
        <v>0.95794373750686646</v>
      </c>
      <c r="F8919" s="17">
        <v>0.97782528400421143</v>
      </c>
      <c r="G8919" s="35">
        <v>0.96841228008270264</v>
      </c>
      <c r="H8919" s="17">
        <v>0.95810925960540771</v>
      </c>
      <c r="I8919" s="17">
        <v>0.97790378332138062</v>
      </c>
      <c r="J8919" s="17">
        <v>0.96852999925613403</v>
      </c>
    </row>
    <row r="8920" spans="1:10" x14ac:dyDescent="0.25">
      <c r="A8920" s="18" t="s">
        <v>10</v>
      </c>
      <c r="B8920" s="19"/>
      <c r="C8920" s="19"/>
      <c r="D8920" s="19"/>
      <c r="E8920" s="32">
        <v>0.87279039621353149</v>
      </c>
      <c r="F8920" s="19">
        <v>0.81295782327651978</v>
      </c>
      <c r="G8920" s="36">
        <v>0.84116387367248535</v>
      </c>
      <c r="H8920" s="19">
        <v>0.87279039621353149</v>
      </c>
      <c r="I8920" s="19">
        <v>0.81295782327651978</v>
      </c>
      <c r="J8920" s="19">
        <v>0.84116387367248535</v>
      </c>
    </row>
    <row r="8921" spans="1:10" x14ac:dyDescent="0.25">
      <c r="A8921" s="16" t="s">
        <v>11</v>
      </c>
      <c r="B8921" s="17"/>
      <c r="C8921" s="17"/>
      <c r="D8921" s="17"/>
      <c r="E8921" s="31">
        <v>0.46049213409423828</v>
      </c>
      <c r="F8921" s="17">
        <v>0.26661568880081182</v>
      </c>
      <c r="G8921" s="35">
        <v>0.3561130166053772</v>
      </c>
      <c r="H8921" s="17">
        <v>0.46049213409423828</v>
      </c>
      <c r="I8921" s="17">
        <v>0.26661568880081182</v>
      </c>
      <c r="J8921" s="17">
        <v>0.3561130166053772</v>
      </c>
    </row>
    <row r="8922" spans="1:10" x14ac:dyDescent="0.25">
      <c r="A8922" s="18" t="s">
        <v>4</v>
      </c>
      <c r="B8922" s="19">
        <v>1</v>
      </c>
      <c r="C8922" s="19">
        <v>1</v>
      </c>
      <c r="D8922" s="19">
        <v>1</v>
      </c>
      <c r="E8922" s="32">
        <v>0.66704040765762329</v>
      </c>
      <c r="F8922" s="19">
        <v>0.60394716262817383</v>
      </c>
      <c r="G8922" s="36">
        <v>0.6337093710899353</v>
      </c>
      <c r="H8922" s="19">
        <v>0.66743636131286621</v>
      </c>
      <c r="I8922" s="19">
        <v>0.60436773300170898</v>
      </c>
      <c r="J8922" s="19">
        <v>0.63412034511566162</v>
      </c>
    </row>
    <row r="8923" spans="1:10" x14ac:dyDescent="0.25">
      <c r="A8923" s="2" t="s">
        <v>1801</v>
      </c>
      <c r="B8923" s="3"/>
      <c r="C8923" s="3"/>
      <c r="D8923" s="3"/>
      <c r="E8923" s="30"/>
      <c r="F8923" s="3"/>
      <c r="G8923" s="34"/>
      <c r="H8923" s="3"/>
      <c r="I8923" s="3"/>
      <c r="J8923" s="3"/>
    </row>
    <row r="8924" spans="1:10" x14ac:dyDescent="0.25">
      <c r="A8924" s="16" t="s">
        <v>8</v>
      </c>
      <c r="B8924" s="17">
        <v>0.88756608963012695</v>
      </c>
      <c r="C8924" s="17">
        <v>0.88400936126708984</v>
      </c>
      <c r="D8924" s="17">
        <v>0.88569456338882446</v>
      </c>
      <c r="E8924" s="31">
        <v>0.66252899169921875</v>
      </c>
      <c r="F8924" s="17">
        <v>0.63865005970001221</v>
      </c>
      <c r="G8924" s="35">
        <v>0.64987492561340332</v>
      </c>
      <c r="H8924" s="17">
        <v>0.80048328638076782</v>
      </c>
      <c r="I8924" s="17">
        <v>0.7881888747215271</v>
      </c>
      <c r="J8924" s="17">
        <v>0.79399621486663818</v>
      </c>
    </row>
    <row r="8925" spans="1:10" x14ac:dyDescent="0.25">
      <c r="A8925" s="18" t="s">
        <v>9</v>
      </c>
      <c r="B8925" s="19">
        <v>0.98727530241012573</v>
      </c>
      <c r="C8925" s="19">
        <v>0.98457425832748413</v>
      </c>
      <c r="D8925" s="19">
        <v>0.9858974814414978</v>
      </c>
      <c r="E8925" s="32">
        <v>0.97447472810745239</v>
      </c>
      <c r="F8925" s="19">
        <v>0.99224227666854858</v>
      </c>
      <c r="G8925" s="36">
        <v>0.9838254451751709</v>
      </c>
      <c r="H8925" s="19">
        <v>0.98247092962265015</v>
      </c>
      <c r="I8925" s="19">
        <v>0.98756968975067139</v>
      </c>
      <c r="J8925" s="19">
        <v>0.98510342836380005</v>
      </c>
    </row>
    <row r="8926" spans="1:10" x14ac:dyDescent="0.25">
      <c r="A8926" s="16" t="s">
        <v>10</v>
      </c>
      <c r="B8926" s="17">
        <v>0.98016238212585449</v>
      </c>
      <c r="C8926" s="17">
        <v>0.95116680860519409</v>
      </c>
      <c r="D8926" s="17">
        <v>0.96510189771652222</v>
      </c>
      <c r="E8926" s="31">
        <v>0.94186598062515259</v>
      </c>
      <c r="F8926" s="17">
        <v>0.86409181356430054</v>
      </c>
      <c r="G8926" s="35">
        <v>0.90232497453689575</v>
      </c>
      <c r="H8926" s="17">
        <v>0.96507930755615234</v>
      </c>
      <c r="I8926" s="17">
        <v>0.91778320074081421</v>
      </c>
      <c r="J8926" s="17">
        <v>0.94071543216705322</v>
      </c>
    </row>
    <row r="8927" spans="1:10" x14ac:dyDescent="0.25">
      <c r="A8927" s="18" t="s">
        <v>11</v>
      </c>
      <c r="B8927" s="19">
        <v>0.6832883358001709</v>
      </c>
      <c r="C8927" s="19">
        <v>0.50362640619277954</v>
      </c>
      <c r="D8927" s="19">
        <v>0.58266770839691162</v>
      </c>
      <c r="E8927" s="32">
        <v>0.47119992971420288</v>
      </c>
      <c r="F8927" s="19">
        <v>0.28942009806633001</v>
      </c>
      <c r="G8927" s="36">
        <v>0.38065510988235468</v>
      </c>
      <c r="H8927" s="19">
        <v>0.57217651605606079</v>
      </c>
      <c r="I8927" s="19">
        <v>0.40471833944320679</v>
      </c>
      <c r="J8927" s="19">
        <v>0.48348438739776611</v>
      </c>
    </row>
    <row r="8928" spans="1:10" x14ac:dyDescent="0.25">
      <c r="A8928" s="16" t="s">
        <v>4</v>
      </c>
      <c r="B8928" s="17">
        <v>0.90187263488769531</v>
      </c>
      <c r="C8928" s="17">
        <v>0.83856874704360962</v>
      </c>
      <c r="D8928" s="17">
        <v>0.86852174997329712</v>
      </c>
      <c r="E8928" s="31">
        <v>0.75464010238647461</v>
      </c>
      <c r="F8928" s="17">
        <v>0.69087833166122437</v>
      </c>
      <c r="G8928" s="35">
        <v>0.72187292575836182</v>
      </c>
      <c r="H8928" s="17">
        <v>0.83983629941940308</v>
      </c>
      <c r="I8928" s="17">
        <v>0.77819818258285522</v>
      </c>
      <c r="J8928" s="17">
        <v>0.80769377946853638</v>
      </c>
    </row>
    <row r="8929" spans="1:10" x14ac:dyDescent="0.25">
      <c r="A8929" s="2" t="s">
        <v>1802</v>
      </c>
      <c r="B8929" s="3"/>
      <c r="C8929" s="3"/>
      <c r="D8929" s="3"/>
      <c r="E8929" s="30"/>
      <c r="F8929" s="3"/>
      <c r="G8929" s="34"/>
      <c r="H8929" s="3"/>
      <c r="I8929" s="3"/>
      <c r="J8929" s="3"/>
    </row>
    <row r="8930" spans="1:10" x14ac:dyDescent="0.25">
      <c r="A8930" s="18" t="s">
        <v>8</v>
      </c>
      <c r="B8930" s="19">
        <v>1</v>
      </c>
      <c r="C8930" s="19">
        <v>1</v>
      </c>
      <c r="D8930" s="19">
        <v>1</v>
      </c>
      <c r="E8930" s="32">
        <v>0.5541534423828125</v>
      </c>
      <c r="F8930" s="19">
        <v>0.49312475323677057</v>
      </c>
      <c r="G8930" s="36">
        <v>0.52282297611236572</v>
      </c>
      <c r="H8930" s="19">
        <v>0.57019156217575073</v>
      </c>
      <c r="I8930" s="19">
        <v>0.52661257982254028</v>
      </c>
      <c r="J8930" s="19">
        <v>0.54747414588928223</v>
      </c>
    </row>
    <row r="8931" spans="1:10" x14ac:dyDescent="0.25">
      <c r="A8931" s="16" t="s">
        <v>9</v>
      </c>
      <c r="B8931" s="17">
        <v>1</v>
      </c>
      <c r="C8931" s="17">
        <v>1</v>
      </c>
      <c r="D8931" s="17">
        <v>1</v>
      </c>
      <c r="E8931" s="31">
        <v>0.95279264450073242</v>
      </c>
      <c r="F8931" s="17">
        <v>0.97733163833618164</v>
      </c>
      <c r="G8931" s="35">
        <v>0.96568185091018677</v>
      </c>
      <c r="H8931" s="17">
        <v>0.95566397905349731</v>
      </c>
      <c r="I8931" s="17">
        <v>0.97838598489761353</v>
      </c>
      <c r="J8931" s="17">
        <v>0.96751302480697632</v>
      </c>
    </row>
    <row r="8932" spans="1:10" x14ac:dyDescent="0.25">
      <c r="A8932" s="18" t="s">
        <v>10</v>
      </c>
      <c r="B8932" s="19"/>
      <c r="C8932" s="19">
        <v>1</v>
      </c>
      <c r="D8932" s="19">
        <v>1</v>
      </c>
      <c r="E8932" s="32">
        <v>0.96297287940979004</v>
      </c>
      <c r="F8932" s="19">
        <v>0.84518980979919434</v>
      </c>
      <c r="G8932" s="36">
        <v>0.90832769870758057</v>
      </c>
      <c r="H8932" s="19">
        <v>0.96297287940979004</v>
      </c>
      <c r="I8932" s="19">
        <v>0.84709745645523071</v>
      </c>
      <c r="J8932" s="19">
        <v>0.90885525941848755</v>
      </c>
    </row>
    <row r="8933" spans="1:10" x14ac:dyDescent="0.25">
      <c r="A8933" s="16" t="s">
        <v>11</v>
      </c>
      <c r="B8933" s="17"/>
      <c r="C8933" s="17"/>
      <c r="D8933" s="17"/>
      <c r="E8933" s="31">
        <v>0.44716116786003107</v>
      </c>
      <c r="F8933" s="17">
        <v>0.31050428748130798</v>
      </c>
      <c r="G8933" s="35">
        <v>0.37631219625473022</v>
      </c>
      <c r="H8933" s="17">
        <v>0.44716116786003107</v>
      </c>
      <c r="I8933" s="17">
        <v>0.31050428748130798</v>
      </c>
      <c r="J8933" s="17">
        <v>0.37631219625473022</v>
      </c>
    </row>
    <row r="8934" spans="1:10" x14ac:dyDescent="0.25">
      <c r="A8934" s="18" t="s">
        <v>4</v>
      </c>
      <c r="B8934" s="19">
        <v>1</v>
      </c>
      <c r="C8934" s="19">
        <v>1</v>
      </c>
      <c r="D8934" s="19">
        <v>1</v>
      </c>
      <c r="E8934" s="32">
        <v>0.7415459156036377</v>
      </c>
      <c r="F8934" s="19">
        <v>0.65870285034179688</v>
      </c>
      <c r="G8934" s="36">
        <v>0.69963449239730835</v>
      </c>
      <c r="H8934" s="19">
        <v>0.74747246503829956</v>
      </c>
      <c r="I8934" s="19">
        <v>0.66820883750915527</v>
      </c>
      <c r="J8934" s="19">
        <v>0.70727187395095825</v>
      </c>
    </row>
    <row r="8935" spans="1:10" x14ac:dyDescent="0.25">
      <c r="A8935" s="2" t="s">
        <v>1803</v>
      </c>
      <c r="B8935" s="3"/>
      <c r="C8935" s="3"/>
      <c r="D8935" s="3"/>
      <c r="E8935" s="30"/>
      <c r="F8935" s="3"/>
      <c r="G8935" s="34"/>
      <c r="H8935" s="3"/>
      <c r="I8935" s="3"/>
      <c r="J8935" s="3"/>
    </row>
    <row r="8936" spans="1:10" x14ac:dyDescent="0.25">
      <c r="A8936" s="16" t="s">
        <v>8</v>
      </c>
      <c r="B8936" s="17"/>
      <c r="C8936" s="17">
        <v>0.5</v>
      </c>
      <c r="D8936" s="17">
        <v>0.5</v>
      </c>
      <c r="E8936" s="31">
        <v>0.65517240762710571</v>
      </c>
      <c r="F8936" s="17">
        <v>0.83870965242385864</v>
      </c>
      <c r="G8936" s="35">
        <v>0.75</v>
      </c>
      <c r="H8936" s="17">
        <v>0.65517240762710571</v>
      </c>
      <c r="I8936" s="17">
        <v>0.81818181276321411</v>
      </c>
      <c r="J8936" s="17">
        <v>0.74193549156188965</v>
      </c>
    </row>
    <row r="8937" spans="1:10" x14ac:dyDescent="0.25">
      <c r="A8937" s="18" t="s">
        <v>9</v>
      </c>
      <c r="B8937" s="19"/>
      <c r="C8937" s="19">
        <v>1</v>
      </c>
      <c r="D8937" s="19">
        <v>1</v>
      </c>
      <c r="E8937" s="32">
        <v>1</v>
      </c>
      <c r="F8937" s="19">
        <v>0.9883720874786377</v>
      </c>
      <c r="G8937" s="36">
        <v>0.9942857027053833</v>
      </c>
      <c r="H8937" s="19">
        <v>1</v>
      </c>
      <c r="I8937" s="19">
        <v>0.98863637447357178</v>
      </c>
      <c r="J8937" s="19">
        <v>0.99435025453567505</v>
      </c>
    </row>
    <row r="8938" spans="1:10" x14ac:dyDescent="0.25">
      <c r="A8938" s="16" t="s">
        <v>10</v>
      </c>
      <c r="B8938" s="17"/>
      <c r="C8938" s="17"/>
      <c r="D8938" s="17"/>
      <c r="E8938" s="31">
        <v>0.9452054500579834</v>
      </c>
      <c r="F8938" s="17">
        <v>0.7321428656578064</v>
      </c>
      <c r="G8938" s="35">
        <v>0.85271316766738892</v>
      </c>
      <c r="H8938" s="17">
        <v>0.9452054500579834</v>
      </c>
      <c r="I8938" s="17">
        <v>0.7321428656578064</v>
      </c>
      <c r="J8938" s="17">
        <v>0.85271316766738892</v>
      </c>
    </row>
    <row r="8939" spans="1:10" x14ac:dyDescent="0.25">
      <c r="A8939" s="18" t="s">
        <v>11</v>
      </c>
      <c r="B8939" s="19">
        <v>0</v>
      </c>
      <c r="C8939" s="19"/>
      <c r="D8939" s="19">
        <v>0</v>
      </c>
      <c r="E8939" s="32">
        <v>0.46590909361839289</v>
      </c>
      <c r="F8939" s="19">
        <v>0.16161616146564481</v>
      </c>
      <c r="G8939" s="36">
        <v>0.30481284856796259</v>
      </c>
      <c r="H8939" s="19">
        <v>0.46067416667938232</v>
      </c>
      <c r="I8939" s="19">
        <v>0.16161616146564481</v>
      </c>
      <c r="J8939" s="19">
        <v>0.30319148302078253</v>
      </c>
    </row>
    <row r="8940" spans="1:10" x14ac:dyDescent="0.25">
      <c r="A8940" s="16" t="s">
        <v>4</v>
      </c>
      <c r="B8940" s="17">
        <v>0</v>
      </c>
      <c r="C8940" s="17">
        <v>0.75</v>
      </c>
      <c r="D8940" s="17">
        <v>0.60000002384185791</v>
      </c>
      <c r="E8940" s="31">
        <v>0.78136199712753296</v>
      </c>
      <c r="F8940" s="17">
        <v>0.61764705181121826</v>
      </c>
      <c r="G8940" s="35">
        <v>0.70054447650909424</v>
      </c>
      <c r="H8940" s="17">
        <v>0.77857142686843872</v>
      </c>
      <c r="I8940" s="17">
        <v>0.61956518888473511</v>
      </c>
      <c r="J8940" s="17">
        <v>0.69964027404785156</v>
      </c>
    </row>
    <row r="8941" spans="1:10" x14ac:dyDescent="0.25">
      <c r="A8941" s="2" t="s">
        <v>1804</v>
      </c>
      <c r="B8941" s="3"/>
      <c r="C8941" s="3"/>
      <c r="D8941" s="3"/>
      <c r="E8941" s="30"/>
      <c r="F8941" s="3"/>
      <c r="G8941" s="34"/>
      <c r="H8941" s="3"/>
      <c r="I8941" s="3"/>
      <c r="J8941" s="3"/>
    </row>
    <row r="8942" spans="1:10" x14ac:dyDescent="0.25">
      <c r="A8942" s="18" t="s">
        <v>8</v>
      </c>
      <c r="B8942" s="19">
        <v>0.82355892658233643</v>
      </c>
      <c r="C8942" s="19">
        <v>0.68939679861068726</v>
      </c>
      <c r="D8942" s="19">
        <v>0.76352304220199585</v>
      </c>
      <c r="E8942" s="32"/>
      <c r="F8942" s="19"/>
      <c r="G8942" s="36"/>
      <c r="H8942" s="19">
        <v>0.82355892658233643</v>
      </c>
      <c r="I8942" s="19">
        <v>0.68939679861068726</v>
      </c>
      <c r="J8942" s="19">
        <v>0.76352304220199585</v>
      </c>
    </row>
    <row r="8943" spans="1:10" x14ac:dyDescent="0.25">
      <c r="A8943" s="16" t="s">
        <v>9</v>
      </c>
      <c r="B8943" s="17">
        <v>0.98025453090667725</v>
      </c>
      <c r="C8943" s="17">
        <v>0.98284322023391724</v>
      </c>
      <c r="D8943" s="17">
        <v>0.98166531324386597</v>
      </c>
      <c r="E8943" s="31"/>
      <c r="F8943" s="17"/>
      <c r="G8943" s="35"/>
      <c r="H8943" s="17">
        <v>0.98025453090667725</v>
      </c>
      <c r="I8943" s="17">
        <v>0.98284322023391724</v>
      </c>
      <c r="J8943" s="17">
        <v>0.98166531324386597</v>
      </c>
    </row>
    <row r="8944" spans="1:10" x14ac:dyDescent="0.25">
      <c r="A8944" s="18" t="s">
        <v>10</v>
      </c>
      <c r="B8944" s="19">
        <v>0.97484678030014038</v>
      </c>
      <c r="C8944" s="19">
        <v>0.89670741558074951</v>
      </c>
      <c r="D8944" s="19">
        <v>0.93223237991333008</v>
      </c>
      <c r="E8944" s="32"/>
      <c r="F8944" s="19"/>
      <c r="G8944" s="36"/>
      <c r="H8944" s="19">
        <v>0.97484678030014038</v>
      </c>
      <c r="I8944" s="19">
        <v>0.89670741558074951</v>
      </c>
      <c r="J8944" s="19">
        <v>0.93223237991333008</v>
      </c>
    </row>
    <row r="8945" spans="1:10" x14ac:dyDescent="0.25">
      <c r="A8945" s="16" t="s">
        <v>11</v>
      </c>
      <c r="B8945" s="17">
        <v>0.61133533716201782</v>
      </c>
      <c r="C8945" s="17">
        <v>0.44834595918655401</v>
      </c>
      <c r="D8945" s="17">
        <v>0.52660512924194336</v>
      </c>
      <c r="E8945" s="31"/>
      <c r="F8945" s="17"/>
      <c r="G8945" s="35"/>
      <c r="H8945" s="17">
        <v>0.61133533716201782</v>
      </c>
      <c r="I8945" s="17">
        <v>0.44834595918655401</v>
      </c>
      <c r="J8945" s="17">
        <v>0.52660512924194336</v>
      </c>
    </row>
    <row r="8946" spans="1:10" x14ac:dyDescent="0.25">
      <c r="A8946" s="18" t="s">
        <v>4</v>
      </c>
      <c r="B8946" s="19">
        <v>0.84622478485107422</v>
      </c>
      <c r="C8946" s="19">
        <v>0.77445870637893677</v>
      </c>
      <c r="D8946" s="19">
        <v>0.80842936038970947</v>
      </c>
      <c r="E8946" s="32"/>
      <c r="F8946" s="19"/>
      <c r="G8946" s="36"/>
      <c r="H8946" s="19">
        <v>0.84622478485107422</v>
      </c>
      <c r="I8946" s="19">
        <v>0.77445870637893677</v>
      </c>
      <c r="J8946" s="19">
        <v>0.80842936038970947</v>
      </c>
    </row>
    <row r="8947" spans="1:10" x14ac:dyDescent="0.25">
      <c r="A8947" s="2" t="s">
        <v>1805</v>
      </c>
      <c r="B8947" s="3"/>
      <c r="C8947" s="3"/>
      <c r="D8947" s="3"/>
      <c r="E8947" s="30"/>
      <c r="F8947" s="3"/>
      <c r="G8947" s="34"/>
      <c r="H8947" s="3"/>
      <c r="I8947" s="3"/>
      <c r="J8947" s="3"/>
    </row>
    <row r="8948" spans="1:10" x14ac:dyDescent="0.25">
      <c r="A8948" s="16" t="s">
        <v>8</v>
      </c>
      <c r="B8948" s="17">
        <v>0.80238521099090576</v>
      </c>
      <c r="C8948" s="17">
        <v>0.73040646314620972</v>
      </c>
      <c r="D8948" s="17">
        <v>0.76540178060531616</v>
      </c>
      <c r="E8948" s="31"/>
      <c r="F8948" s="17"/>
      <c r="G8948" s="35"/>
      <c r="H8948" s="17">
        <v>0.80238521099090576</v>
      </c>
      <c r="I8948" s="17">
        <v>0.73040646314620972</v>
      </c>
      <c r="J8948" s="17">
        <v>0.76540178060531616</v>
      </c>
    </row>
    <row r="8949" spans="1:10" x14ac:dyDescent="0.25">
      <c r="A8949" s="18" t="s">
        <v>9</v>
      </c>
      <c r="B8949" s="19">
        <v>0.98206889629364014</v>
      </c>
      <c r="C8949" s="19">
        <v>0.98447215557098389</v>
      </c>
      <c r="D8949" s="19">
        <v>0.98332762718200684</v>
      </c>
      <c r="E8949" s="32"/>
      <c r="F8949" s="19"/>
      <c r="G8949" s="36"/>
      <c r="H8949" s="19">
        <v>0.98206889629364014</v>
      </c>
      <c r="I8949" s="19">
        <v>0.98447215557098389</v>
      </c>
      <c r="J8949" s="19">
        <v>0.98332762718200684</v>
      </c>
    </row>
    <row r="8950" spans="1:10" x14ac:dyDescent="0.25">
      <c r="A8950" s="16" t="s">
        <v>10</v>
      </c>
      <c r="B8950" s="17">
        <v>0.92890584468841553</v>
      </c>
      <c r="C8950" s="17">
        <v>0.89104902744293213</v>
      </c>
      <c r="D8950" s="17">
        <v>0.91248631477355957</v>
      </c>
      <c r="E8950" s="31"/>
      <c r="F8950" s="17"/>
      <c r="G8950" s="35"/>
      <c r="H8950" s="17">
        <v>0.92890584468841553</v>
      </c>
      <c r="I8950" s="17">
        <v>0.89104902744293213</v>
      </c>
      <c r="J8950" s="17">
        <v>0.91248631477355957</v>
      </c>
    </row>
    <row r="8951" spans="1:10" x14ac:dyDescent="0.25">
      <c r="A8951" s="18" t="s">
        <v>11</v>
      </c>
      <c r="B8951" s="19">
        <v>0.5907178521156311</v>
      </c>
      <c r="C8951" s="19">
        <v>0.34142604470252991</v>
      </c>
      <c r="D8951" s="19">
        <v>0.46441143751144409</v>
      </c>
      <c r="E8951" s="32"/>
      <c r="F8951" s="19"/>
      <c r="G8951" s="36"/>
      <c r="H8951" s="19">
        <v>0.5907178521156311</v>
      </c>
      <c r="I8951" s="19">
        <v>0.34142604470252991</v>
      </c>
      <c r="J8951" s="19">
        <v>0.46441143751144409</v>
      </c>
    </row>
    <row r="8952" spans="1:10" x14ac:dyDescent="0.25">
      <c r="A8952" s="16" t="s">
        <v>4</v>
      </c>
      <c r="B8952" s="17">
        <v>0.83668309450149536</v>
      </c>
      <c r="C8952" s="17">
        <v>0.74372237920761108</v>
      </c>
      <c r="D8952" s="17">
        <v>0.79064053297042847</v>
      </c>
      <c r="E8952" s="31"/>
      <c r="F8952" s="17"/>
      <c r="G8952" s="35"/>
      <c r="H8952" s="17">
        <v>0.83668309450149536</v>
      </c>
      <c r="I8952" s="17">
        <v>0.74372237920761108</v>
      </c>
      <c r="J8952" s="17">
        <v>0.79064053297042847</v>
      </c>
    </row>
    <row r="8953" spans="1:10" x14ac:dyDescent="0.25">
      <c r="A8953" s="2" t="s">
        <v>1806</v>
      </c>
      <c r="B8953" s="3"/>
      <c r="C8953" s="3"/>
      <c r="D8953" s="3"/>
      <c r="E8953" s="30"/>
      <c r="F8953" s="3"/>
      <c r="G8953" s="34"/>
      <c r="H8953" s="3"/>
      <c r="I8953" s="3"/>
      <c r="J8953" s="3"/>
    </row>
    <row r="8954" spans="1:10" x14ac:dyDescent="0.25">
      <c r="A8954" s="18" t="s">
        <v>8</v>
      </c>
      <c r="B8954" s="19">
        <v>0.84412252902984619</v>
      </c>
      <c r="C8954" s="19">
        <v>0.69473761320114136</v>
      </c>
      <c r="D8954" s="19">
        <v>0.7569541335105896</v>
      </c>
      <c r="E8954" s="32"/>
      <c r="F8954" s="19"/>
      <c r="G8954" s="36"/>
      <c r="H8954" s="19">
        <v>0.84412252902984619</v>
      </c>
      <c r="I8954" s="19">
        <v>0.69473761320114136</v>
      </c>
      <c r="J8954" s="19">
        <v>0.7569541335105896</v>
      </c>
    </row>
    <row r="8955" spans="1:10" x14ac:dyDescent="0.25">
      <c r="A8955" s="16" t="s">
        <v>9</v>
      </c>
      <c r="B8955" s="17">
        <v>0.9786151647567749</v>
      </c>
      <c r="C8955" s="17">
        <v>0.96009892225265503</v>
      </c>
      <c r="D8955" s="17">
        <v>0.96877074241638184</v>
      </c>
      <c r="E8955" s="31"/>
      <c r="F8955" s="17"/>
      <c r="G8955" s="35"/>
      <c r="H8955" s="17">
        <v>0.9786151647567749</v>
      </c>
      <c r="I8955" s="17">
        <v>0.96009892225265503</v>
      </c>
      <c r="J8955" s="17">
        <v>0.96877074241638184</v>
      </c>
    </row>
    <row r="8956" spans="1:10" x14ac:dyDescent="0.25">
      <c r="A8956" s="18" t="s">
        <v>10</v>
      </c>
      <c r="B8956" s="19">
        <v>0.91459524631500244</v>
      </c>
      <c r="C8956" s="19">
        <v>0.91974294185638428</v>
      </c>
      <c r="D8956" s="19">
        <v>0.91746002435684204</v>
      </c>
      <c r="E8956" s="32"/>
      <c r="F8956" s="19"/>
      <c r="G8956" s="36"/>
      <c r="H8956" s="19">
        <v>0.91459524631500244</v>
      </c>
      <c r="I8956" s="19">
        <v>0.91974294185638428</v>
      </c>
      <c r="J8956" s="19">
        <v>0.91746002435684204</v>
      </c>
    </row>
    <row r="8957" spans="1:10" x14ac:dyDescent="0.25">
      <c r="A8957" s="16" t="s">
        <v>11</v>
      </c>
      <c r="B8957" s="17">
        <v>0.5469326376914978</v>
      </c>
      <c r="C8957" s="17">
        <v>0.30397433042526251</v>
      </c>
      <c r="D8957" s="17">
        <v>0.42440953850746149</v>
      </c>
      <c r="E8957" s="31"/>
      <c r="F8957" s="17"/>
      <c r="G8957" s="35"/>
      <c r="H8957" s="17">
        <v>0.5469326376914978</v>
      </c>
      <c r="I8957" s="17">
        <v>0.30397433042526251</v>
      </c>
      <c r="J8957" s="17">
        <v>0.42440953850746149</v>
      </c>
    </row>
    <row r="8958" spans="1:10" x14ac:dyDescent="0.25">
      <c r="A8958" s="18" t="s">
        <v>4</v>
      </c>
      <c r="B8958" s="19">
        <v>0.79190903902053833</v>
      </c>
      <c r="C8958" s="19">
        <v>0.69978255033493042</v>
      </c>
      <c r="D8958" s="19">
        <v>0.74260562658309937</v>
      </c>
      <c r="E8958" s="32"/>
      <c r="F8958" s="19"/>
      <c r="G8958" s="36"/>
      <c r="H8958" s="19">
        <v>0.79190903902053833</v>
      </c>
      <c r="I8958" s="19">
        <v>0.69978255033493042</v>
      </c>
      <c r="J8958" s="19">
        <v>0.74260562658309937</v>
      </c>
    </row>
    <row r="8959" spans="1:10" x14ac:dyDescent="0.25">
      <c r="A8959" s="2" t="s">
        <v>1807</v>
      </c>
      <c r="B8959" s="3"/>
      <c r="C8959" s="3"/>
      <c r="D8959" s="3"/>
      <c r="E8959" s="30"/>
      <c r="F8959" s="3"/>
      <c r="G8959" s="34"/>
      <c r="H8959" s="3"/>
      <c r="I8959" s="3"/>
      <c r="J8959" s="3"/>
    </row>
    <row r="8960" spans="1:10" x14ac:dyDescent="0.25">
      <c r="A8960" s="16" t="s">
        <v>8</v>
      </c>
      <c r="B8960" s="17">
        <v>0.54224479198455811</v>
      </c>
      <c r="C8960" s="17">
        <v>0.63897770643234253</v>
      </c>
      <c r="D8960" s="17">
        <v>0.58696222305297852</v>
      </c>
      <c r="E8960" s="31"/>
      <c r="F8960" s="17"/>
      <c r="G8960" s="35"/>
      <c r="H8960" s="17">
        <v>0.54224479198455811</v>
      </c>
      <c r="I8960" s="17">
        <v>0.63897770643234253</v>
      </c>
      <c r="J8960" s="17">
        <v>0.58696222305297852</v>
      </c>
    </row>
    <row r="8961" spans="1:10" x14ac:dyDescent="0.25">
      <c r="A8961" s="18" t="s">
        <v>9</v>
      </c>
      <c r="B8961" s="19">
        <v>0.98504745960235596</v>
      </c>
      <c r="C8961" s="19">
        <v>0.97784298658370972</v>
      </c>
      <c r="D8961" s="19">
        <v>0.98123651742935181</v>
      </c>
      <c r="E8961" s="32"/>
      <c r="F8961" s="19"/>
      <c r="G8961" s="36"/>
      <c r="H8961" s="19">
        <v>0.98504745960235596</v>
      </c>
      <c r="I8961" s="19">
        <v>0.97784298658370972</v>
      </c>
      <c r="J8961" s="19">
        <v>0.98123651742935181</v>
      </c>
    </row>
    <row r="8962" spans="1:10" x14ac:dyDescent="0.25">
      <c r="A8962" s="16" t="s">
        <v>10</v>
      </c>
      <c r="B8962" s="17">
        <v>0.93892824649810791</v>
      </c>
      <c r="C8962" s="17">
        <v>0.83941841125488281</v>
      </c>
      <c r="D8962" s="17">
        <v>0.88663786649703979</v>
      </c>
      <c r="E8962" s="31"/>
      <c r="F8962" s="17"/>
      <c r="G8962" s="35"/>
      <c r="H8962" s="17">
        <v>0.93892824649810791</v>
      </c>
      <c r="I8962" s="17">
        <v>0.83941841125488281</v>
      </c>
      <c r="J8962" s="17">
        <v>0.88663786649703979</v>
      </c>
    </row>
    <row r="8963" spans="1:10" x14ac:dyDescent="0.25">
      <c r="A8963" s="18" t="s">
        <v>11</v>
      </c>
      <c r="B8963" s="19">
        <v>0.56281751394271851</v>
      </c>
      <c r="C8963" s="19">
        <v>0.32491385936737061</v>
      </c>
      <c r="D8963" s="19">
        <v>0.44688615202903748</v>
      </c>
      <c r="E8963" s="32"/>
      <c r="F8963" s="19"/>
      <c r="G8963" s="36"/>
      <c r="H8963" s="19">
        <v>0.56281751394271851</v>
      </c>
      <c r="I8963" s="19">
        <v>0.32491385936737061</v>
      </c>
      <c r="J8963" s="19">
        <v>0.44688615202903748</v>
      </c>
    </row>
    <row r="8964" spans="1:10" x14ac:dyDescent="0.25">
      <c r="A8964" s="16" t="s">
        <v>4</v>
      </c>
      <c r="B8964" s="17">
        <v>0.75854980945587158</v>
      </c>
      <c r="C8964" s="17">
        <v>0.68320363759994507</v>
      </c>
      <c r="D8964" s="17">
        <v>0.72051602602005005</v>
      </c>
      <c r="E8964" s="31"/>
      <c r="F8964" s="17"/>
      <c r="G8964" s="35"/>
      <c r="H8964" s="17">
        <v>0.75854980945587158</v>
      </c>
      <c r="I8964" s="17">
        <v>0.68320363759994507</v>
      </c>
      <c r="J8964" s="17">
        <v>0.72051602602005005</v>
      </c>
    </row>
    <row r="8965" spans="1:10" x14ac:dyDescent="0.25">
      <c r="A8965" s="2" t="s">
        <v>1808</v>
      </c>
      <c r="B8965" s="3"/>
      <c r="C8965" s="3"/>
      <c r="D8965" s="3"/>
      <c r="E8965" s="30"/>
      <c r="F8965" s="3"/>
      <c r="G8965" s="34"/>
      <c r="H8965" s="3"/>
      <c r="I8965" s="3"/>
      <c r="J8965" s="3"/>
    </row>
    <row r="8966" spans="1:10" x14ac:dyDescent="0.25">
      <c r="A8966" s="18" t="s">
        <v>8</v>
      </c>
      <c r="B8966" s="19">
        <v>0.68995165824890137</v>
      </c>
      <c r="C8966" s="19">
        <v>0.68875861167907715</v>
      </c>
      <c r="D8966" s="19">
        <v>0.68929475545883179</v>
      </c>
      <c r="E8966" s="32"/>
      <c r="F8966" s="19"/>
      <c r="G8966" s="36"/>
      <c r="H8966" s="19">
        <v>0.68995165824890137</v>
      </c>
      <c r="I8966" s="19">
        <v>0.68875861167907715</v>
      </c>
      <c r="J8966" s="19">
        <v>0.68929475545883179</v>
      </c>
    </row>
    <row r="8967" spans="1:10" x14ac:dyDescent="0.25">
      <c r="A8967" s="16" t="s">
        <v>9</v>
      </c>
      <c r="B8967" s="17">
        <v>0.98875874280929565</v>
      </c>
      <c r="C8967" s="17">
        <v>0.98527175188064575</v>
      </c>
      <c r="D8967" s="17">
        <v>0.9869806170463562</v>
      </c>
      <c r="E8967" s="31"/>
      <c r="F8967" s="17"/>
      <c r="G8967" s="35"/>
      <c r="H8967" s="17">
        <v>0.98875874280929565</v>
      </c>
      <c r="I8967" s="17">
        <v>0.98527175188064575</v>
      </c>
      <c r="J8967" s="17">
        <v>0.9869806170463562</v>
      </c>
    </row>
    <row r="8968" spans="1:10" x14ac:dyDescent="0.25">
      <c r="A8968" s="18" t="s">
        <v>10</v>
      </c>
      <c r="B8968" s="19">
        <v>0.98055273294448853</v>
      </c>
      <c r="C8968" s="19">
        <v>0.92368853092193604</v>
      </c>
      <c r="D8968" s="19">
        <v>0.95004439353942871</v>
      </c>
      <c r="E8968" s="32"/>
      <c r="F8968" s="19"/>
      <c r="G8968" s="36"/>
      <c r="H8968" s="19">
        <v>0.98055273294448853</v>
      </c>
      <c r="I8968" s="19">
        <v>0.92368853092193604</v>
      </c>
      <c r="J8968" s="19">
        <v>0.95004439353942871</v>
      </c>
    </row>
    <row r="8969" spans="1:10" x14ac:dyDescent="0.25">
      <c r="A8969" s="16" t="s">
        <v>11</v>
      </c>
      <c r="B8969" s="17">
        <v>0.62040281295776367</v>
      </c>
      <c r="C8969" s="17">
        <v>0.46912407875061041</v>
      </c>
      <c r="D8969" s="17">
        <v>0.55019062757492065</v>
      </c>
      <c r="E8969" s="31"/>
      <c r="F8969" s="17"/>
      <c r="G8969" s="35"/>
      <c r="H8969" s="17">
        <v>0.62040281295776367</v>
      </c>
      <c r="I8969" s="17">
        <v>0.46912407875061041</v>
      </c>
      <c r="J8969" s="17">
        <v>0.55019062757492065</v>
      </c>
    </row>
    <row r="8970" spans="1:10" x14ac:dyDescent="0.25">
      <c r="A8970" s="18" t="s">
        <v>4</v>
      </c>
      <c r="B8970" s="19">
        <v>0.82448303699493408</v>
      </c>
      <c r="C8970" s="19">
        <v>0.77988213300704956</v>
      </c>
      <c r="D8970" s="19">
        <v>0.80181294679641724</v>
      </c>
      <c r="E8970" s="32"/>
      <c r="F8970" s="19"/>
      <c r="G8970" s="36"/>
      <c r="H8970" s="19">
        <v>0.82448303699493408</v>
      </c>
      <c r="I8970" s="19">
        <v>0.77988213300704956</v>
      </c>
      <c r="J8970" s="19">
        <v>0.80181294679641724</v>
      </c>
    </row>
    <row r="8971" spans="1:10" x14ac:dyDescent="0.25">
      <c r="A8971" s="2" t="s">
        <v>1809</v>
      </c>
      <c r="B8971" s="3"/>
      <c r="C8971" s="3"/>
      <c r="D8971" s="3"/>
      <c r="E8971" s="30"/>
      <c r="F8971" s="3"/>
      <c r="G8971" s="34"/>
      <c r="H8971" s="3"/>
      <c r="I8971" s="3"/>
      <c r="J8971" s="3"/>
    </row>
    <row r="8972" spans="1:10" x14ac:dyDescent="0.25">
      <c r="A8972" s="16" t="s">
        <v>8</v>
      </c>
      <c r="B8972" s="17">
        <v>0.64290881156921387</v>
      </c>
      <c r="C8972" s="17">
        <v>0.64325028657913208</v>
      </c>
      <c r="D8972" s="17">
        <v>0.64309686422348022</v>
      </c>
      <c r="E8972" s="31"/>
      <c r="F8972" s="17"/>
      <c r="G8972" s="35"/>
      <c r="H8972" s="17">
        <v>0.64290881156921387</v>
      </c>
      <c r="I8972" s="17">
        <v>0.64325028657913208</v>
      </c>
      <c r="J8972" s="17">
        <v>0.64309686422348022</v>
      </c>
    </row>
    <row r="8973" spans="1:10" x14ac:dyDescent="0.25">
      <c r="A8973" s="18" t="s">
        <v>9</v>
      </c>
      <c r="B8973" s="19">
        <v>0.97943311929702759</v>
      </c>
      <c r="C8973" s="19">
        <v>0.95771223306655884</v>
      </c>
      <c r="D8973" s="19">
        <v>0.96856468915939331</v>
      </c>
      <c r="E8973" s="32"/>
      <c r="F8973" s="19"/>
      <c r="G8973" s="36"/>
      <c r="H8973" s="19">
        <v>0.97943311929702759</v>
      </c>
      <c r="I8973" s="19">
        <v>0.95771223306655884</v>
      </c>
      <c r="J8973" s="19">
        <v>0.96856468915939331</v>
      </c>
    </row>
    <row r="8974" spans="1:10" x14ac:dyDescent="0.25">
      <c r="A8974" s="16" t="s">
        <v>10</v>
      </c>
      <c r="B8974" s="17">
        <v>0.97410100698471069</v>
      </c>
      <c r="C8974" s="17">
        <v>0.86396974325180054</v>
      </c>
      <c r="D8974" s="17">
        <v>0.91480511426925659</v>
      </c>
      <c r="E8974" s="31"/>
      <c r="F8974" s="17"/>
      <c r="G8974" s="35"/>
      <c r="H8974" s="17">
        <v>0.97410100698471069</v>
      </c>
      <c r="I8974" s="17">
        <v>0.86396974325180054</v>
      </c>
      <c r="J8974" s="17">
        <v>0.91480511426925659</v>
      </c>
    </row>
    <row r="8975" spans="1:10" x14ac:dyDescent="0.25">
      <c r="A8975" s="18" t="s">
        <v>11</v>
      </c>
      <c r="B8975" s="19">
        <v>0.48710939288139338</v>
      </c>
      <c r="C8975" s="19">
        <v>0.3670026957988739</v>
      </c>
      <c r="D8975" s="19">
        <v>0.43458977341651922</v>
      </c>
      <c r="E8975" s="32"/>
      <c r="F8975" s="19"/>
      <c r="G8975" s="36"/>
      <c r="H8975" s="19">
        <v>0.48710939288139338</v>
      </c>
      <c r="I8975" s="19">
        <v>0.3670026957988739</v>
      </c>
      <c r="J8975" s="19">
        <v>0.43458977341651922</v>
      </c>
    </row>
    <row r="8976" spans="1:10" x14ac:dyDescent="0.25">
      <c r="A8976" s="16" t="s">
        <v>4</v>
      </c>
      <c r="B8976" s="17">
        <v>0.77291500568389893</v>
      </c>
      <c r="C8976" s="17">
        <v>0.73285698890686035</v>
      </c>
      <c r="D8976" s="17">
        <v>0.75289309024810791</v>
      </c>
      <c r="E8976" s="31"/>
      <c r="F8976" s="17"/>
      <c r="G8976" s="35"/>
      <c r="H8976" s="17">
        <v>0.77291500568389893</v>
      </c>
      <c r="I8976" s="17">
        <v>0.73285698890686035</v>
      </c>
      <c r="J8976" s="17">
        <v>0.75289309024810791</v>
      </c>
    </row>
    <row r="8977" spans="1:10" x14ac:dyDescent="0.25">
      <c r="A8977" s="2" t="s">
        <v>1810</v>
      </c>
      <c r="B8977" s="3"/>
      <c r="C8977" s="3"/>
      <c r="D8977" s="3"/>
      <c r="E8977" s="30"/>
      <c r="F8977" s="3"/>
      <c r="G8977" s="34"/>
      <c r="H8977" s="3"/>
      <c r="I8977" s="3"/>
      <c r="J8977" s="3"/>
    </row>
    <row r="8978" spans="1:10" x14ac:dyDescent="0.25">
      <c r="A8978" s="18" t="s">
        <v>8</v>
      </c>
      <c r="B8978" s="19"/>
      <c r="C8978" s="19">
        <v>0</v>
      </c>
      <c r="D8978" s="19">
        <v>0</v>
      </c>
      <c r="E8978" s="32">
        <v>0.46587234735488892</v>
      </c>
      <c r="F8978" s="19">
        <v>0.38748925924301147</v>
      </c>
      <c r="G8978" s="36">
        <v>0.42335602641105652</v>
      </c>
      <c r="H8978" s="19">
        <v>0.46587234735488892</v>
      </c>
      <c r="I8978" s="19">
        <v>0.38610097765922552</v>
      </c>
      <c r="J8978" s="19">
        <v>0.42253196239471441</v>
      </c>
    </row>
    <row r="8979" spans="1:10" x14ac:dyDescent="0.25">
      <c r="A8979" s="16" t="s">
        <v>9</v>
      </c>
      <c r="B8979" s="17"/>
      <c r="C8979" s="17"/>
      <c r="D8979" s="17"/>
      <c r="E8979" s="31">
        <v>0.96921217441558838</v>
      </c>
      <c r="F8979" s="17">
        <v>0.97165912389755249</v>
      </c>
      <c r="G8979" s="35">
        <v>0.97051697969436646</v>
      </c>
      <c r="H8979" s="17">
        <v>0.96921217441558838</v>
      </c>
      <c r="I8979" s="17">
        <v>0.97165912389755249</v>
      </c>
      <c r="J8979" s="17">
        <v>0.97051697969436646</v>
      </c>
    </row>
    <row r="8980" spans="1:10" x14ac:dyDescent="0.25">
      <c r="A8980" s="18" t="s">
        <v>10</v>
      </c>
      <c r="B8980" s="19"/>
      <c r="C8980" s="19"/>
      <c r="D8980" s="19"/>
      <c r="E8980" s="32">
        <v>0.81758207082748413</v>
      </c>
      <c r="F8980" s="19">
        <v>0.78052049875259399</v>
      </c>
      <c r="G8980" s="36">
        <v>0.79834353923797607</v>
      </c>
      <c r="H8980" s="19">
        <v>0.81758207082748413</v>
      </c>
      <c r="I8980" s="19">
        <v>0.78052049875259399</v>
      </c>
      <c r="J8980" s="19">
        <v>0.79834353923797607</v>
      </c>
    </row>
    <row r="8981" spans="1:10" x14ac:dyDescent="0.25">
      <c r="A8981" s="16" t="s">
        <v>11</v>
      </c>
      <c r="B8981" s="17">
        <v>0</v>
      </c>
      <c r="C8981" s="17"/>
      <c r="D8981" s="17">
        <v>0</v>
      </c>
      <c r="E8981" s="31">
        <v>0.4331367015838623</v>
      </c>
      <c r="F8981" s="17">
        <v>0.24466557800769809</v>
      </c>
      <c r="G8981" s="35">
        <v>0.33352091908454901</v>
      </c>
      <c r="H8981" s="17">
        <v>0.4320199191570282</v>
      </c>
      <c r="I8981" s="17">
        <v>0.24466557800769809</v>
      </c>
      <c r="J8981" s="17">
        <v>0.33311495184898382</v>
      </c>
    </row>
    <row r="8982" spans="1:10" x14ac:dyDescent="0.25">
      <c r="A8982" s="18" t="s">
        <v>4</v>
      </c>
      <c r="B8982" s="19">
        <v>0</v>
      </c>
      <c r="C8982" s="19">
        <v>0</v>
      </c>
      <c r="D8982" s="19">
        <v>0</v>
      </c>
      <c r="E8982" s="32">
        <v>0.69924485683441162</v>
      </c>
      <c r="F8982" s="19">
        <v>0.62406551837921143</v>
      </c>
      <c r="G8982" s="36">
        <v>0.65936839580535889</v>
      </c>
      <c r="H8982" s="19">
        <v>0.69873851537704468</v>
      </c>
      <c r="I8982" s="19">
        <v>0.623665452003479</v>
      </c>
      <c r="J8982" s="19">
        <v>0.65891999006271362</v>
      </c>
    </row>
    <row r="8983" spans="1:10" x14ac:dyDescent="0.25">
      <c r="A8983" s="2" t="s">
        <v>1811</v>
      </c>
      <c r="B8983" s="3"/>
      <c r="C8983" s="3"/>
      <c r="D8983" s="3"/>
      <c r="E8983" s="30"/>
      <c r="F8983" s="3"/>
      <c r="G8983" s="34"/>
      <c r="H8983" s="3"/>
      <c r="I8983" s="3"/>
      <c r="J8983" s="3"/>
    </row>
    <row r="8984" spans="1:10" x14ac:dyDescent="0.25">
      <c r="A8984" s="16" t="s">
        <v>8</v>
      </c>
      <c r="B8984" s="17"/>
      <c r="C8984" s="17"/>
      <c r="D8984" s="17"/>
      <c r="E8984" s="31">
        <v>0.41279581189155579</v>
      </c>
      <c r="F8984" s="17">
        <v>0.27207934856414789</v>
      </c>
      <c r="G8984" s="35">
        <v>0.3365209698677063</v>
      </c>
      <c r="H8984" s="17">
        <v>0.41279581189155579</v>
      </c>
      <c r="I8984" s="17">
        <v>0.27207934856414789</v>
      </c>
      <c r="J8984" s="17">
        <v>0.3365209698677063</v>
      </c>
    </row>
    <row r="8985" spans="1:10" x14ac:dyDescent="0.25">
      <c r="A8985" s="18" t="s">
        <v>9</v>
      </c>
      <c r="B8985" s="19"/>
      <c r="C8985" s="19"/>
      <c r="D8985" s="19"/>
      <c r="E8985" s="32">
        <v>0.96272820234298706</v>
      </c>
      <c r="F8985" s="19">
        <v>1</v>
      </c>
      <c r="G8985" s="36">
        <v>0.98183858394622803</v>
      </c>
      <c r="H8985" s="19">
        <v>0.96272820234298706</v>
      </c>
      <c r="I8985" s="19">
        <v>1</v>
      </c>
      <c r="J8985" s="19">
        <v>0.98183858394622803</v>
      </c>
    </row>
    <row r="8986" spans="1:10" x14ac:dyDescent="0.25">
      <c r="A8986" s="16" t="s">
        <v>10</v>
      </c>
      <c r="B8986" s="17"/>
      <c r="C8986" s="17"/>
      <c r="D8986" s="17"/>
      <c r="E8986" s="31">
        <v>0.8912310004234314</v>
      </c>
      <c r="F8986" s="17">
        <v>0.75490176677703857</v>
      </c>
      <c r="G8986" s="35">
        <v>0.81809866428375244</v>
      </c>
      <c r="H8986" s="17">
        <v>0.8912310004234314</v>
      </c>
      <c r="I8986" s="17">
        <v>0.75490176677703857</v>
      </c>
      <c r="J8986" s="17">
        <v>0.81809866428375244</v>
      </c>
    </row>
    <row r="8987" spans="1:10" x14ac:dyDescent="0.25">
      <c r="A8987" s="18" t="s">
        <v>11</v>
      </c>
      <c r="B8987" s="19"/>
      <c r="C8987" s="19"/>
      <c r="D8987" s="19"/>
      <c r="E8987" s="32">
        <v>0.4599301815032959</v>
      </c>
      <c r="F8987" s="19">
        <v>0.29607978463172913</v>
      </c>
      <c r="G8987" s="36">
        <v>0.37516355514526373</v>
      </c>
      <c r="H8987" s="19">
        <v>0.4599301815032959</v>
      </c>
      <c r="I8987" s="19">
        <v>0.29607978463172913</v>
      </c>
      <c r="J8987" s="19">
        <v>0.37516355514526373</v>
      </c>
    </row>
    <row r="8988" spans="1:10" x14ac:dyDescent="0.25">
      <c r="A8988" s="16" t="s">
        <v>4</v>
      </c>
      <c r="B8988" s="17"/>
      <c r="C8988" s="17"/>
      <c r="D8988" s="17"/>
      <c r="E8988" s="31">
        <v>0.71951484680175781</v>
      </c>
      <c r="F8988" s="17">
        <v>0.62925809621810913</v>
      </c>
      <c r="G8988" s="35">
        <v>0.67225110530853271</v>
      </c>
      <c r="H8988" s="17">
        <v>0.71951484680175781</v>
      </c>
      <c r="I8988" s="17">
        <v>0.62925809621810913</v>
      </c>
      <c r="J8988" s="17">
        <v>0.67225110530853271</v>
      </c>
    </row>
    <row r="8989" spans="1:10" x14ac:dyDescent="0.25">
      <c r="A8989" s="2" t="s">
        <v>1812</v>
      </c>
      <c r="B8989" s="3"/>
      <c r="C8989" s="3"/>
      <c r="D8989" s="3"/>
      <c r="E8989" s="30"/>
      <c r="F8989" s="3"/>
      <c r="G8989" s="34"/>
      <c r="H8989" s="3"/>
      <c r="I8989" s="3"/>
      <c r="J8989" s="3"/>
    </row>
    <row r="8990" spans="1:10" x14ac:dyDescent="0.25">
      <c r="A8990" s="18" t="s">
        <v>8</v>
      </c>
      <c r="B8990" s="19">
        <v>0</v>
      </c>
      <c r="C8990" s="19"/>
      <c r="D8990" s="19">
        <v>0</v>
      </c>
      <c r="E8990" s="32">
        <v>0.30392533540725708</v>
      </c>
      <c r="F8990" s="19">
        <v>0.24384211003780359</v>
      </c>
      <c r="G8990" s="36">
        <v>0.27364018559455872</v>
      </c>
      <c r="H8990" s="19">
        <v>0.30169513821601868</v>
      </c>
      <c r="I8990" s="19">
        <v>0.24384211003780359</v>
      </c>
      <c r="J8990" s="19">
        <v>0.2726406455039978</v>
      </c>
    </row>
    <row r="8991" spans="1:10" x14ac:dyDescent="0.25">
      <c r="A8991" s="16" t="s">
        <v>9</v>
      </c>
      <c r="B8991" s="17"/>
      <c r="C8991" s="17">
        <v>0.66666668653488159</v>
      </c>
      <c r="D8991" s="17">
        <v>0.66666668653488159</v>
      </c>
      <c r="E8991" s="31">
        <v>0.93716913461685181</v>
      </c>
      <c r="F8991" s="17">
        <v>0.93072521686553955</v>
      </c>
      <c r="G8991" s="35">
        <v>0.93391156196594238</v>
      </c>
      <c r="H8991" s="17">
        <v>0.93716913461685181</v>
      </c>
      <c r="I8991" s="17">
        <v>0.92759841680526733</v>
      </c>
      <c r="J8991" s="17">
        <v>0.93230241537094116</v>
      </c>
    </row>
    <row r="8992" spans="1:10" x14ac:dyDescent="0.25">
      <c r="A8992" s="18" t="s">
        <v>10</v>
      </c>
      <c r="B8992" s="19"/>
      <c r="C8992" s="19">
        <v>1</v>
      </c>
      <c r="D8992" s="19">
        <v>1</v>
      </c>
      <c r="E8992" s="32">
        <v>0.6845240592956543</v>
      </c>
      <c r="F8992" s="19">
        <v>0.65834158658981323</v>
      </c>
      <c r="G8992" s="36">
        <v>0.67075157165527344</v>
      </c>
      <c r="H8992" s="19">
        <v>0.6845240592956543</v>
      </c>
      <c r="I8992" s="19">
        <v>0.66179484128952026</v>
      </c>
      <c r="J8992" s="19">
        <v>0.67251050472259521</v>
      </c>
    </row>
    <row r="8993" spans="1:10" x14ac:dyDescent="0.25">
      <c r="A8993" s="16" t="s">
        <v>11</v>
      </c>
      <c r="B8993" s="17"/>
      <c r="C8993" s="17">
        <v>0</v>
      </c>
      <c r="D8993" s="17">
        <v>0</v>
      </c>
      <c r="E8993" s="31">
        <v>0.21577410399913791</v>
      </c>
      <c r="F8993" s="17">
        <v>0.13151355087757111</v>
      </c>
      <c r="G8993" s="35">
        <v>0.17347407341003421</v>
      </c>
      <c r="H8993" s="17">
        <v>0.21577410399913791</v>
      </c>
      <c r="I8993" s="17">
        <v>0.13037124276161191</v>
      </c>
      <c r="J8993" s="17">
        <v>0.17271436750888819</v>
      </c>
    </row>
    <row r="8994" spans="1:10" x14ac:dyDescent="0.25">
      <c r="A8994" s="18" t="s">
        <v>4</v>
      </c>
      <c r="B8994" s="19">
        <v>0</v>
      </c>
      <c r="C8994" s="19">
        <v>0.57142859697341919</v>
      </c>
      <c r="D8994" s="19">
        <v>0.5</v>
      </c>
      <c r="E8994" s="32">
        <v>0.56224024295806885</v>
      </c>
      <c r="F8994" s="19">
        <v>0.52403700351715088</v>
      </c>
      <c r="G8994" s="36">
        <v>0.54279255867004395</v>
      </c>
      <c r="H8994" s="19">
        <v>0.56152313947677612</v>
      </c>
      <c r="I8994" s="19">
        <v>0.52444207668304443</v>
      </c>
      <c r="J8994" s="19">
        <v>0.5425790548324585</v>
      </c>
    </row>
    <row r="8995" spans="1:10" x14ac:dyDescent="0.25">
      <c r="A8995" s="2" t="s">
        <v>1813</v>
      </c>
      <c r="B8995" s="3"/>
      <c r="C8995" s="3"/>
      <c r="D8995" s="3"/>
      <c r="E8995" s="30"/>
      <c r="F8995" s="3"/>
      <c r="G8995" s="34"/>
      <c r="H8995" s="3"/>
      <c r="I8995" s="3"/>
      <c r="J8995" s="3"/>
    </row>
    <row r="8996" spans="1:10" x14ac:dyDescent="0.25">
      <c r="A8996" s="16" t="s">
        <v>8</v>
      </c>
      <c r="B8996" s="17"/>
      <c r="C8996" s="17">
        <v>0</v>
      </c>
      <c r="D8996" s="17">
        <v>0</v>
      </c>
      <c r="E8996" s="31">
        <v>0.35127562284469599</v>
      </c>
      <c r="F8996" s="17">
        <v>0.29345038533210749</v>
      </c>
      <c r="G8996" s="35">
        <v>0.3209780752658844</v>
      </c>
      <c r="H8996" s="17">
        <v>0.35127562284469599</v>
      </c>
      <c r="I8996" s="17">
        <v>0.29060596227645868</v>
      </c>
      <c r="J8996" s="17">
        <v>0.31934037804603582</v>
      </c>
    </row>
    <row r="8997" spans="1:10" x14ac:dyDescent="0.25">
      <c r="A8997" s="18" t="s">
        <v>9</v>
      </c>
      <c r="B8997" s="19">
        <v>1</v>
      </c>
      <c r="C8997" s="19"/>
      <c r="D8997" s="19">
        <v>1</v>
      </c>
      <c r="E8997" s="32">
        <v>0.9442177414894104</v>
      </c>
      <c r="F8997" s="19">
        <v>0.96844875812530518</v>
      </c>
      <c r="G8997" s="36">
        <v>0.95737540721893311</v>
      </c>
      <c r="H8997" s="19">
        <v>0.94451487064361572</v>
      </c>
      <c r="I8997" s="19">
        <v>0.96844875812530518</v>
      </c>
      <c r="J8997" s="19">
        <v>0.95747947692871094</v>
      </c>
    </row>
    <row r="8998" spans="1:10" x14ac:dyDescent="0.25">
      <c r="A8998" s="16" t="s">
        <v>10</v>
      </c>
      <c r="B8998" s="17"/>
      <c r="C8998" s="17">
        <v>1</v>
      </c>
      <c r="D8998" s="17">
        <v>1</v>
      </c>
      <c r="E8998" s="31">
        <v>0.77883148193359375</v>
      </c>
      <c r="F8998" s="17">
        <v>0.65726470947265625</v>
      </c>
      <c r="G8998" s="35">
        <v>0.71776586771011353</v>
      </c>
      <c r="H8998" s="17">
        <v>0.77883148193359375</v>
      </c>
      <c r="I8998" s="17">
        <v>0.65940248966217041</v>
      </c>
      <c r="J8998" s="17">
        <v>0.71865290403366089</v>
      </c>
    </row>
    <row r="8999" spans="1:10" x14ac:dyDescent="0.25">
      <c r="A8999" s="18" t="s">
        <v>11</v>
      </c>
      <c r="B8999" s="19">
        <v>1</v>
      </c>
      <c r="C8999" s="19"/>
      <c r="D8999" s="19">
        <v>1</v>
      </c>
      <c r="E8999" s="32">
        <v>0.18158923089504239</v>
      </c>
      <c r="F8999" s="19">
        <v>0.1549852788448334</v>
      </c>
      <c r="G8999" s="36">
        <v>0.16860589385032651</v>
      </c>
      <c r="H8999" s="19">
        <v>0.18650937080383301</v>
      </c>
      <c r="I8999" s="19">
        <v>0.1549852788448334</v>
      </c>
      <c r="J8999" s="19">
        <v>0.17117239534854889</v>
      </c>
    </row>
    <row r="9000" spans="1:10" x14ac:dyDescent="0.25">
      <c r="A9000" s="16" t="s">
        <v>4</v>
      </c>
      <c r="B9000" s="17">
        <v>1</v>
      </c>
      <c r="C9000" s="17">
        <v>0.5</v>
      </c>
      <c r="D9000" s="17">
        <v>0.75</v>
      </c>
      <c r="E9000" s="31">
        <v>0.60038501024246216</v>
      </c>
      <c r="F9000" s="17">
        <v>0.58348286151885986</v>
      </c>
      <c r="G9000" s="35">
        <v>0.59167420864105225</v>
      </c>
      <c r="H9000" s="17">
        <v>0.60170662403106689</v>
      </c>
      <c r="I9000" s="17">
        <v>0.58322316408157349</v>
      </c>
      <c r="J9000" s="17">
        <v>0.59218180179595947</v>
      </c>
    </row>
    <row r="9001" spans="1:10" x14ac:dyDescent="0.25">
      <c r="A9001" s="2" t="s">
        <v>1814</v>
      </c>
      <c r="B9001" s="3"/>
      <c r="C9001" s="3"/>
      <c r="D9001" s="3"/>
      <c r="E9001" s="30"/>
      <c r="F9001" s="3"/>
      <c r="G9001" s="34"/>
      <c r="H9001" s="3"/>
      <c r="I9001" s="3"/>
      <c r="J9001" s="3"/>
    </row>
    <row r="9002" spans="1:10" x14ac:dyDescent="0.25">
      <c r="A9002" s="18" t="s">
        <v>8</v>
      </c>
      <c r="B9002" s="19">
        <v>0</v>
      </c>
      <c r="C9002" s="19"/>
      <c r="D9002" s="19">
        <v>0</v>
      </c>
      <c r="E9002" s="32">
        <v>0.24855433404445651</v>
      </c>
      <c r="F9002" s="19">
        <v>0.2262169420719147</v>
      </c>
      <c r="G9002" s="36">
        <v>0.23683710396289831</v>
      </c>
      <c r="H9002" s="19">
        <v>0.24764920771121979</v>
      </c>
      <c r="I9002" s="19">
        <v>0.2262169420719147</v>
      </c>
      <c r="J9002" s="19">
        <v>0.23642626404762271</v>
      </c>
    </row>
    <row r="9003" spans="1:10" x14ac:dyDescent="0.25">
      <c r="A9003" s="16" t="s">
        <v>9</v>
      </c>
      <c r="B9003" s="17">
        <v>1</v>
      </c>
      <c r="C9003" s="17">
        <v>1</v>
      </c>
      <c r="D9003" s="17">
        <v>1</v>
      </c>
      <c r="E9003" s="31">
        <v>0.96043539047241211</v>
      </c>
      <c r="F9003" s="17">
        <v>0.96035438776016235</v>
      </c>
      <c r="G9003" s="35">
        <v>0.96039307117462158</v>
      </c>
      <c r="H9003" s="17">
        <v>0.96050930023193359</v>
      </c>
      <c r="I9003" s="17">
        <v>0.96042215824127197</v>
      </c>
      <c r="J9003" s="17">
        <v>0.9604637622833252</v>
      </c>
    </row>
    <row r="9004" spans="1:10" x14ac:dyDescent="0.25">
      <c r="A9004" s="18" t="s">
        <v>10</v>
      </c>
      <c r="B9004" s="19"/>
      <c r="C9004" s="19"/>
      <c r="D9004" s="19"/>
      <c r="E9004" s="32">
        <v>0.81100791692733765</v>
      </c>
      <c r="F9004" s="19">
        <v>0.67864251136779785</v>
      </c>
      <c r="G9004" s="36">
        <v>0.74721723794937134</v>
      </c>
      <c r="H9004" s="19">
        <v>0.81100791692733765</v>
      </c>
      <c r="I9004" s="19">
        <v>0.67864251136779785</v>
      </c>
      <c r="J9004" s="19">
        <v>0.74721723794937134</v>
      </c>
    </row>
    <row r="9005" spans="1:10" x14ac:dyDescent="0.25">
      <c r="A9005" s="16" t="s">
        <v>11</v>
      </c>
      <c r="B9005" s="17"/>
      <c r="C9005" s="17"/>
      <c r="D9005" s="17"/>
      <c r="E9005" s="31">
        <v>0.4439360499382019</v>
      </c>
      <c r="F9005" s="17">
        <v>0.16241359710693359</v>
      </c>
      <c r="G9005" s="35">
        <v>0.30315977334976202</v>
      </c>
      <c r="H9005" s="17">
        <v>0.4439360499382019</v>
      </c>
      <c r="I9005" s="17">
        <v>0.16241359710693359</v>
      </c>
      <c r="J9005" s="17">
        <v>0.30315977334976202</v>
      </c>
    </row>
    <row r="9006" spans="1:10" x14ac:dyDescent="0.25">
      <c r="A9006" s="18" t="s">
        <v>4</v>
      </c>
      <c r="B9006" s="19">
        <v>0.5</v>
      </c>
      <c r="C9006" s="19">
        <v>1</v>
      </c>
      <c r="D9006" s="19">
        <v>0.66666668653488159</v>
      </c>
      <c r="E9006" s="32">
        <v>0.64605873823165894</v>
      </c>
      <c r="F9006" s="19">
        <v>0.52093571424484253</v>
      </c>
      <c r="G9006" s="36">
        <v>0.58270567655563354</v>
      </c>
      <c r="H9006" s="19">
        <v>0.64590352773666382</v>
      </c>
      <c r="I9006" s="19">
        <v>0.52118402719497681</v>
      </c>
      <c r="J9006" s="19">
        <v>0.58277177810668945</v>
      </c>
    </row>
    <row r="9007" spans="1:10" x14ac:dyDescent="0.25">
      <c r="A9007" s="2" t="s">
        <v>1815</v>
      </c>
      <c r="B9007" s="3"/>
      <c r="C9007" s="3"/>
      <c r="D9007" s="3"/>
      <c r="E9007" s="30"/>
      <c r="F9007" s="3"/>
      <c r="G9007" s="34"/>
      <c r="H9007" s="3"/>
      <c r="I9007" s="3"/>
      <c r="J9007" s="3"/>
    </row>
    <row r="9008" spans="1:10" x14ac:dyDescent="0.25">
      <c r="A9008" s="16" t="s">
        <v>8</v>
      </c>
      <c r="B9008" s="17">
        <v>0.72150528430938721</v>
      </c>
      <c r="C9008" s="17">
        <v>0.75559061765670776</v>
      </c>
      <c r="D9008" s="17">
        <v>0.73876595497131348</v>
      </c>
      <c r="E9008" s="31"/>
      <c r="F9008" s="17">
        <v>1</v>
      </c>
      <c r="G9008" s="35">
        <v>1</v>
      </c>
      <c r="H9008" s="17">
        <v>0.72150528430938721</v>
      </c>
      <c r="I9008" s="17">
        <v>0.75607424974441528</v>
      </c>
      <c r="J9008" s="17">
        <v>0.73902797698974609</v>
      </c>
    </row>
    <row r="9009" spans="1:10" x14ac:dyDescent="0.25">
      <c r="A9009" s="18" t="s">
        <v>9</v>
      </c>
      <c r="B9009" s="19">
        <v>0.98386043310165405</v>
      </c>
      <c r="C9009" s="19">
        <v>0.98202008008956909</v>
      </c>
      <c r="D9009" s="19">
        <v>0.98288625478744507</v>
      </c>
      <c r="E9009" s="32"/>
      <c r="F9009" s="19">
        <v>1</v>
      </c>
      <c r="G9009" s="36">
        <v>1</v>
      </c>
      <c r="H9009" s="19">
        <v>0.98386043310165405</v>
      </c>
      <c r="I9009" s="19">
        <v>0.98205173015594482</v>
      </c>
      <c r="J9009" s="19">
        <v>0.98290222883224487</v>
      </c>
    </row>
    <row r="9010" spans="1:10" x14ac:dyDescent="0.25">
      <c r="A9010" s="16" t="s">
        <v>10</v>
      </c>
      <c r="B9010" s="17">
        <v>0.96219098567962646</v>
      </c>
      <c r="C9010" s="17">
        <v>0.90810775756835938</v>
      </c>
      <c r="D9010" s="17">
        <v>0.93461042642593384</v>
      </c>
      <c r="E9010" s="31"/>
      <c r="F9010" s="17"/>
      <c r="G9010" s="35"/>
      <c r="H9010" s="17">
        <v>0.96219098567962646</v>
      </c>
      <c r="I9010" s="17">
        <v>0.90810775756835938</v>
      </c>
      <c r="J9010" s="17">
        <v>0.93461042642593384</v>
      </c>
    </row>
    <row r="9011" spans="1:10" x14ac:dyDescent="0.25">
      <c r="A9011" s="18" t="s">
        <v>11</v>
      </c>
      <c r="B9011" s="19">
        <v>0.66170138120651245</v>
      </c>
      <c r="C9011" s="19">
        <v>0.43531519174575811</v>
      </c>
      <c r="D9011" s="19">
        <v>0.55620527267456055</v>
      </c>
      <c r="E9011" s="32"/>
      <c r="F9011" s="19"/>
      <c r="G9011" s="36"/>
      <c r="H9011" s="19">
        <v>0.66170138120651245</v>
      </c>
      <c r="I9011" s="19">
        <v>0.43531519174575811</v>
      </c>
      <c r="J9011" s="19">
        <v>0.55620527267456055</v>
      </c>
    </row>
    <row r="9012" spans="1:10" x14ac:dyDescent="0.25">
      <c r="A9012" s="16" t="s">
        <v>4</v>
      </c>
      <c r="B9012" s="17">
        <v>0.83678525686264038</v>
      </c>
      <c r="C9012" s="17">
        <v>0.77903419733047485</v>
      </c>
      <c r="D9012" s="17">
        <v>0.80776643753051758</v>
      </c>
      <c r="E9012" s="31"/>
      <c r="F9012" s="17">
        <v>1</v>
      </c>
      <c r="G9012" s="35">
        <v>1</v>
      </c>
      <c r="H9012" s="17">
        <v>0.83678525686264038</v>
      </c>
      <c r="I9012" s="17">
        <v>0.77923095226287842</v>
      </c>
      <c r="J9012" s="17">
        <v>0.80785250663757324</v>
      </c>
    </row>
    <row r="9013" spans="1:10" x14ac:dyDescent="0.25">
      <c r="A9013" s="2" t="s">
        <v>1816</v>
      </c>
      <c r="B9013" s="3"/>
      <c r="C9013" s="3"/>
      <c r="D9013" s="3"/>
      <c r="E9013" s="30"/>
      <c r="F9013" s="3"/>
      <c r="G9013" s="34"/>
      <c r="H9013" s="3"/>
      <c r="I9013" s="3"/>
      <c r="J9013" s="3"/>
    </row>
    <row r="9014" spans="1:10" x14ac:dyDescent="0.25">
      <c r="A9014" s="18" t="s">
        <v>8</v>
      </c>
      <c r="B9014" s="19">
        <v>0.68158072233200073</v>
      </c>
      <c r="C9014" s="19">
        <v>0.79539006948471069</v>
      </c>
      <c r="D9014" s="19">
        <v>0.73888516426086426</v>
      </c>
      <c r="E9014" s="32"/>
      <c r="F9014" s="19">
        <v>0</v>
      </c>
      <c r="G9014" s="36">
        <v>0</v>
      </c>
      <c r="H9014" s="19">
        <v>0.68158072233200073</v>
      </c>
      <c r="I9014" s="19">
        <v>0.791789710521698</v>
      </c>
      <c r="J9014" s="19">
        <v>0.73719733953475952</v>
      </c>
    </row>
    <row r="9015" spans="1:10" x14ac:dyDescent="0.25">
      <c r="A9015" s="16" t="s">
        <v>9</v>
      </c>
      <c r="B9015" s="17">
        <v>0.98415601253509521</v>
      </c>
      <c r="C9015" s="17">
        <v>0.98633033037185669</v>
      </c>
      <c r="D9015" s="17">
        <v>0.98525363206863403</v>
      </c>
      <c r="E9015" s="31"/>
      <c r="F9015" s="17">
        <v>1</v>
      </c>
      <c r="G9015" s="35">
        <v>1</v>
      </c>
      <c r="H9015" s="17">
        <v>0.98415601253509521</v>
      </c>
      <c r="I9015" s="17">
        <v>0.9863593578338623</v>
      </c>
      <c r="J9015" s="17">
        <v>0.98526948690414429</v>
      </c>
    </row>
    <row r="9016" spans="1:10" x14ac:dyDescent="0.25">
      <c r="A9016" s="18" t="s">
        <v>10</v>
      </c>
      <c r="B9016" s="19">
        <v>0.92948246002197266</v>
      </c>
      <c r="C9016" s="19">
        <v>0.82320517301559448</v>
      </c>
      <c r="D9016" s="19">
        <v>0.88050305843353271</v>
      </c>
      <c r="E9016" s="32"/>
      <c r="F9016" s="19">
        <v>1</v>
      </c>
      <c r="G9016" s="36">
        <v>1</v>
      </c>
      <c r="H9016" s="19">
        <v>0.92948246002197266</v>
      </c>
      <c r="I9016" s="19">
        <v>0.82377338409423828</v>
      </c>
      <c r="J9016" s="19">
        <v>0.8806803822517395</v>
      </c>
    </row>
    <row r="9017" spans="1:10" x14ac:dyDescent="0.25">
      <c r="A9017" s="16" t="s">
        <v>11</v>
      </c>
      <c r="B9017" s="17">
        <v>0.52989590167999268</v>
      </c>
      <c r="C9017" s="17">
        <v>0.31894522905349731</v>
      </c>
      <c r="D9017" s="17">
        <v>0.43301194906234741</v>
      </c>
      <c r="E9017" s="31">
        <v>0</v>
      </c>
      <c r="F9017" s="17"/>
      <c r="G9017" s="35">
        <v>0</v>
      </c>
      <c r="H9017" s="17">
        <v>0.52872449159622192</v>
      </c>
      <c r="I9017" s="17">
        <v>0.31894522905349731</v>
      </c>
      <c r="J9017" s="17">
        <v>0.43249383568763727</v>
      </c>
    </row>
    <row r="9018" spans="1:10" x14ac:dyDescent="0.25">
      <c r="A9018" s="18" t="s">
        <v>4</v>
      </c>
      <c r="B9018" s="19">
        <v>0.78946101665496826</v>
      </c>
      <c r="C9018" s="19">
        <v>0.73445838689804077</v>
      </c>
      <c r="D9018" s="19">
        <v>0.76299852132797241</v>
      </c>
      <c r="E9018" s="32">
        <v>0</v>
      </c>
      <c r="F9018" s="19">
        <v>0.66666668653488159</v>
      </c>
      <c r="G9018" s="36">
        <v>0.5</v>
      </c>
      <c r="H9018" s="19">
        <v>0.788932204246521</v>
      </c>
      <c r="I9018" s="19">
        <v>0.73431169986724854</v>
      </c>
      <c r="J9018" s="19">
        <v>0.76263314485549927</v>
      </c>
    </row>
    <row r="9019" spans="1:10" x14ac:dyDescent="0.25">
      <c r="A9019" s="2" t="s">
        <v>1817</v>
      </c>
      <c r="B9019" s="3"/>
      <c r="C9019" s="3"/>
      <c r="D9019" s="3"/>
      <c r="E9019" s="30"/>
      <c r="F9019" s="3"/>
      <c r="G9019" s="34"/>
      <c r="H9019" s="3"/>
      <c r="I9019" s="3"/>
      <c r="J9019" s="3"/>
    </row>
    <row r="9020" spans="1:10" x14ac:dyDescent="0.25">
      <c r="A9020" s="16" t="s">
        <v>8</v>
      </c>
      <c r="B9020" s="17"/>
      <c r="C9020" s="17"/>
      <c r="D9020" s="17"/>
      <c r="E9020" s="31">
        <v>0.30279463529586792</v>
      </c>
      <c r="F9020" s="17">
        <v>0.29804477095603937</v>
      </c>
      <c r="G9020" s="35">
        <v>0.30020433664321899</v>
      </c>
      <c r="H9020" s="17">
        <v>0.30279463529586792</v>
      </c>
      <c r="I9020" s="17">
        <v>0.29804477095603937</v>
      </c>
      <c r="J9020" s="17">
        <v>0.30020433664321899</v>
      </c>
    </row>
    <row r="9021" spans="1:10" x14ac:dyDescent="0.25">
      <c r="A9021" s="18" t="s">
        <v>9</v>
      </c>
      <c r="B9021" s="19"/>
      <c r="C9021" s="19"/>
      <c r="D9021" s="19"/>
      <c r="E9021" s="32">
        <v>0.98943942785263062</v>
      </c>
      <c r="F9021" s="19">
        <v>0.96684205532073975</v>
      </c>
      <c r="G9021" s="36">
        <v>0.97825300693511963</v>
      </c>
      <c r="H9021" s="19">
        <v>0.98943942785263062</v>
      </c>
      <c r="I9021" s="19">
        <v>0.96684205532073975</v>
      </c>
      <c r="J9021" s="19">
        <v>0.97825300693511963</v>
      </c>
    </row>
    <row r="9022" spans="1:10" x14ac:dyDescent="0.25">
      <c r="A9022" s="16" t="s">
        <v>10</v>
      </c>
      <c r="B9022" s="17"/>
      <c r="C9022" s="17"/>
      <c r="D9022" s="17"/>
      <c r="E9022" s="31">
        <v>0.92213505506515503</v>
      </c>
      <c r="F9022" s="17">
        <v>0.84093272686004639</v>
      </c>
      <c r="G9022" s="35">
        <v>0.88435262441635132</v>
      </c>
      <c r="H9022" s="17">
        <v>0.92213505506515503</v>
      </c>
      <c r="I9022" s="17">
        <v>0.84093272686004639</v>
      </c>
      <c r="J9022" s="17">
        <v>0.88435262441635132</v>
      </c>
    </row>
    <row r="9023" spans="1:10" x14ac:dyDescent="0.25">
      <c r="A9023" s="18" t="s">
        <v>11</v>
      </c>
      <c r="B9023" s="19"/>
      <c r="C9023" s="19">
        <v>1</v>
      </c>
      <c r="D9023" s="19">
        <v>1</v>
      </c>
      <c r="E9023" s="32">
        <v>0.36709409952163702</v>
      </c>
      <c r="F9023" s="19">
        <v>0.31284844875335688</v>
      </c>
      <c r="G9023" s="36">
        <v>0.33846306800842291</v>
      </c>
      <c r="H9023" s="19">
        <v>0.36709409952163702</v>
      </c>
      <c r="I9023" s="19">
        <v>0.31516215205192571</v>
      </c>
      <c r="J9023" s="19">
        <v>0.33964061737060552</v>
      </c>
    </row>
    <row r="9024" spans="1:10" x14ac:dyDescent="0.25">
      <c r="A9024" s="16" t="s">
        <v>4</v>
      </c>
      <c r="B9024" s="17"/>
      <c r="C9024" s="17">
        <v>1</v>
      </c>
      <c r="D9024" s="17">
        <v>1</v>
      </c>
      <c r="E9024" s="31">
        <v>0.66974765062332153</v>
      </c>
      <c r="F9024" s="17">
        <v>0.59333258867263794</v>
      </c>
      <c r="G9024" s="35">
        <v>0.63106071949005127</v>
      </c>
      <c r="H9024" s="17">
        <v>0.66974765062332153</v>
      </c>
      <c r="I9024" s="17">
        <v>0.59388649463653564</v>
      </c>
      <c r="J9024" s="17">
        <v>0.63131529092788696</v>
      </c>
    </row>
    <row r="9025" spans="1:10" x14ac:dyDescent="0.25">
      <c r="A9025" s="2" t="s">
        <v>1818</v>
      </c>
      <c r="B9025" s="3"/>
      <c r="C9025" s="3"/>
      <c r="D9025" s="3"/>
      <c r="E9025" s="30"/>
      <c r="F9025" s="3"/>
      <c r="G9025" s="34"/>
      <c r="H9025" s="3"/>
      <c r="I9025" s="3"/>
      <c r="J9025" s="3"/>
    </row>
    <row r="9026" spans="1:10" x14ac:dyDescent="0.25">
      <c r="A9026" s="18" t="s">
        <v>8</v>
      </c>
      <c r="B9026" s="19"/>
      <c r="C9026" s="19">
        <v>0.5</v>
      </c>
      <c r="D9026" s="19">
        <v>0.5</v>
      </c>
      <c r="E9026" s="32">
        <v>0.58220243453979492</v>
      </c>
      <c r="F9026" s="19">
        <v>0.60033589601516724</v>
      </c>
      <c r="G9026" s="36">
        <v>0.59096157550811768</v>
      </c>
      <c r="H9026" s="19">
        <v>0.58220243453979492</v>
      </c>
      <c r="I9026" s="19">
        <v>0.59895980358123779</v>
      </c>
      <c r="J9026" s="19">
        <v>0.59035468101501465</v>
      </c>
    </row>
    <row r="9027" spans="1:10" x14ac:dyDescent="0.25">
      <c r="A9027" s="16" t="s">
        <v>9</v>
      </c>
      <c r="B9027" s="17"/>
      <c r="C9027" s="17"/>
      <c r="D9027" s="17"/>
      <c r="E9027" s="31">
        <v>0.99540501832962036</v>
      </c>
      <c r="F9027" s="17">
        <v>0.98368895053863525</v>
      </c>
      <c r="G9027" s="35">
        <v>0.98931461572647095</v>
      </c>
      <c r="H9027" s="17">
        <v>0.99540501832962036</v>
      </c>
      <c r="I9027" s="17">
        <v>0.98368895053863525</v>
      </c>
      <c r="J9027" s="17">
        <v>0.98931461572647095</v>
      </c>
    </row>
    <row r="9028" spans="1:10" x14ac:dyDescent="0.25">
      <c r="A9028" s="18" t="s">
        <v>10</v>
      </c>
      <c r="B9028" s="19"/>
      <c r="C9028" s="19"/>
      <c r="D9028" s="19"/>
      <c r="E9028" s="32">
        <v>0.94504457712173462</v>
      </c>
      <c r="F9028" s="19">
        <v>0.790771484375</v>
      </c>
      <c r="G9028" s="36">
        <v>0.86849331855773926</v>
      </c>
      <c r="H9028" s="19">
        <v>0.94504457712173462</v>
      </c>
      <c r="I9028" s="19">
        <v>0.790771484375</v>
      </c>
      <c r="J9028" s="19">
        <v>0.86849331855773926</v>
      </c>
    </row>
    <row r="9029" spans="1:10" x14ac:dyDescent="0.25">
      <c r="A9029" s="16" t="s">
        <v>11</v>
      </c>
      <c r="B9029" s="17"/>
      <c r="C9029" s="17"/>
      <c r="D9029" s="17"/>
      <c r="E9029" s="31">
        <v>0.50917178392410278</v>
      </c>
      <c r="F9029" s="17">
        <v>0.33915567398071289</v>
      </c>
      <c r="G9029" s="35">
        <v>0.42753145098686218</v>
      </c>
      <c r="H9029" s="17">
        <v>0.50917178392410278</v>
      </c>
      <c r="I9029" s="17">
        <v>0.33915567398071289</v>
      </c>
      <c r="J9029" s="17">
        <v>0.42753145098686218</v>
      </c>
    </row>
    <row r="9030" spans="1:10" x14ac:dyDescent="0.25">
      <c r="A9030" s="18" t="s">
        <v>4</v>
      </c>
      <c r="B9030" s="19"/>
      <c r="C9030" s="19">
        <v>0.5</v>
      </c>
      <c r="D9030" s="19">
        <v>0.5</v>
      </c>
      <c r="E9030" s="32">
        <v>0.77721065282821655</v>
      </c>
      <c r="F9030" s="19">
        <v>0.71885776519775391</v>
      </c>
      <c r="G9030" s="36">
        <v>0.74815887212753296</v>
      </c>
      <c r="H9030" s="19">
        <v>0.77721065282821655</v>
      </c>
      <c r="I9030" s="19">
        <v>0.71824824810028076</v>
      </c>
      <c r="J9030" s="19">
        <v>0.74781429767608643</v>
      </c>
    </row>
    <row r="9031" spans="1:10" x14ac:dyDescent="0.25">
      <c r="A9031" s="2" t="s">
        <v>1819</v>
      </c>
      <c r="B9031" s="3"/>
      <c r="C9031" s="3"/>
      <c r="D9031" s="3"/>
      <c r="E9031" s="30"/>
      <c r="F9031" s="3"/>
      <c r="G9031" s="34"/>
      <c r="H9031" s="3"/>
      <c r="I9031" s="3"/>
      <c r="J9031" s="3"/>
    </row>
    <row r="9032" spans="1:10" x14ac:dyDescent="0.25">
      <c r="A9032" s="16" t="s">
        <v>8</v>
      </c>
      <c r="B9032" s="17">
        <v>1</v>
      </c>
      <c r="C9032" s="17">
        <v>0.5</v>
      </c>
      <c r="D9032" s="17">
        <v>0.66666668653488159</v>
      </c>
      <c r="E9032" s="31">
        <v>0.44502606987953192</v>
      </c>
      <c r="F9032" s="17">
        <v>0.34927099943161011</v>
      </c>
      <c r="G9032" s="35">
        <v>0.39471903443336492</v>
      </c>
      <c r="H9032" s="17">
        <v>0.45093455910682678</v>
      </c>
      <c r="I9032" s="17">
        <v>0.35214576125144958</v>
      </c>
      <c r="J9032" s="17">
        <v>0.39882302284240723</v>
      </c>
    </row>
    <row r="9033" spans="1:10" x14ac:dyDescent="0.25">
      <c r="A9033" s="18" t="s">
        <v>9</v>
      </c>
      <c r="B9033" s="19">
        <v>1</v>
      </c>
      <c r="C9033" s="19"/>
      <c r="D9033" s="19">
        <v>1</v>
      </c>
      <c r="E9033" s="32">
        <v>0.98584669828414917</v>
      </c>
      <c r="F9033" s="19">
        <v>0.97229135036468506</v>
      </c>
      <c r="G9033" s="36">
        <v>0.97849529981613159</v>
      </c>
      <c r="H9033" s="19">
        <v>0.9859766960144043</v>
      </c>
      <c r="I9033" s="19">
        <v>0.97229135036468506</v>
      </c>
      <c r="J9033" s="19">
        <v>0.97858613729476929</v>
      </c>
    </row>
    <row r="9034" spans="1:10" x14ac:dyDescent="0.25">
      <c r="A9034" s="16" t="s">
        <v>10</v>
      </c>
      <c r="B9034" s="17"/>
      <c r="C9034" s="17"/>
      <c r="D9034" s="17"/>
      <c r="E9034" s="31">
        <v>0.89730292558670044</v>
      </c>
      <c r="F9034" s="17">
        <v>0.83792507648468018</v>
      </c>
      <c r="G9034" s="35">
        <v>0.86633139848709106</v>
      </c>
      <c r="H9034" s="17">
        <v>0.89730292558670044</v>
      </c>
      <c r="I9034" s="17">
        <v>0.83792507648468018</v>
      </c>
      <c r="J9034" s="17">
        <v>0.86633139848709106</v>
      </c>
    </row>
    <row r="9035" spans="1:10" x14ac:dyDescent="0.25">
      <c r="A9035" s="18" t="s">
        <v>11</v>
      </c>
      <c r="B9035" s="19"/>
      <c r="C9035" s="19"/>
      <c r="D9035" s="19"/>
      <c r="E9035" s="32">
        <v>0.52650970220565796</v>
      </c>
      <c r="F9035" s="19">
        <v>0.38877066969871521</v>
      </c>
      <c r="G9035" s="36">
        <v>0.45525702834129328</v>
      </c>
      <c r="H9035" s="19">
        <v>0.52650970220565796</v>
      </c>
      <c r="I9035" s="19">
        <v>0.38877066969871521</v>
      </c>
      <c r="J9035" s="19">
        <v>0.45525702834129328</v>
      </c>
    </row>
    <row r="9036" spans="1:10" x14ac:dyDescent="0.25">
      <c r="A9036" s="16" t="s">
        <v>4</v>
      </c>
      <c r="B9036" s="17">
        <v>1</v>
      </c>
      <c r="C9036" s="17">
        <v>0.5</v>
      </c>
      <c r="D9036" s="17">
        <v>0.80000001192092896</v>
      </c>
      <c r="E9036" s="31">
        <v>0.75188839435577393</v>
      </c>
      <c r="F9036" s="17">
        <v>0.68604195117950439</v>
      </c>
      <c r="G9036" s="35">
        <v>0.71717005968093872</v>
      </c>
      <c r="H9036" s="17">
        <v>0.75292527675628662</v>
      </c>
      <c r="I9036" s="17">
        <v>0.68557643890380859</v>
      </c>
      <c r="J9036" s="17">
        <v>0.71744298934936523</v>
      </c>
    </row>
    <row r="9037" spans="1:10" x14ac:dyDescent="0.25">
      <c r="A9037" s="2" t="s">
        <v>1820</v>
      </c>
      <c r="B9037" s="3"/>
      <c r="C9037" s="3"/>
      <c r="D9037" s="3"/>
      <c r="E9037" s="30"/>
      <c r="F9037" s="3"/>
      <c r="G9037" s="34"/>
      <c r="H9037" s="3"/>
      <c r="I9037" s="3"/>
      <c r="J9037" s="3"/>
    </row>
    <row r="9038" spans="1:10" x14ac:dyDescent="0.25">
      <c r="A9038" s="18" t="s">
        <v>8</v>
      </c>
      <c r="B9038" s="19"/>
      <c r="C9038" s="19">
        <v>1</v>
      </c>
      <c r="D9038" s="19">
        <v>1</v>
      </c>
      <c r="E9038" s="32">
        <v>0.37769639492034912</v>
      </c>
      <c r="F9038" s="19">
        <v>0.4248577356338501</v>
      </c>
      <c r="G9038" s="36">
        <v>0.40096485614776611</v>
      </c>
      <c r="H9038" s="19">
        <v>0.37769639492034912</v>
      </c>
      <c r="I9038" s="19">
        <v>0.42888349294662481</v>
      </c>
      <c r="J9038" s="19">
        <v>0.40304097533226008</v>
      </c>
    </row>
    <row r="9039" spans="1:10" x14ac:dyDescent="0.25">
      <c r="A9039" s="16" t="s">
        <v>9</v>
      </c>
      <c r="B9039" s="17"/>
      <c r="C9039" s="17">
        <v>1</v>
      </c>
      <c r="D9039" s="17">
        <v>1</v>
      </c>
      <c r="E9039" s="31">
        <v>0.98552662134170532</v>
      </c>
      <c r="F9039" s="17">
        <v>0.97807937860488892</v>
      </c>
      <c r="G9039" s="35">
        <v>0.98178005218505859</v>
      </c>
      <c r="H9039" s="17">
        <v>0.98552662134170532</v>
      </c>
      <c r="I9039" s="17">
        <v>0.97815704345703125</v>
      </c>
      <c r="J9039" s="17">
        <v>0.98181265592575073</v>
      </c>
    </row>
    <row r="9040" spans="1:10" x14ac:dyDescent="0.25">
      <c r="A9040" s="18" t="s">
        <v>10</v>
      </c>
      <c r="B9040" s="19"/>
      <c r="C9040" s="19">
        <v>1</v>
      </c>
      <c r="D9040" s="19">
        <v>1</v>
      </c>
      <c r="E9040" s="32">
        <v>0.9059145450592041</v>
      </c>
      <c r="F9040" s="19">
        <v>0.7998356819152832</v>
      </c>
      <c r="G9040" s="36">
        <v>0.85174083709716797</v>
      </c>
      <c r="H9040" s="19">
        <v>0.9059145450592041</v>
      </c>
      <c r="I9040" s="19">
        <v>0.80077195167541504</v>
      </c>
      <c r="J9040" s="19">
        <v>0.8520958423614502</v>
      </c>
    </row>
    <row r="9041" spans="1:10" x14ac:dyDescent="0.25">
      <c r="A9041" s="16" t="s">
        <v>11</v>
      </c>
      <c r="B9041" s="17"/>
      <c r="C9041" s="17"/>
      <c r="D9041" s="17"/>
      <c r="E9041" s="31">
        <v>0.41810080409049988</v>
      </c>
      <c r="F9041" s="17">
        <v>0.23909246921539309</v>
      </c>
      <c r="G9041" s="35">
        <v>0.31876209378242493</v>
      </c>
      <c r="H9041" s="17">
        <v>0.41810080409049988</v>
      </c>
      <c r="I9041" s="17">
        <v>0.23909246921539309</v>
      </c>
      <c r="J9041" s="17">
        <v>0.31876209378242493</v>
      </c>
    </row>
    <row r="9042" spans="1:10" x14ac:dyDescent="0.25">
      <c r="A9042" s="18" t="s">
        <v>4</v>
      </c>
      <c r="B9042" s="19"/>
      <c r="C9042" s="19">
        <v>1</v>
      </c>
      <c r="D9042" s="19">
        <v>1</v>
      </c>
      <c r="E9042" s="32">
        <v>0.6943095326423645</v>
      </c>
      <c r="F9042" s="19">
        <v>0.59703695774078369</v>
      </c>
      <c r="G9042" s="36">
        <v>0.64366912841796875</v>
      </c>
      <c r="H9042" s="19">
        <v>0.6943095326423645</v>
      </c>
      <c r="I9042" s="19">
        <v>0.59825783967971802</v>
      </c>
      <c r="J9042" s="19">
        <v>0.64423197507858276</v>
      </c>
    </row>
    <row r="9043" spans="1:10" x14ac:dyDescent="0.25">
      <c r="A9043" s="2" t="s">
        <v>1821</v>
      </c>
      <c r="B9043" s="3"/>
      <c r="C9043" s="3"/>
      <c r="D9043" s="3"/>
      <c r="E9043" s="30"/>
      <c r="F9043" s="3"/>
      <c r="G9043" s="34"/>
      <c r="H9043" s="3"/>
      <c r="I9043" s="3"/>
      <c r="J9043" s="3"/>
    </row>
    <row r="9044" spans="1:10" x14ac:dyDescent="0.25">
      <c r="A9044" s="16" t="s">
        <v>8</v>
      </c>
      <c r="B9044" s="17">
        <v>1</v>
      </c>
      <c r="C9044" s="17">
        <v>1</v>
      </c>
      <c r="D9044" s="17">
        <v>1</v>
      </c>
      <c r="E9044" s="31">
        <v>0.47827887535095209</v>
      </c>
      <c r="F9044" s="17">
        <v>0.51071995496749878</v>
      </c>
      <c r="G9044" s="35">
        <v>0.49440082907676702</v>
      </c>
      <c r="H9044" s="17">
        <v>0.48248735070228582</v>
      </c>
      <c r="I9044" s="17">
        <v>0.52251130342483521</v>
      </c>
      <c r="J9044" s="17">
        <v>0.50254076719284058</v>
      </c>
    </row>
    <row r="9045" spans="1:10" x14ac:dyDescent="0.25">
      <c r="A9045" s="18" t="s">
        <v>9</v>
      </c>
      <c r="B9045" s="19"/>
      <c r="C9045" s="19"/>
      <c r="D9045" s="19"/>
      <c r="E9045" s="32">
        <v>0.97806656360626221</v>
      </c>
      <c r="F9045" s="19">
        <v>0.99209129810333252</v>
      </c>
      <c r="G9045" s="36">
        <v>0.98539048433303833</v>
      </c>
      <c r="H9045" s="19">
        <v>0.97806656360626221</v>
      </c>
      <c r="I9045" s="19">
        <v>0.99209129810333252</v>
      </c>
      <c r="J9045" s="19">
        <v>0.98539048433303833</v>
      </c>
    </row>
    <row r="9046" spans="1:10" x14ac:dyDescent="0.25">
      <c r="A9046" s="16" t="s">
        <v>10</v>
      </c>
      <c r="B9046" s="17"/>
      <c r="C9046" s="17"/>
      <c r="D9046" s="17"/>
      <c r="E9046" s="31">
        <v>0.86527258157730103</v>
      </c>
      <c r="F9046" s="17">
        <v>0.70555341243743896</v>
      </c>
      <c r="G9046" s="35">
        <v>0.79276418685913086</v>
      </c>
      <c r="H9046" s="17">
        <v>0.86527258157730103</v>
      </c>
      <c r="I9046" s="17">
        <v>0.70555341243743896</v>
      </c>
      <c r="J9046" s="17">
        <v>0.79276418685913086</v>
      </c>
    </row>
    <row r="9047" spans="1:10" x14ac:dyDescent="0.25">
      <c r="A9047" s="18" t="s">
        <v>11</v>
      </c>
      <c r="B9047" s="19"/>
      <c r="C9047" s="19"/>
      <c r="D9047" s="19"/>
      <c r="E9047" s="32">
        <v>0.38837727904319758</v>
      </c>
      <c r="F9047" s="19">
        <v>0.16015900671482089</v>
      </c>
      <c r="G9047" s="36">
        <v>0.26718586683273321</v>
      </c>
      <c r="H9047" s="19">
        <v>0.38837727904319758</v>
      </c>
      <c r="I9047" s="19">
        <v>0.16015900671482089</v>
      </c>
      <c r="J9047" s="19">
        <v>0.26718586683273321</v>
      </c>
    </row>
    <row r="9048" spans="1:10" x14ac:dyDescent="0.25">
      <c r="A9048" s="16" t="s">
        <v>4</v>
      </c>
      <c r="B9048" s="17">
        <v>1</v>
      </c>
      <c r="C9048" s="17">
        <v>1</v>
      </c>
      <c r="D9048" s="17">
        <v>1</v>
      </c>
      <c r="E9048" s="31">
        <v>0.69390195608139038</v>
      </c>
      <c r="F9048" s="17">
        <v>0.58539837598800659</v>
      </c>
      <c r="G9048" s="35">
        <v>0.63894623517990112</v>
      </c>
      <c r="H9048" s="17">
        <v>0.6942899227142334</v>
      </c>
      <c r="I9048" s="17">
        <v>0.58693081140518188</v>
      </c>
      <c r="J9048" s="17">
        <v>0.63984853029251099</v>
      </c>
    </row>
    <row r="9049" spans="1:10" x14ac:dyDescent="0.25">
      <c r="A9049" s="2" t="s">
        <v>1822</v>
      </c>
      <c r="B9049" s="3"/>
      <c r="C9049" s="3"/>
      <c r="D9049" s="3"/>
      <c r="E9049" s="30"/>
      <c r="F9049" s="3"/>
      <c r="G9049" s="34"/>
      <c r="H9049" s="3"/>
      <c r="I9049" s="3"/>
      <c r="J9049" s="3"/>
    </row>
    <row r="9050" spans="1:10" x14ac:dyDescent="0.25">
      <c r="A9050" s="18" t="s">
        <v>8</v>
      </c>
      <c r="B9050" s="19"/>
      <c r="C9050" s="19">
        <v>0</v>
      </c>
      <c r="D9050" s="19">
        <v>0</v>
      </c>
      <c r="E9050" s="32">
        <v>0.37034043669700623</v>
      </c>
      <c r="F9050" s="19">
        <v>0.42439600825309748</v>
      </c>
      <c r="G9050" s="36">
        <v>0.39347091317176819</v>
      </c>
      <c r="H9050" s="19">
        <v>0.37034043669700623</v>
      </c>
      <c r="I9050" s="19">
        <v>0.41858300566673279</v>
      </c>
      <c r="J9050" s="19">
        <v>0.39114654064178472</v>
      </c>
    </row>
    <row r="9051" spans="1:10" x14ac:dyDescent="0.25">
      <c r="A9051" s="16" t="s">
        <v>9</v>
      </c>
      <c r="B9051" s="17"/>
      <c r="C9051" s="17"/>
      <c r="D9051" s="17"/>
      <c r="E9051" s="31">
        <v>0.97111856937408447</v>
      </c>
      <c r="F9051" s="17">
        <v>0.95716643333435059</v>
      </c>
      <c r="G9051" s="35">
        <v>0.9633643627166748</v>
      </c>
      <c r="H9051" s="17">
        <v>0.97111856937408447</v>
      </c>
      <c r="I9051" s="17">
        <v>0.95716643333435059</v>
      </c>
      <c r="J9051" s="17">
        <v>0.9633643627166748</v>
      </c>
    </row>
    <row r="9052" spans="1:10" x14ac:dyDescent="0.25">
      <c r="A9052" s="18" t="s">
        <v>10</v>
      </c>
      <c r="B9052" s="19"/>
      <c r="C9052" s="19"/>
      <c r="D9052" s="19"/>
      <c r="E9052" s="32">
        <v>0.93590575456619263</v>
      </c>
      <c r="F9052" s="19">
        <v>0.8501288890838623</v>
      </c>
      <c r="G9052" s="36">
        <v>0.89129984378814697</v>
      </c>
      <c r="H9052" s="19">
        <v>0.93590575456619263</v>
      </c>
      <c r="I9052" s="19">
        <v>0.8501288890838623</v>
      </c>
      <c r="J9052" s="19">
        <v>0.89129984378814697</v>
      </c>
    </row>
    <row r="9053" spans="1:10" x14ac:dyDescent="0.25">
      <c r="A9053" s="16" t="s">
        <v>11</v>
      </c>
      <c r="B9053" s="17">
        <v>0</v>
      </c>
      <c r="C9053" s="17"/>
      <c r="D9053" s="17">
        <v>0</v>
      </c>
      <c r="E9053" s="31">
        <v>0.53580319881439209</v>
      </c>
      <c r="F9053" s="17">
        <v>0.31968539953231812</v>
      </c>
      <c r="G9053" s="35">
        <v>0.43933483958244318</v>
      </c>
      <c r="H9053" s="17">
        <v>0.53335541486740112</v>
      </c>
      <c r="I9053" s="17">
        <v>0.31968539953231812</v>
      </c>
      <c r="J9053" s="17">
        <v>0.43822139501571661</v>
      </c>
    </row>
    <row r="9054" spans="1:10" x14ac:dyDescent="0.25">
      <c r="A9054" s="18" t="s">
        <v>4</v>
      </c>
      <c r="B9054" s="19">
        <v>0</v>
      </c>
      <c r="C9054" s="19">
        <v>0</v>
      </c>
      <c r="D9054" s="19">
        <v>0</v>
      </c>
      <c r="E9054" s="32">
        <v>0.71515268087387085</v>
      </c>
      <c r="F9054" s="19">
        <v>0.68278414011001587</v>
      </c>
      <c r="G9054" s="36">
        <v>0.69913411140441895</v>
      </c>
      <c r="H9054" s="19">
        <v>0.7139897346496582</v>
      </c>
      <c r="I9054" s="19">
        <v>0.68165093660354614</v>
      </c>
      <c r="J9054" s="19">
        <v>0.69798558950424194</v>
      </c>
    </row>
    <row r="9055" spans="1:10" x14ac:dyDescent="0.25">
      <c r="A9055" s="2" t="s">
        <v>1823</v>
      </c>
      <c r="B9055" s="3"/>
      <c r="C9055" s="3"/>
      <c r="D9055" s="3"/>
      <c r="E9055" s="30"/>
      <c r="F9055" s="3"/>
      <c r="G9055" s="34"/>
      <c r="H9055" s="3"/>
      <c r="I9055" s="3"/>
      <c r="J9055" s="3"/>
    </row>
    <row r="9056" spans="1:10" x14ac:dyDescent="0.25">
      <c r="A9056" s="16" t="s">
        <v>8</v>
      </c>
      <c r="B9056" s="17"/>
      <c r="C9056" s="17">
        <v>1</v>
      </c>
      <c r="D9056" s="17">
        <v>1</v>
      </c>
      <c r="E9056" s="31">
        <v>0.49936434626579279</v>
      </c>
      <c r="F9056" s="17">
        <v>0.46378588676452642</v>
      </c>
      <c r="G9056" s="35">
        <v>0.48356521129608149</v>
      </c>
      <c r="H9056" s="17">
        <v>0.49936434626579279</v>
      </c>
      <c r="I9056" s="17">
        <v>0.46867123246192932</v>
      </c>
      <c r="J9056" s="17">
        <v>0.48566523194313049</v>
      </c>
    </row>
    <row r="9057" spans="1:10" x14ac:dyDescent="0.25">
      <c r="A9057" s="18" t="s">
        <v>9</v>
      </c>
      <c r="B9057" s="19">
        <v>1</v>
      </c>
      <c r="C9057" s="19">
        <v>1</v>
      </c>
      <c r="D9057" s="19">
        <v>1</v>
      </c>
      <c r="E9057" s="32">
        <v>0.9752357006072998</v>
      </c>
      <c r="F9057" s="19">
        <v>0.96849292516708374</v>
      </c>
      <c r="G9057" s="36">
        <v>0.97181540727615356</v>
      </c>
      <c r="H9057" s="19">
        <v>0.97533243894577026</v>
      </c>
      <c r="I9057" s="19">
        <v>0.9686124324798584</v>
      </c>
      <c r="J9057" s="19">
        <v>0.97192388772964478</v>
      </c>
    </row>
    <row r="9058" spans="1:10" x14ac:dyDescent="0.25">
      <c r="A9058" s="16" t="s">
        <v>10</v>
      </c>
      <c r="B9058" s="17"/>
      <c r="C9058" s="17">
        <v>1</v>
      </c>
      <c r="D9058" s="17">
        <v>1</v>
      </c>
      <c r="E9058" s="31">
        <v>0.90414053201675415</v>
      </c>
      <c r="F9058" s="17">
        <v>0.87145054340362549</v>
      </c>
      <c r="G9058" s="35">
        <v>0.88784563541412354</v>
      </c>
      <c r="H9058" s="17">
        <v>0.90414053201675415</v>
      </c>
      <c r="I9058" s="17">
        <v>0.87274253368377686</v>
      </c>
      <c r="J9058" s="17">
        <v>0.88841032981872559</v>
      </c>
    </row>
    <row r="9059" spans="1:10" x14ac:dyDescent="0.25">
      <c r="A9059" s="18" t="s">
        <v>11</v>
      </c>
      <c r="B9059" s="19">
        <v>0.5</v>
      </c>
      <c r="C9059" s="19"/>
      <c r="D9059" s="19">
        <v>0.5</v>
      </c>
      <c r="E9059" s="32">
        <v>0.46965292096138</v>
      </c>
      <c r="F9059" s="19">
        <v>0.28533795475959778</v>
      </c>
      <c r="G9059" s="36">
        <v>0.37451526522636408</v>
      </c>
      <c r="H9059" s="19">
        <v>0.46984630823135382</v>
      </c>
      <c r="I9059" s="19">
        <v>0.28533795475959778</v>
      </c>
      <c r="J9059" s="19">
        <v>0.37490344047546392</v>
      </c>
    </row>
    <row r="9060" spans="1:10" x14ac:dyDescent="0.25">
      <c r="A9060" s="16" t="s">
        <v>4</v>
      </c>
      <c r="B9060" s="17">
        <v>0.66666668653488159</v>
      </c>
      <c r="C9060" s="17">
        <v>1</v>
      </c>
      <c r="D9060" s="17">
        <v>0.8571428656578064</v>
      </c>
      <c r="E9060" s="31">
        <v>0.71276730298995972</v>
      </c>
      <c r="F9060" s="17">
        <v>0.63409924507141113</v>
      </c>
      <c r="G9060" s="35">
        <v>0.67343884706497192</v>
      </c>
      <c r="H9060" s="17">
        <v>0.71261435747146606</v>
      </c>
      <c r="I9060" s="17">
        <v>0.63571643829345703</v>
      </c>
      <c r="J9060" s="17">
        <v>0.67414957284927368</v>
      </c>
    </row>
    <row r="9061" spans="1:10" x14ac:dyDescent="0.25">
      <c r="A9061" s="2" t="s">
        <v>1824</v>
      </c>
      <c r="B9061" s="3"/>
      <c r="C9061" s="3"/>
      <c r="D9061" s="3"/>
      <c r="E9061" s="30"/>
      <c r="F9061" s="3"/>
      <c r="G9061" s="34"/>
      <c r="H9061" s="3"/>
      <c r="I9061" s="3"/>
      <c r="J9061" s="3"/>
    </row>
    <row r="9062" spans="1:10" x14ac:dyDescent="0.25">
      <c r="A9062" s="18" t="s">
        <v>8</v>
      </c>
      <c r="B9062" s="19">
        <v>0.5710635781288147</v>
      </c>
      <c r="C9062" s="19">
        <v>0.55045586824417114</v>
      </c>
      <c r="D9062" s="19">
        <v>0.56198829412460327</v>
      </c>
      <c r="E9062" s="32">
        <v>0.39389923214912409</v>
      </c>
      <c r="F9062" s="19">
        <v>0.4264228343963623</v>
      </c>
      <c r="G9062" s="36">
        <v>0.40793648362159729</v>
      </c>
      <c r="H9062" s="19">
        <v>0.5003930926322937</v>
      </c>
      <c r="I9062" s="19">
        <v>0.50203758478164673</v>
      </c>
      <c r="J9062" s="19">
        <v>0.50111156702041626</v>
      </c>
    </row>
    <row r="9063" spans="1:10" x14ac:dyDescent="0.25">
      <c r="A9063" s="16" t="s">
        <v>9</v>
      </c>
      <c r="B9063" s="17">
        <v>0.98521995544433594</v>
      </c>
      <c r="C9063" s="17">
        <v>0.94383108615875244</v>
      </c>
      <c r="D9063" s="17">
        <v>0.9635280966758728</v>
      </c>
      <c r="E9063" s="31">
        <v>0.95878547430038452</v>
      </c>
      <c r="F9063" s="17">
        <v>0.97680747509002686</v>
      </c>
      <c r="G9063" s="35">
        <v>0.9687160849571228</v>
      </c>
      <c r="H9063" s="17">
        <v>0.97445648908615112</v>
      </c>
      <c r="I9063" s="17">
        <v>0.95812869071960449</v>
      </c>
      <c r="J9063" s="17">
        <v>0.96571385860443115</v>
      </c>
    </row>
    <row r="9064" spans="1:10" x14ac:dyDescent="0.25">
      <c r="A9064" s="18" t="s">
        <v>10</v>
      </c>
      <c r="B9064" s="19">
        <v>0.91067314147949219</v>
      </c>
      <c r="C9064" s="19">
        <v>0.77164697647094727</v>
      </c>
      <c r="D9064" s="19">
        <v>0.84006863832473755</v>
      </c>
      <c r="E9064" s="32">
        <v>0.86917221546173096</v>
      </c>
      <c r="F9064" s="19">
        <v>0.69939297437667847</v>
      </c>
      <c r="G9064" s="36">
        <v>0.77695930004119873</v>
      </c>
      <c r="H9064" s="19">
        <v>0.89547908306121826</v>
      </c>
      <c r="I9064" s="19">
        <v>0.74277836084365845</v>
      </c>
      <c r="J9064" s="19">
        <v>0.81586349010467529</v>
      </c>
    </row>
    <row r="9065" spans="1:10" x14ac:dyDescent="0.25">
      <c r="A9065" s="16" t="s">
        <v>11</v>
      </c>
      <c r="B9065" s="17">
        <v>0.39347448945045471</v>
      </c>
      <c r="C9065" s="17">
        <v>0.117591068148613</v>
      </c>
      <c r="D9065" s="17">
        <v>0.2484167069196701</v>
      </c>
      <c r="E9065" s="31">
        <v>0.34614637494087219</v>
      </c>
      <c r="F9065" s="17">
        <v>0.18553726375103</v>
      </c>
      <c r="G9065" s="35">
        <v>0.26998353004455572</v>
      </c>
      <c r="H9065" s="17">
        <v>0.37557199597358698</v>
      </c>
      <c r="I9065" s="17">
        <v>0.14008475840091711</v>
      </c>
      <c r="J9065" s="17">
        <v>0.25605788826942438</v>
      </c>
    </row>
    <row r="9066" spans="1:10" x14ac:dyDescent="0.25">
      <c r="A9066" s="18" t="s">
        <v>4</v>
      </c>
      <c r="B9066" s="19">
        <v>0.72110980749130249</v>
      </c>
      <c r="C9066" s="19">
        <v>0.5844082236289978</v>
      </c>
      <c r="D9066" s="19">
        <v>0.65147548913955688</v>
      </c>
      <c r="E9066" s="32">
        <v>0.66613489389419556</v>
      </c>
      <c r="F9066" s="19">
        <v>0.63994699716567993</v>
      </c>
      <c r="G9066" s="36">
        <v>0.65274143218994141</v>
      </c>
      <c r="H9066" s="19">
        <v>0.69981348514556885</v>
      </c>
      <c r="I9066" s="19">
        <v>0.60603111982345581</v>
      </c>
      <c r="J9066" s="19">
        <v>0.65196710824966431</v>
      </c>
    </row>
    <row r="9067" spans="1:10" x14ac:dyDescent="0.25">
      <c r="A9067" s="2" t="s">
        <v>1825</v>
      </c>
      <c r="B9067" s="3"/>
      <c r="C9067" s="3"/>
      <c r="D9067" s="3"/>
      <c r="E9067" s="30"/>
      <c r="F9067" s="3"/>
      <c r="G9067" s="34"/>
      <c r="H9067" s="3"/>
      <c r="I9067" s="3"/>
      <c r="J9067" s="3"/>
    </row>
    <row r="9068" spans="1:10" x14ac:dyDescent="0.25">
      <c r="A9068" s="16" t="s">
        <v>8</v>
      </c>
      <c r="B9068" s="17">
        <v>1</v>
      </c>
      <c r="C9068" s="17">
        <v>0.5</v>
      </c>
      <c r="D9068" s="17">
        <v>0.66666668653488159</v>
      </c>
      <c r="E9068" s="31">
        <v>0.25655287504196173</v>
      </c>
      <c r="F9068" s="17">
        <v>0.26299062371253967</v>
      </c>
      <c r="G9068" s="35">
        <v>0.26007872819900513</v>
      </c>
      <c r="H9068" s="17">
        <v>0.26022258400917048</v>
      </c>
      <c r="I9068" s="17">
        <v>0.26491677761077881</v>
      </c>
      <c r="J9068" s="17">
        <v>0.26279726624488831</v>
      </c>
    </row>
    <row r="9069" spans="1:10" x14ac:dyDescent="0.25">
      <c r="A9069" s="18" t="s">
        <v>9</v>
      </c>
      <c r="B9069" s="19">
        <v>1</v>
      </c>
      <c r="C9069" s="19"/>
      <c r="D9069" s="19">
        <v>1</v>
      </c>
      <c r="E9069" s="32">
        <v>0.9160839319229126</v>
      </c>
      <c r="F9069" s="19">
        <v>0.91096264123916626</v>
      </c>
      <c r="G9069" s="36">
        <v>0.91343635320663452</v>
      </c>
      <c r="H9069" s="19">
        <v>0.91627132892608643</v>
      </c>
      <c r="I9069" s="19">
        <v>0.91096264123916626</v>
      </c>
      <c r="J9069" s="19">
        <v>0.91352981328964233</v>
      </c>
    </row>
    <row r="9070" spans="1:10" x14ac:dyDescent="0.25">
      <c r="A9070" s="16" t="s">
        <v>10</v>
      </c>
      <c r="B9070" s="17"/>
      <c r="C9070" s="17"/>
      <c r="D9070" s="17"/>
      <c r="E9070" s="31">
        <v>0.65502393245697021</v>
      </c>
      <c r="F9070" s="17">
        <v>0.57901984453201294</v>
      </c>
      <c r="G9070" s="35">
        <v>0.61987656354904175</v>
      </c>
      <c r="H9070" s="17">
        <v>0.65502393245697021</v>
      </c>
      <c r="I9070" s="17">
        <v>0.57901984453201294</v>
      </c>
      <c r="J9070" s="17">
        <v>0.61987656354904175</v>
      </c>
    </row>
    <row r="9071" spans="1:10" x14ac:dyDescent="0.25">
      <c r="A9071" s="18" t="s">
        <v>11</v>
      </c>
      <c r="B9071" s="19">
        <v>1</v>
      </c>
      <c r="C9071" s="19"/>
      <c r="D9071" s="19">
        <v>1</v>
      </c>
      <c r="E9071" s="32">
        <v>0.23373982310295099</v>
      </c>
      <c r="F9071" s="19">
        <v>0.1484018266201019</v>
      </c>
      <c r="G9071" s="36">
        <v>0.1924218684434891</v>
      </c>
      <c r="H9071" s="19">
        <v>0.23553936183452609</v>
      </c>
      <c r="I9071" s="19">
        <v>0.1484018266201019</v>
      </c>
      <c r="J9071" s="19">
        <v>0.19340130686759949</v>
      </c>
    </row>
    <row r="9072" spans="1:10" x14ac:dyDescent="0.25">
      <c r="A9072" s="16" t="s">
        <v>4</v>
      </c>
      <c r="B9072" s="17">
        <v>1</v>
      </c>
      <c r="C9072" s="17">
        <v>0.5</v>
      </c>
      <c r="D9072" s="17">
        <v>0.80000001192092896</v>
      </c>
      <c r="E9072" s="31">
        <v>0.55242621898651123</v>
      </c>
      <c r="F9072" s="17">
        <v>0.51438546180725098</v>
      </c>
      <c r="G9072" s="35">
        <v>0.53338170051574707</v>
      </c>
      <c r="H9072" s="17">
        <v>0.55338996648788452</v>
      </c>
      <c r="I9072" s="17">
        <v>0.51436483860015869</v>
      </c>
      <c r="J9072" s="17">
        <v>0.53385967016220093</v>
      </c>
    </row>
    <row r="9073" spans="1:10" x14ac:dyDescent="0.25">
      <c r="A9073" s="2" t="s">
        <v>1826</v>
      </c>
      <c r="B9073" s="3"/>
      <c r="C9073" s="3"/>
      <c r="D9073" s="3"/>
      <c r="E9073" s="30"/>
      <c r="F9073" s="3"/>
      <c r="G9073" s="34"/>
      <c r="H9073" s="3"/>
      <c r="I9073" s="3"/>
      <c r="J9073" s="3"/>
    </row>
    <row r="9074" spans="1:10" x14ac:dyDescent="0.25">
      <c r="A9074" s="18" t="s">
        <v>8</v>
      </c>
      <c r="B9074" s="19"/>
      <c r="C9074" s="19"/>
      <c r="D9074" s="19"/>
      <c r="E9074" s="32">
        <v>0.52813512086868286</v>
      </c>
      <c r="F9074" s="19">
        <v>0.42349007725715643</v>
      </c>
      <c r="G9074" s="36">
        <v>0.48472598195075989</v>
      </c>
      <c r="H9074" s="19">
        <v>0.52813512086868286</v>
      </c>
      <c r="I9074" s="19">
        <v>0.42349007725715643</v>
      </c>
      <c r="J9074" s="19">
        <v>0.48472598195075989</v>
      </c>
    </row>
    <row r="9075" spans="1:10" x14ac:dyDescent="0.25">
      <c r="A9075" s="16" t="s">
        <v>9</v>
      </c>
      <c r="B9075" s="17"/>
      <c r="C9075" s="17"/>
      <c r="D9075" s="17"/>
      <c r="E9075" s="31">
        <v>0.98175281286239624</v>
      </c>
      <c r="F9075" s="17">
        <v>0.98862779140472412</v>
      </c>
      <c r="G9075" s="35">
        <v>0.98532795906066895</v>
      </c>
      <c r="H9075" s="17">
        <v>0.98175281286239624</v>
      </c>
      <c r="I9075" s="17">
        <v>0.98862779140472412</v>
      </c>
      <c r="J9075" s="17">
        <v>0.98532795906066895</v>
      </c>
    </row>
    <row r="9076" spans="1:10" x14ac:dyDescent="0.25">
      <c r="A9076" s="18" t="s">
        <v>10</v>
      </c>
      <c r="B9076" s="19"/>
      <c r="C9076" s="19"/>
      <c r="D9076" s="19"/>
      <c r="E9076" s="32">
        <v>0.89278817176818848</v>
      </c>
      <c r="F9076" s="19">
        <v>0.85596728324890137</v>
      </c>
      <c r="G9076" s="36">
        <v>0.87494122982025146</v>
      </c>
      <c r="H9076" s="19">
        <v>0.89278817176818848</v>
      </c>
      <c r="I9076" s="19">
        <v>0.85596728324890137</v>
      </c>
      <c r="J9076" s="19">
        <v>0.87494122982025146</v>
      </c>
    </row>
    <row r="9077" spans="1:10" x14ac:dyDescent="0.25">
      <c r="A9077" s="16" t="s">
        <v>11</v>
      </c>
      <c r="B9077" s="17"/>
      <c r="C9077" s="17"/>
      <c r="D9077" s="17"/>
      <c r="E9077" s="31">
        <v>0.45383369922637939</v>
      </c>
      <c r="F9077" s="17">
        <v>0.24983055889606481</v>
      </c>
      <c r="G9077" s="35">
        <v>0.34070321917533869</v>
      </c>
      <c r="H9077" s="17">
        <v>0.45383369922637939</v>
      </c>
      <c r="I9077" s="17">
        <v>0.24983055889606481</v>
      </c>
      <c r="J9077" s="17">
        <v>0.34070321917533869</v>
      </c>
    </row>
    <row r="9078" spans="1:10" x14ac:dyDescent="0.25">
      <c r="A9078" s="18" t="s">
        <v>4</v>
      </c>
      <c r="B9078" s="19"/>
      <c r="C9078" s="19"/>
      <c r="D9078" s="19"/>
      <c r="E9078" s="32">
        <v>0.74250805377960205</v>
      </c>
      <c r="F9078" s="19">
        <v>0.65356814861297607</v>
      </c>
      <c r="G9078" s="36">
        <v>0.69743257761001587</v>
      </c>
      <c r="H9078" s="19">
        <v>0.74250805377960205</v>
      </c>
      <c r="I9078" s="19">
        <v>0.65356814861297607</v>
      </c>
      <c r="J9078" s="19">
        <v>0.69743257761001587</v>
      </c>
    </row>
    <row r="9079" spans="1:10" x14ac:dyDescent="0.25">
      <c r="A9079" s="2" t="s">
        <v>1827</v>
      </c>
      <c r="B9079" s="3"/>
      <c r="C9079" s="3"/>
      <c r="D9079" s="3"/>
      <c r="E9079" s="30"/>
      <c r="F9079" s="3"/>
      <c r="G9079" s="34"/>
      <c r="H9079" s="3"/>
      <c r="I9079" s="3"/>
      <c r="J9079" s="3"/>
    </row>
    <row r="9080" spans="1:10" x14ac:dyDescent="0.25">
      <c r="A9080" s="16" t="s">
        <v>8</v>
      </c>
      <c r="B9080" s="17">
        <v>1</v>
      </c>
      <c r="C9080" s="17"/>
      <c r="D9080" s="17">
        <v>1</v>
      </c>
      <c r="E9080" s="31">
        <v>0.37430071830749512</v>
      </c>
      <c r="F9080" s="17">
        <v>0.37855049967765808</v>
      </c>
      <c r="G9080" s="35">
        <v>0.37640666961669922</v>
      </c>
      <c r="H9080" s="17">
        <v>0.37835362553596502</v>
      </c>
      <c r="I9080" s="17">
        <v>0.37855049967765808</v>
      </c>
      <c r="J9080" s="17">
        <v>0.37845087051391602</v>
      </c>
    </row>
    <row r="9081" spans="1:10" x14ac:dyDescent="0.25">
      <c r="A9081" s="18" t="s">
        <v>9</v>
      </c>
      <c r="B9081" s="19"/>
      <c r="C9081" s="19"/>
      <c r="D9081" s="19"/>
      <c r="E9081" s="32">
        <v>0.97894233465194702</v>
      </c>
      <c r="F9081" s="19">
        <v>0.99026083946228027</v>
      </c>
      <c r="G9081" s="36">
        <v>0.98484015464782715</v>
      </c>
      <c r="H9081" s="19">
        <v>0.97894233465194702</v>
      </c>
      <c r="I9081" s="19">
        <v>0.99026083946228027</v>
      </c>
      <c r="J9081" s="19">
        <v>0.98484015464782715</v>
      </c>
    </row>
    <row r="9082" spans="1:10" x14ac:dyDescent="0.25">
      <c r="A9082" s="16" t="s">
        <v>10</v>
      </c>
      <c r="B9082" s="17"/>
      <c r="C9082" s="17"/>
      <c r="D9082" s="17"/>
      <c r="E9082" s="31">
        <v>0.82984316349029541</v>
      </c>
      <c r="F9082" s="17">
        <v>0.68975591659545898</v>
      </c>
      <c r="G9082" s="35">
        <v>0.75647652149200439</v>
      </c>
      <c r="H9082" s="17">
        <v>0.82984316349029541</v>
      </c>
      <c r="I9082" s="17">
        <v>0.68975591659545898</v>
      </c>
      <c r="J9082" s="17">
        <v>0.75647652149200439</v>
      </c>
    </row>
    <row r="9083" spans="1:10" x14ac:dyDescent="0.25">
      <c r="A9083" s="18" t="s">
        <v>11</v>
      </c>
      <c r="B9083" s="19"/>
      <c r="C9083" s="19"/>
      <c r="D9083" s="19"/>
      <c r="E9083" s="32">
        <v>0.39223957061767578</v>
      </c>
      <c r="F9083" s="19">
        <v>0.1571074575185776</v>
      </c>
      <c r="G9083" s="36">
        <v>0.29967030882835388</v>
      </c>
      <c r="H9083" s="19">
        <v>0.39223957061767578</v>
      </c>
      <c r="I9083" s="19">
        <v>0.1571074575185776</v>
      </c>
      <c r="J9083" s="19">
        <v>0.29967030882835388</v>
      </c>
    </row>
    <row r="9084" spans="1:10" x14ac:dyDescent="0.25">
      <c r="A9084" s="16" t="s">
        <v>4</v>
      </c>
      <c r="B9084" s="17">
        <v>1</v>
      </c>
      <c r="C9084" s="17"/>
      <c r="D9084" s="17">
        <v>1</v>
      </c>
      <c r="E9084" s="31">
        <v>0.67270076274871826</v>
      </c>
      <c r="F9084" s="17">
        <v>0.63687533140182495</v>
      </c>
      <c r="G9084" s="35">
        <v>0.6553117036819458</v>
      </c>
      <c r="H9084" s="17">
        <v>0.67304635047912598</v>
      </c>
      <c r="I9084" s="17">
        <v>0.63687533140182495</v>
      </c>
      <c r="J9084" s="17">
        <v>0.65549910068511963</v>
      </c>
    </row>
    <row r="9085" spans="1:10" x14ac:dyDescent="0.25">
      <c r="A9085" s="2" t="s">
        <v>1828</v>
      </c>
      <c r="B9085" s="3"/>
      <c r="C9085" s="3"/>
      <c r="D9085" s="3"/>
      <c r="E9085" s="30"/>
      <c r="F9085" s="3"/>
      <c r="G9085" s="34"/>
      <c r="H9085" s="3"/>
      <c r="I9085" s="3"/>
      <c r="J9085" s="3"/>
    </row>
    <row r="9086" spans="1:10" x14ac:dyDescent="0.25">
      <c r="A9086" s="18" t="s">
        <v>8</v>
      </c>
      <c r="B9086" s="19">
        <v>0.60081189870834351</v>
      </c>
      <c r="C9086" s="19">
        <v>0.1428571492433548</v>
      </c>
      <c r="D9086" s="19">
        <v>0.41209226846694952</v>
      </c>
      <c r="E9086" s="32">
        <v>0.37092050909996033</v>
      </c>
      <c r="F9086" s="19">
        <v>0.43975314497947687</v>
      </c>
      <c r="G9086" s="36">
        <v>0.40379881858825678</v>
      </c>
      <c r="H9086" s="19">
        <v>0.39625218510627752</v>
      </c>
      <c r="I9086" s="19">
        <v>0.41401416063308721</v>
      </c>
      <c r="J9086" s="19">
        <v>0.40462085604667658</v>
      </c>
    </row>
    <row r="9087" spans="1:10" x14ac:dyDescent="0.25">
      <c r="A9087" s="16" t="s">
        <v>9</v>
      </c>
      <c r="B9087" s="17">
        <v>0.94436091184616089</v>
      </c>
      <c r="C9087" s="17">
        <v>1</v>
      </c>
      <c r="D9087" s="17">
        <v>0.9654850959777832</v>
      </c>
      <c r="E9087" s="31">
        <v>0.96082735061645508</v>
      </c>
      <c r="F9087" s="17">
        <v>0.97408634424209595</v>
      </c>
      <c r="G9087" s="35">
        <v>0.96811193227767944</v>
      </c>
      <c r="H9087" s="17">
        <v>0.95914018154144287</v>
      </c>
      <c r="I9087" s="17">
        <v>0.97549080848693848</v>
      </c>
      <c r="J9087" s="17">
        <v>0.9679107666015625</v>
      </c>
    </row>
    <row r="9088" spans="1:10" x14ac:dyDescent="0.25">
      <c r="A9088" s="18" t="s">
        <v>10</v>
      </c>
      <c r="B9088" s="19">
        <v>0.72727274894714355</v>
      </c>
      <c r="C9088" s="19">
        <v>0.53846156597137451</v>
      </c>
      <c r="D9088" s="19">
        <v>0.625</v>
      </c>
      <c r="E9088" s="32">
        <v>0.89271324872970581</v>
      </c>
      <c r="F9088" s="19">
        <v>0.76066070795059204</v>
      </c>
      <c r="G9088" s="36">
        <v>0.83139979839324951</v>
      </c>
      <c r="H9088" s="19">
        <v>0.88074880838394165</v>
      </c>
      <c r="I9088" s="19">
        <v>0.73931169509887695</v>
      </c>
      <c r="J9088" s="19">
        <v>0.81416440010070801</v>
      </c>
    </row>
    <row r="9089" spans="1:10" x14ac:dyDescent="0.25">
      <c r="A9089" s="16" t="s">
        <v>11</v>
      </c>
      <c r="B9089" s="17">
        <v>0.4562268853187561</v>
      </c>
      <c r="C9089" s="17">
        <v>6.2552832067012787E-2</v>
      </c>
      <c r="D9089" s="17">
        <v>0.22266800701618189</v>
      </c>
      <c r="E9089" s="31">
        <v>0.48255470395088201</v>
      </c>
      <c r="F9089" s="17">
        <v>0.26762968301773071</v>
      </c>
      <c r="G9089" s="35">
        <v>0.38552293181419373</v>
      </c>
      <c r="H9089" s="17">
        <v>0.48112601041793818</v>
      </c>
      <c r="I9089" s="17">
        <v>0.24869987368583679</v>
      </c>
      <c r="J9089" s="17">
        <v>0.37382557988166809</v>
      </c>
    </row>
    <row r="9090" spans="1:10" x14ac:dyDescent="0.25">
      <c r="A9090" s="18" t="s">
        <v>4</v>
      </c>
      <c r="B9090" s="19">
        <v>0.72062802314758301</v>
      </c>
      <c r="C9090" s="19">
        <v>0.42565429210662842</v>
      </c>
      <c r="D9090" s="19">
        <v>0.57760423421859741</v>
      </c>
      <c r="E9090" s="32">
        <v>0.70032650232315063</v>
      </c>
      <c r="F9090" s="19">
        <v>0.6502414345741272</v>
      </c>
      <c r="G9090" s="36">
        <v>0.67584472894668579</v>
      </c>
      <c r="H9090" s="19">
        <v>0.70196080207824707</v>
      </c>
      <c r="I9090" s="19">
        <v>0.63242214918136597</v>
      </c>
      <c r="J9090" s="19">
        <v>0.66799187660217285</v>
      </c>
    </row>
    <row r="9091" spans="1:10" x14ac:dyDescent="0.25">
      <c r="A9091" s="2" t="s">
        <v>1829</v>
      </c>
      <c r="B9091" s="3"/>
      <c r="C9091" s="3"/>
      <c r="D9091" s="3"/>
      <c r="E9091" s="30"/>
      <c r="F9091" s="3"/>
      <c r="G9091" s="34"/>
      <c r="H9091" s="3"/>
      <c r="I9091" s="3"/>
      <c r="J9091" s="3"/>
    </row>
    <row r="9092" spans="1:10" x14ac:dyDescent="0.25">
      <c r="A9092" s="16" t="s">
        <v>8</v>
      </c>
      <c r="B9092" s="17">
        <v>0.64158767461776733</v>
      </c>
      <c r="C9092" s="17">
        <v>0.64985805749893188</v>
      </c>
      <c r="D9092" s="17">
        <v>0.64589458703994751</v>
      </c>
      <c r="E9092" s="31">
        <v>0.34373337030410772</v>
      </c>
      <c r="F9092" s="17">
        <v>0.54168635606765747</v>
      </c>
      <c r="G9092" s="35">
        <v>0.44978830218315119</v>
      </c>
      <c r="H9092" s="17">
        <v>0.59743249416351318</v>
      </c>
      <c r="I9092" s="17">
        <v>0.63298261165618896</v>
      </c>
      <c r="J9092" s="17">
        <v>0.61602675914764404</v>
      </c>
    </row>
    <row r="9093" spans="1:10" x14ac:dyDescent="0.25">
      <c r="A9093" s="18" t="s">
        <v>9</v>
      </c>
      <c r="B9093" s="19">
        <v>0.98652714490890503</v>
      </c>
      <c r="C9093" s="19">
        <v>0.9831387996673584</v>
      </c>
      <c r="D9093" s="19">
        <v>0.98474746942520142</v>
      </c>
      <c r="E9093" s="32">
        <v>0.99317020177841187</v>
      </c>
      <c r="F9093" s="19">
        <v>0.94777464866638184</v>
      </c>
      <c r="G9093" s="36">
        <v>0.97115808725357056</v>
      </c>
      <c r="H9093" s="19">
        <v>0.98765283823013306</v>
      </c>
      <c r="I9093" s="19">
        <v>0.97790771722793579</v>
      </c>
      <c r="J9093" s="19">
        <v>0.98259657621383667</v>
      </c>
    </row>
    <row r="9094" spans="1:10" x14ac:dyDescent="0.25">
      <c r="A9094" s="16" t="s">
        <v>10</v>
      </c>
      <c r="B9094" s="17">
        <v>0.94940316677093506</v>
      </c>
      <c r="C9094" s="17">
        <v>0.89912468194961548</v>
      </c>
      <c r="D9094" s="17">
        <v>0.92528766393661499</v>
      </c>
      <c r="E9094" s="31">
        <v>0.83156418800354004</v>
      </c>
      <c r="F9094" s="17">
        <v>0.83833402395248413</v>
      </c>
      <c r="G9094" s="35">
        <v>0.83506405353546143</v>
      </c>
      <c r="H9094" s="17">
        <v>0.93281698226928711</v>
      </c>
      <c r="I9094" s="17">
        <v>0.88940960168838501</v>
      </c>
      <c r="J9094" s="17">
        <v>0.91175401210784912</v>
      </c>
    </row>
    <row r="9095" spans="1:10" x14ac:dyDescent="0.25">
      <c r="A9095" s="18" t="s">
        <v>11</v>
      </c>
      <c r="B9095" s="19">
        <v>0.51032817363739014</v>
      </c>
      <c r="C9095" s="19">
        <v>0.46722140908241272</v>
      </c>
      <c r="D9095" s="19">
        <v>0.48851007223129272</v>
      </c>
      <c r="E9095" s="32">
        <v>0.44848150014877319</v>
      </c>
      <c r="F9095" s="19">
        <v>0.2485758513212204</v>
      </c>
      <c r="G9095" s="36">
        <v>0.33665880560874939</v>
      </c>
      <c r="H9095" s="19">
        <v>0.50120151042938232</v>
      </c>
      <c r="I9095" s="19">
        <v>0.42861396074295038</v>
      </c>
      <c r="J9095" s="19">
        <v>0.46383404731750488</v>
      </c>
    </row>
    <row r="9096" spans="1:10" x14ac:dyDescent="0.25">
      <c r="A9096" s="16" t="s">
        <v>4</v>
      </c>
      <c r="B9096" s="17">
        <v>0.80227756500244141</v>
      </c>
      <c r="C9096" s="17">
        <v>0.77977132797241211</v>
      </c>
      <c r="D9096" s="17">
        <v>0.79083186388015747</v>
      </c>
      <c r="E9096" s="31">
        <v>0.72014063596725464</v>
      </c>
      <c r="F9096" s="17">
        <v>0.66113680601119995</v>
      </c>
      <c r="G9096" s="35">
        <v>0.68946027755737305</v>
      </c>
      <c r="H9096" s="17">
        <v>0.78970170021057129</v>
      </c>
      <c r="I9096" s="17">
        <v>0.76089322566986084</v>
      </c>
      <c r="J9096" s="17">
        <v>0.77499955892562866</v>
      </c>
    </row>
    <row r="9097" spans="1:10" x14ac:dyDescent="0.25">
      <c r="A9097" s="2" t="s">
        <v>1830</v>
      </c>
      <c r="B9097" s="3"/>
      <c r="C9097" s="3"/>
      <c r="D9097" s="3"/>
      <c r="E9097" s="30"/>
      <c r="F9097" s="3"/>
      <c r="G9097" s="34"/>
      <c r="H9097" s="3"/>
      <c r="I9097" s="3"/>
      <c r="J9097" s="3"/>
    </row>
    <row r="9098" spans="1:10" x14ac:dyDescent="0.25">
      <c r="A9098" s="18" t="s">
        <v>8</v>
      </c>
      <c r="B9098" s="19">
        <v>0.41964766383171082</v>
      </c>
      <c r="C9098" s="19">
        <v>0.46198171377182012</v>
      </c>
      <c r="D9098" s="19">
        <v>0.44433069229125982</v>
      </c>
      <c r="E9098" s="32">
        <v>0.40621304512023931</v>
      </c>
      <c r="F9098" s="19">
        <v>0.45676493644714361</v>
      </c>
      <c r="G9098" s="36">
        <v>0.43291035294532781</v>
      </c>
      <c r="H9098" s="19">
        <v>0.40919339656829828</v>
      </c>
      <c r="I9098" s="19">
        <v>0.45813512802124018</v>
      </c>
      <c r="J9098" s="19">
        <v>0.43569624423980707</v>
      </c>
    </row>
    <row r="9099" spans="1:10" x14ac:dyDescent="0.25">
      <c r="A9099" s="16" t="s">
        <v>9</v>
      </c>
      <c r="B9099" s="17">
        <v>0.99389231204986572</v>
      </c>
      <c r="C9099" s="17">
        <v>0.9897189736366272</v>
      </c>
      <c r="D9099" s="17">
        <v>0.9919743537902832</v>
      </c>
      <c r="E9099" s="31">
        <v>0.98861593008041382</v>
      </c>
      <c r="F9099" s="17">
        <v>0.98069280385971069</v>
      </c>
      <c r="G9099" s="35">
        <v>0.98408651351928711</v>
      </c>
      <c r="H9099" s="17">
        <v>0.99028277397155762</v>
      </c>
      <c r="I9099" s="17">
        <v>0.98274487257003784</v>
      </c>
      <c r="J9099" s="17">
        <v>0.98619997501373291</v>
      </c>
    </row>
    <row r="9100" spans="1:10" x14ac:dyDescent="0.25">
      <c r="A9100" s="18" t="s">
        <v>10</v>
      </c>
      <c r="B9100" s="19">
        <v>0.88787335157394409</v>
      </c>
      <c r="C9100" s="19">
        <v>0.79875338077545166</v>
      </c>
      <c r="D9100" s="19">
        <v>0.84293603897094727</v>
      </c>
      <c r="E9100" s="32">
        <v>0.85953110456466675</v>
      </c>
      <c r="F9100" s="19">
        <v>0.85885888338088989</v>
      </c>
      <c r="G9100" s="36">
        <v>0.85919177532196045</v>
      </c>
      <c r="H9100" s="19">
        <v>0.86712020635604858</v>
      </c>
      <c r="I9100" s="19">
        <v>0.84278929233551025</v>
      </c>
      <c r="J9100" s="19">
        <v>0.8548424243927002</v>
      </c>
    </row>
    <row r="9101" spans="1:10" x14ac:dyDescent="0.25">
      <c r="A9101" s="16" t="s">
        <v>11</v>
      </c>
      <c r="B9101" s="17">
        <v>0.43720385432243353</v>
      </c>
      <c r="C9101" s="17">
        <v>0.30521354079246521</v>
      </c>
      <c r="D9101" s="17">
        <v>0.37456071376800543</v>
      </c>
      <c r="E9101" s="31">
        <v>0.39554554224014282</v>
      </c>
      <c r="F9101" s="17">
        <v>0.30628645420074457</v>
      </c>
      <c r="G9101" s="35">
        <v>0.35119804739952087</v>
      </c>
      <c r="H9101" s="17">
        <v>0.40654551982879639</v>
      </c>
      <c r="I9101" s="17">
        <v>0.3060213029384613</v>
      </c>
      <c r="J9101" s="17">
        <v>0.35717269778251648</v>
      </c>
    </row>
    <row r="9102" spans="1:10" x14ac:dyDescent="0.25">
      <c r="A9102" s="18" t="s">
        <v>4</v>
      </c>
      <c r="B9102" s="19">
        <v>0.7486424446105957</v>
      </c>
      <c r="C9102" s="19">
        <v>0.67830556631088257</v>
      </c>
      <c r="D9102" s="19">
        <v>0.71390104293823242</v>
      </c>
      <c r="E9102" s="32">
        <v>0.69251495599746704</v>
      </c>
      <c r="F9102" s="19">
        <v>0.69976276159286499</v>
      </c>
      <c r="G9102" s="36">
        <v>0.69634914398193359</v>
      </c>
      <c r="H9102" s="19">
        <v>0.70793592929840088</v>
      </c>
      <c r="I9102" s="19">
        <v>0.69444870948791504</v>
      </c>
      <c r="J9102" s="19">
        <v>0.7009243369102478</v>
      </c>
    </row>
    <row r="9103" spans="1:10" x14ac:dyDescent="0.25">
      <c r="A9103" s="2" t="s">
        <v>1831</v>
      </c>
      <c r="B9103" s="3"/>
      <c r="C9103" s="3"/>
      <c r="D9103" s="3"/>
      <c r="E9103" s="30"/>
      <c r="F9103" s="3"/>
      <c r="G9103" s="34"/>
      <c r="H9103" s="3"/>
      <c r="I9103" s="3"/>
      <c r="J9103" s="3"/>
    </row>
    <row r="9104" spans="1:10" x14ac:dyDescent="0.25">
      <c r="A9104" s="16" t="s">
        <v>8</v>
      </c>
      <c r="B9104" s="17"/>
      <c r="C9104" s="17"/>
      <c r="D9104" s="17"/>
      <c r="E9104" s="31">
        <v>0.26596027612686157</v>
      </c>
      <c r="F9104" s="17">
        <v>0.20356349647045141</v>
      </c>
      <c r="G9104" s="35">
        <v>0.233510822057724</v>
      </c>
      <c r="H9104" s="17">
        <v>0.26596027612686157</v>
      </c>
      <c r="I9104" s="17">
        <v>0.20356349647045141</v>
      </c>
      <c r="J9104" s="17">
        <v>0.233510822057724</v>
      </c>
    </row>
    <row r="9105" spans="1:10" x14ac:dyDescent="0.25">
      <c r="A9105" s="18" t="s">
        <v>9</v>
      </c>
      <c r="B9105" s="19"/>
      <c r="C9105" s="19"/>
      <c r="D9105" s="19"/>
      <c r="E9105" s="32">
        <v>0.92854630947113037</v>
      </c>
      <c r="F9105" s="19">
        <v>0.94530206918716431</v>
      </c>
      <c r="G9105" s="36">
        <v>0.93683236837387085</v>
      </c>
      <c r="H9105" s="19">
        <v>0.92854630947113037</v>
      </c>
      <c r="I9105" s="19">
        <v>0.94530206918716431</v>
      </c>
      <c r="J9105" s="19">
        <v>0.93683236837387085</v>
      </c>
    </row>
    <row r="9106" spans="1:10" x14ac:dyDescent="0.25">
      <c r="A9106" s="16" t="s">
        <v>10</v>
      </c>
      <c r="B9106" s="17"/>
      <c r="C9106" s="17"/>
      <c r="D9106" s="17"/>
      <c r="E9106" s="31">
        <v>0.66421180963516235</v>
      </c>
      <c r="F9106" s="17">
        <v>0.6016051173210144</v>
      </c>
      <c r="G9106" s="35">
        <v>0.6308627724647522</v>
      </c>
      <c r="H9106" s="17">
        <v>0.66421180963516235</v>
      </c>
      <c r="I9106" s="17">
        <v>0.6016051173210144</v>
      </c>
      <c r="J9106" s="17">
        <v>0.6308627724647522</v>
      </c>
    </row>
    <row r="9107" spans="1:10" x14ac:dyDescent="0.25">
      <c r="A9107" s="18" t="s">
        <v>11</v>
      </c>
      <c r="B9107" s="19">
        <v>0</v>
      </c>
      <c r="C9107" s="19"/>
      <c r="D9107" s="19">
        <v>0</v>
      </c>
      <c r="E9107" s="32">
        <v>0.21236662566661829</v>
      </c>
      <c r="F9107" s="19">
        <v>0.1401289701461792</v>
      </c>
      <c r="G9107" s="36">
        <v>0.17458778619766241</v>
      </c>
      <c r="H9107" s="19">
        <v>0.21167802810668951</v>
      </c>
      <c r="I9107" s="19">
        <v>0.1401289701461792</v>
      </c>
      <c r="J9107" s="19">
        <v>0.17431728541851041</v>
      </c>
    </row>
    <row r="9108" spans="1:10" x14ac:dyDescent="0.25">
      <c r="A9108" s="16" t="s">
        <v>4</v>
      </c>
      <c r="B9108" s="17">
        <v>0</v>
      </c>
      <c r="C9108" s="17"/>
      <c r="D9108" s="17">
        <v>0</v>
      </c>
      <c r="E9108" s="31">
        <v>0.56354188919067383</v>
      </c>
      <c r="F9108" s="17">
        <v>0.51078999042510986</v>
      </c>
      <c r="G9108" s="35">
        <v>0.53634709119796753</v>
      </c>
      <c r="H9108" s="17">
        <v>0.56305158138275146</v>
      </c>
      <c r="I9108" s="17">
        <v>0.51078999042510986</v>
      </c>
      <c r="J9108" s="17">
        <v>0.53612089157104492</v>
      </c>
    </row>
    <row r="9109" spans="1:10" x14ac:dyDescent="0.25">
      <c r="A9109" s="2" t="s">
        <v>1832</v>
      </c>
      <c r="B9109" s="3"/>
      <c r="C9109" s="3"/>
      <c r="D9109" s="3"/>
      <c r="E9109" s="30"/>
      <c r="F9109" s="3"/>
      <c r="G9109" s="34"/>
      <c r="H9109" s="3"/>
      <c r="I9109" s="3"/>
      <c r="J9109" s="3"/>
    </row>
    <row r="9110" spans="1:10" x14ac:dyDescent="0.25">
      <c r="A9110" s="18" t="s">
        <v>8</v>
      </c>
      <c r="B9110" s="19"/>
      <c r="C9110" s="19"/>
      <c r="D9110" s="19"/>
      <c r="E9110" s="32">
        <v>0.25907692313194269</v>
      </c>
      <c r="F9110" s="19">
        <v>0.28190857172012329</v>
      </c>
      <c r="G9110" s="36">
        <v>0.27081784605979919</v>
      </c>
      <c r="H9110" s="19">
        <v>0.25907692313194269</v>
      </c>
      <c r="I9110" s="19">
        <v>0.28190857172012329</v>
      </c>
      <c r="J9110" s="19">
        <v>0.27081784605979919</v>
      </c>
    </row>
    <row r="9111" spans="1:10" x14ac:dyDescent="0.25">
      <c r="A9111" s="16" t="s">
        <v>9</v>
      </c>
      <c r="B9111" s="17"/>
      <c r="C9111" s="17"/>
      <c r="D9111" s="17"/>
      <c r="E9111" s="31">
        <v>0.98206228017807007</v>
      </c>
      <c r="F9111" s="17">
        <v>0.97591900825500488</v>
      </c>
      <c r="G9111" s="35">
        <v>0.97894638776779175</v>
      </c>
      <c r="H9111" s="17">
        <v>0.98206228017807007</v>
      </c>
      <c r="I9111" s="17">
        <v>0.97591900825500488</v>
      </c>
      <c r="J9111" s="17">
        <v>0.97894638776779175</v>
      </c>
    </row>
    <row r="9112" spans="1:10" x14ac:dyDescent="0.25">
      <c r="A9112" s="18" t="s">
        <v>10</v>
      </c>
      <c r="B9112" s="19"/>
      <c r="C9112" s="19"/>
      <c r="D9112" s="19"/>
      <c r="E9112" s="32">
        <v>0.83942067623138428</v>
      </c>
      <c r="F9112" s="19">
        <v>0.79205936193466187</v>
      </c>
      <c r="G9112" s="36">
        <v>0.81515043973922729</v>
      </c>
      <c r="H9112" s="19">
        <v>0.83942067623138428</v>
      </c>
      <c r="I9112" s="19">
        <v>0.79205936193466187</v>
      </c>
      <c r="J9112" s="19">
        <v>0.81515043973922729</v>
      </c>
    </row>
    <row r="9113" spans="1:10" x14ac:dyDescent="0.25">
      <c r="A9113" s="16" t="s">
        <v>11</v>
      </c>
      <c r="B9113" s="17"/>
      <c r="C9113" s="17"/>
      <c r="D9113" s="17"/>
      <c r="E9113" s="31">
        <v>0.37446033954620361</v>
      </c>
      <c r="F9113" s="17">
        <v>0.278370201587677</v>
      </c>
      <c r="G9113" s="35">
        <v>0.33470895886421198</v>
      </c>
      <c r="H9113" s="17">
        <v>0.37446033954620361</v>
      </c>
      <c r="I9113" s="17">
        <v>0.278370201587677</v>
      </c>
      <c r="J9113" s="17">
        <v>0.33470895886421198</v>
      </c>
    </row>
    <row r="9114" spans="1:10" x14ac:dyDescent="0.25">
      <c r="A9114" s="18" t="s">
        <v>4</v>
      </c>
      <c r="B9114" s="19"/>
      <c r="C9114" s="19"/>
      <c r="D9114" s="19"/>
      <c r="E9114" s="32">
        <v>0.65774011611938477</v>
      </c>
      <c r="F9114" s="19">
        <v>0.65253633260726929</v>
      </c>
      <c r="G9114" s="36">
        <v>0.65521448850631714</v>
      </c>
      <c r="H9114" s="19">
        <v>0.65774011611938477</v>
      </c>
      <c r="I9114" s="19">
        <v>0.65253633260726929</v>
      </c>
      <c r="J9114" s="19">
        <v>0.65521448850631714</v>
      </c>
    </row>
    <row r="9115" spans="1:10" x14ac:dyDescent="0.25">
      <c r="A9115" s="2" t="s">
        <v>1833</v>
      </c>
      <c r="B9115" s="3"/>
      <c r="C9115" s="3"/>
      <c r="D9115" s="3"/>
      <c r="E9115" s="30"/>
      <c r="F9115" s="3"/>
      <c r="G9115" s="34"/>
      <c r="H9115" s="3"/>
      <c r="I9115" s="3"/>
      <c r="J9115" s="3"/>
    </row>
    <row r="9116" spans="1:10" x14ac:dyDescent="0.25">
      <c r="A9116" s="16" t="s">
        <v>8</v>
      </c>
      <c r="B9116" s="17">
        <v>0</v>
      </c>
      <c r="C9116" s="17"/>
      <c r="D9116" s="17">
        <v>0</v>
      </c>
      <c r="E9116" s="31">
        <v>0.38720977306365972</v>
      </c>
      <c r="F9116" s="17">
        <v>0.32514441013336182</v>
      </c>
      <c r="G9116" s="35">
        <v>0.35289958119392401</v>
      </c>
      <c r="H9116" s="17">
        <v>0.38437750935554499</v>
      </c>
      <c r="I9116" s="17">
        <v>0.32514441013336182</v>
      </c>
      <c r="J9116" s="17">
        <v>0.35174056887626648</v>
      </c>
    </row>
    <row r="9117" spans="1:10" x14ac:dyDescent="0.25">
      <c r="A9117" s="18" t="s">
        <v>9</v>
      </c>
      <c r="B9117" s="19"/>
      <c r="C9117" s="19"/>
      <c r="D9117" s="19"/>
      <c r="E9117" s="32">
        <v>0.97880887985229492</v>
      </c>
      <c r="F9117" s="19">
        <v>0.98412197828292847</v>
      </c>
      <c r="G9117" s="36">
        <v>0.98163974285125732</v>
      </c>
      <c r="H9117" s="19">
        <v>0.97880887985229492</v>
      </c>
      <c r="I9117" s="19">
        <v>0.98412197828292847</v>
      </c>
      <c r="J9117" s="19">
        <v>0.98163974285125732</v>
      </c>
    </row>
    <row r="9118" spans="1:10" x14ac:dyDescent="0.25">
      <c r="A9118" s="16" t="s">
        <v>10</v>
      </c>
      <c r="B9118" s="17"/>
      <c r="C9118" s="17"/>
      <c r="D9118" s="17"/>
      <c r="E9118" s="31">
        <v>0.86379057168960571</v>
      </c>
      <c r="F9118" s="17">
        <v>0.76596939563751221</v>
      </c>
      <c r="G9118" s="35">
        <v>0.81294387578964233</v>
      </c>
      <c r="H9118" s="17">
        <v>0.86379057168960571</v>
      </c>
      <c r="I9118" s="17">
        <v>0.76596939563751221</v>
      </c>
      <c r="J9118" s="17">
        <v>0.81294387578964233</v>
      </c>
    </row>
    <row r="9119" spans="1:10" x14ac:dyDescent="0.25">
      <c r="A9119" s="18" t="s">
        <v>11</v>
      </c>
      <c r="B9119" s="19"/>
      <c r="C9119" s="19"/>
      <c r="D9119" s="19"/>
      <c r="E9119" s="32">
        <v>0.3270745575428009</v>
      </c>
      <c r="F9119" s="19">
        <v>0.2888510525226593</v>
      </c>
      <c r="G9119" s="36">
        <v>0.30738863348960882</v>
      </c>
      <c r="H9119" s="19">
        <v>0.3270745575428009</v>
      </c>
      <c r="I9119" s="19">
        <v>0.2888510525226593</v>
      </c>
      <c r="J9119" s="19">
        <v>0.30738863348960882</v>
      </c>
    </row>
    <row r="9120" spans="1:10" x14ac:dyDescent="0.25">
      <c r="A9120" s="16" t="s">
        <v>4</v>
      </c>
      <c r="B9120" s="17">
        <v>0</v>
      </c>
      <c r="C9120" s="17"/>
      <c r="D9120" s="17">
        <v>0</v>
      </c>
      <c r="E9120" s="31">
        <v>0.65923738479614258</v>
      </c>
      <c r="F9120" s="17">
        <v>0.61972665786743164</v>
      </c>
      <c r="G9120" s="35">
        <v>0.63839203119277954</v>
      </c>
      <c r="H9120" s="17">
        <v>0.65852046012878418</v>
      </c>
      <c r="I9120" s="17">
        <v>0.61972665786743164</v>
      </c>
      <c r="J9120" s="17">
        <v>0.63806384801864624</v>
      </c>
    </row>
    <row r="9121" spans="1:10" x14ac:dyDescent="0.25">
      <c r="A9121" s="2" t="s">
        <v>1834</v>
      </c>
      <c r="B9121" s="3"/>
      <c r="C9121" s="3"/>
      <c r="D9121" s="3"/>
      <c r="E9121" s="30"/>
      <c r="F9121" s="3"/>
      <c r="G9121" s="34"/>
      <c r="H9121" s="3"/>
      <c r="I9121" s="3"/>
      <c r="J9121" s="3"/>
    </row>
    <row r="9122" spans="1:10" x14ac:dyDescent="0.25">
      <c r="A9122" s="18" t="s">
        <v>8</v>
      </c>
      <c r="B9122" s="19"/>
      <c r="C9122" s="19"/>
      <c r="D9122" s="19"/>
      <c r="E9122" s="32">
        <v>0.38480442762374878</v>
      </c>
      <c r="F9122" s="19">
        <v>0.40995588898658752</v>
      </c>
      <c r="G9122" s="36">
        <v>0.39757886528968811</v>
      </c>
      <c r="H9122" s="19">
        <v>0.38480442762374878</v>
      </c>
      <c r="I9122" s="19">
        <v>0.40995588898658752</v>
      </c>
      <c r="J9122" s="19">
        <v>0.39757886528968811</v>
      </c>
    </row>
    <row r="9123" spans="1:10" x14ac:dyDescent="0.25">
      <c r="A9123" s="16" t="s">
        <v>9</v>
      </c>
      <c r="B9123" s="17"/>
      <c r="C9123" s="17"/>
      <c r="D9123" s="17"/>
      <c r="E9123" s="31">
        <v>0.98412591218948364</v>
      </c>
      <c r="F9123" s="17">
        <v>0.98622071743011475</v>
      </c>
      <c r="G9123" s="35">
        <v>0.98526030778884888</v>
      </c>
      <c r="H9123" s="17">
        <v>0.98412591218948364</v>
      </c>
      <c r="I9123" s="17">
        <v>0.98622071743011475</v>
      </c>
      <c r="J9123" s="17">
        <v>0.98526030778884888</v>
      </c>
    </row>
    <row r="9124" spans="1:10" x14ac:dyDescent="0.25">
      <c r="A9124" s="18" t="s">
        <v>10</v>
      </c>
      <c r="B9124" s="19"/>
      <c r="C9124" s="19">
        <v>1</v>
      </c>
      <c r="D9124" s="19">
        <v>1</v>
      </c>
      <c r="E9124" s="32">
        <v>0.90316915512084961</v>
      </c>
      <c r="F9124" s="19">
        <v>0.74652165174484253</v>
      </c>
      <c r="G9124" s="36">
        <v>0.82336395978927612</v>
      </c>
      <c r="H9124" s="19">
        <v>0.90316915512084961</v>
      </c>
      <c r="I9124" s="19">
        <v>0.74960190057754517</v>
      </c>
      <c r="J9124" s="19">
        <v>0.82446408271789551</v>
      </c>
    </row>
    <row r="9125" spans="1:10" x14ac:dyDescent="0.25">
      <c r="A9125" s="16" t="s">
        <v>11</v>
      </c>
      <c r="B9125" s="17">
        <v>1</v>
      </c>
      <c r="C9125" s="17"/>
      <c r="D9125" s="17">
        <v>1</v>
      </c>
      <c r="E9125" s="31">
        <v>0.37495866417884832</v>
      </c>
      <c r="F9125" s="17">
        <v>0.27528846263885498</v>
      </c>
      <c r="G9125" s="35">
        <v>0.32512354850769037</v>
      </c>
      <c r="H9125" s="17">
        <v>0.37817016243934631</v>
      </c>
      <c r="I9125" s="17">
        <v>0.27528846263885498</v>
      </c>
      <c r="J9125" s="17">
        <v>0.32686179876327509</v>
      </c>
    </row>
    <row r="9126" spans="1:10" x14ac:dyDescent="0.25">
      <c r="A9126" s="18" t="s">
        <v>4</v>
      </c>
      <c r="B9126" s="19">
        <v>1</v>
      </c>
      <c r="C9126" s="19">
        <v>1</v>
      </c>
      <c r="D9126" s="19">
        <v>1</v>
      </c>
      <c r="E9126" s="32">
        <v>0.68256419897079468</v>
      </c>
      <c r="F9126" s="19">
        <v>0.63807624578475952</v>
      </c>
      <c r="G9126" s="36">
        <v>0.65959131717681885</v>
      </c>
      <c r="H9126" s="19">
        <v>0.68305295705795288</v>
      </c>
      <c r="I9126" s="19">
        <v>0.639118492603302</v>
      </c>
      <c r="J9126" s="19">
        <v>0.66035115718841553</v>
      </c>
    </row>
    <row r="9127" spans="1:10" x14ac:dyDescent="0.25">
      <c r="A9127" s="2" t="s">
        <v>1835</v>
      </c>
      <c r="B9127" s="3"/>
      <c r="C9127" s="3"/>
      <c r="D9127" s="3"/>
      <c r="E9127" s="30"/>
      <c r="F9127" s="3"/>
      <c r="G9127" s="34"/>
      <c r="H9127" s="3"/>
      <c r="I9127" s="3"/>
      <c r="J9127" s="3"/>
    </row>
    <row r="9128" spans="1:10" x14ac:dyDescent="0.25">
      <c r="A9128" s="16" t="s">
        <v>8</v>
      </c>
      <c r="B9128" s="17"/>
      <c r="C9128" s="17">
        <v>0.5</v>
      </c>
      <c r="D9128" s="17">
        <v>0.5</v>
      </c>
      <c r="E9128" s="31">
        <v>0.43271386623382568</v>
      </c>
      <c r="F9128" s="17">
        <v>0.43465238809585571</v>
      </c>
      <c r="G9128" s="35">
        <v>0.43370038270950317</v>
      </c>
      <c r="H9128" s="17">
        <v>0.43271386623382568</v>
      </c>
      <c r="I9128" s="17">
        <v>0.43523803353309631</v>
      </c>
      <c r="J9128" s="17">
        <v>0.43400409817695618</v>
      </c>
    </row>
    <row r="9129" spans="1:10" x14ac:dyDescent="0.25">
      <c r="A9129" s="18" t="s">
        <v>9</v>
      </c>
      <c r="B9129" s="19">
        <v>1</v>
      </c>
      <c r="C9129" s="19">
        <v>1</v>
      </c>
      <c r="D9129" s="19">
        <v>1</v>
      </c>
      <c r="E9129" s="32">
        <v>0.98538839817047119</v>
      </c>
      <c r="F9129" s="19">
        <v>0.97632068395614624</v>
      </c>
      <c r="G9129" s="36">
        <v>0.98074007034301758</v>
      </c>
      <c r="H9129" s="19">
        <v>0.98542302846908569</v>
      </c>
      <c r="I9129" s="19">
        <v>0.97653281688690186</v>
      </c>
      <c r="J9129" s="19">
        <v>0.9808509349822998</v>
      </c>
    </row>
    <row r="9130" spans="1:10" x14ac:dyDescent="0.25">
      <c r="A9130" s="16" t="s">
        <v>10</v>
      </c>
      <c r="B9130" s="17"/>
      <c r="C9130" s="17"/>
      <c r="D9130" s="17"/>
      <c r="E9130" s="31">
        <v>0.90816503763198853</v>
      </c>
      <c r="F9130" s="17">
        <v>0.8782690167427063</v>
      </c>
      <c r="G9130" s="35">
        <v>0.89381182193756104</v>
      </c>
      <c r="H9130" s="17">
        <v>0.90816503763198853</v>
      </c>
      <c r="I9130" s="17">
        <v>0.8782690167427063</v>
      </c>
      <c r="J9130" s="17">
        <v>0.89381182193756104</v>
      </c>
    </row>
    <row r="9131" spans="1:10" x14ac:dyDescent="0.25">
      <c r="A9131" s="18" t="s">
        <v>11</v>
      </c>
      <c r="B9131" s="19"/>
      <c r="C9131" s="19"/>
      <c r="D9131" s="19"/>
      <c r="E9131" s="32">
        <v>0.50809848308563232</v>
      </c>
      <c r="F9131" s="19">
        <v>0.30467170476913452</v>
      </c>
      <c r="G9131" s="36">
        <v>0.40325012803077698</v>
      </c>
      <c r="H9131" s="19">
        <v>0.50809848308563232</v>
      </c>
      <c r="I9131" s="19">
        <v>0.30467170476913452</v>
      </c>
      <c r="J9131" s="19">
        <v>0.40325012803077698</v>
      </c>
    </row>
    <row r="9132" spans="1:10" x14ac:dyDescent="0.25">
      <c r="A9132" s="16" t="s">
        <v>4</v>
      </c>
      <c r="B9132" s="17">
        <v>1</v>
      </c>
      <c r="C9132" s="17">
        <v>0.83333331346511841</v>
      </c>
      <c r="D9132" s="17">
        <v>0.8571428656578064</v>
      </c>
      <c r="E9132" s="31">
        <v>0.75002449750900269</v>
      </c>
      <c r="F9132" s="17">
        <v>0.67733454704284668</v>
      </c>
      <c r="G9132" s="35">
        <v>0.71335595846176147</v>
      </c>
      <c r="H9132" s="17">
        <v>0.75020569562911987</v>
      </c>
      <c r="I9132" s="17">
        <v>0.67799866199493408</v>
      </c>
      <c r="J9132" s="17">
        <v>0.71371686458587646</v>
      </c>
    </row>
    <row r="9133" spans="1:10" x14ac:dyDescent="0.25">
      <c r="A9133" s="2" t="s">
        <v>1836</v>
      </c>
      <c r="B9133" s="3"/>
      <c r="C9133" s="3"/>
      <c r="D9133" s="3"/>
      <c r="E9133" s="30"/>
      <c r="F9133" s="3"/>
      <c r="G9133" s="34"/>
      <c r="H9133" s="3"/>
      <c r="I9133" s="3"/>
      <c r="J9133" s="3"/>
    </row>
    <row r="9134" spans="1:10" x14ac:dyDescent="0.25">
      <c r="A9134" s="18" t="s">
        <v>8</v>
      </c>
      <c r="B9134" s="19">
        <v>0.55555558204650879</v>
      </c>
      <c r="C9134" s="19">
        <v>0.8571428656578064</v>
      </c>
      <c r="D9134" s="19">
        <v>0.6875</v>
      </c>
      <c r="E9134" s="32">
        <v>0.69965815544128418</v>
      </c>
      <c r="F9134" s="19">
        <v>0.64544719457626343</v>
      </c>
      <c r="G9134" s="36">
        <v>0.67229759693145752</v>
      </c>
      <c r="H9134" s="19">
        <v>0.69197589159011841</v>
      </c>
      <c r="I9134" s="19">
        <v>0.6541714072227478</v>
      </c>
      <c r="J9134" s="19">
        <v>0.6730157732963562</v>
      </c>
    </row>
    <row r="9135" spans="1:10" x14ac:dyDescent="0.25">
      <c r="A9135" s="16" t="s">
        <v>9</v>
      </c>
      <c r="B9135" s="17">
        <v>1</v>
      </c>
      <c r="C9135" s="17">
        <v>1</v>
      </c>
      <c r="D9135" s="17">
        <v>1</v>
      </c>
      <c r="E9135" s="31">
        <v>0.97643619775772095</v>
      </c>
      <c r="F9135" s="17">
        <v>0.97873902320861816</v>
      </c>
      <c r="G9135" s="35">
        <v>0.97760862112045288</v>
      </c>
      <c r="H9135" s="17">
        <v>0.97699975967407227</v>
      </c>
      <c r="I9135" s="17">
        <v>0.97927749156951904</v>
      </c>
      <c r="J9135" s="17">
        <v>0.97816026210784912</v>
      </c>
    </row>
    <row r="9136" spans="1:10" x14ac:dyDescent="0.25">
      <c r="A9136" s="18" t="s">
        <v>10</v>
      </c>
      <c r="B9136" s="19">
        <v>1</v>
      </c>
      <c r="C9136" s="19">
        <v>1</v>
      </c>
      <c r="D9136" s="19">
        <v>1</v>
      </c>
      <c r="E9136" s="32">
        <v>0.96955281496047974</v>
      </c>
      <c r="F9136" s="19">
        <v>0.90715169906616211</v>
      </c>
      <c r="G9136" s="36">
        <v>0.93603509664535522</v>
      </c>
      <c r="H9136" s="19">
        <v>0.96997076272964478</v>
      </c>
      <c r="I9136" s="19">
        <v>0.90906047821044922</v>
      </c>
      <c r="J9136" s="19">
        <v>0.9371485710144043</v>
      </c>
    </row>
    <row r="9137" spans="1:10" x14ac:dyDescent="0.25">
      <c r="A9137" s="16" t="s">
        <v>11</v>
      </c>
      <c r="B9137" s="17">
        <v>0.75</v>
      </c>
      <c r="C9137" s="17">
        <v>0.80000001192092896</v>
      </c>
      <c r="D9137" s="17">
        <v>0.77777779102325439</v>
      </c>
      <c r="E9137" s="31">
        <v>0.66555052995681763</v>
      </c>
      <c r="F9137" s="17">
        <v>0.45003104209899902</v>
      </c>
      <c r="G9137" s="35">
        <v>0.55799710750579834</v>
      </c>
      <c r="H9137" s="17">
        <v>0.66646254062652588</v>
      </c>
      <c r="I9137" s="17">
        <v>0.45476043224334722</v>
      </c>
      <c r="J9137" s="17">
        <v>0.56066876649856567</v>
      </c>
    </row>
    <row r="9138" spans="1:10" x14ac:dyDescent="0.25">
      <c r="A9138" s="18" t="s">
        <v>4</v>
      </c>
      <c r="B9138" s="19">
        <v>0.81481480598449707</v>
      </c>
      <c r="C9138" s="19">
        <v>0.93333333730697632</v>
      </c>
      <c r="D9138" s="19">
        <v>0.87719297409057617</v>
      </c>
      <c r="E9138" s="32">
        <v>0.84537613391876221</v>
      </c>
      <c r="F9138" s="19">
        <v>0.76768785715103149</v>
      </c>
      <c r="G9138" s="36">
        <v>0.8055567741394043</v>
      </c>
      <c r="H9138" s="19">
        <v>0.84471535682678223</v>
      </c>
      <c r="I9138" s="19">
        <v>0.77146786451339722</v>
      </c>
      <c r="J9138" s="19">
        <v>0.80714964866638184</v>
      </c>
    </row>
    <row r="9139" spans="1:10" x14ac:dyDescent="0.25">
      <c r="A9139" s="2" t="s">
        <v>1837</v>
      </c>
      <c r="B9139" s="3"/>
      <c r="C9139" s="3"/>
      <c r="D9139" s="3"/>
      <c r="E9139" s="30"/>
      <c r="F9139" s="3"/>
      <c r="G9139" s="34"/>
      <c r="H9139" s="3"/>
      <c r="I9139" s="3"/>
      <c r="J9139" s="3"/>
    </row>
    <row r="9140" spans="1:10" x14ac:dyDescent="0.25">
      <c r="A9140" s="16" t="s">
        <v>8</v>
      </c>
      <c r="B9140" s="17"/>
      <c r="C9140" s="17"/>
      <c r="D9140" s="17"/>
      <c r="E9140" s="31">
        <v>0.42900761961936951</v>
      </c>
      <c r="F9140" s="17">
        <v>0.45390644669532781</v>
      </c>
      <c r="G9140" s="35">
        <v>0.44221395254135132</v>
      </c>
      <c r="H9140" s="17">
        <v>0.42900761961936951</v>
      </c>
      <c r="I9140" s="17">
        <v>0.45390644669532781</v>
      </c>
      <c r="J9140" s="17">
        <v>0.44221395254135132</v>
      </c>
    </row>
    <row r="9141" spans="1:10" x14ac:dyDescent="0.25">
      <c r="A9141" s="18" t="s">
        <v>9</v>
      </c>
      <c r="B9141" s="19"/>
      <c r="C9141" s="19"/>
      <c r="D9141" s="19"/>
      <c r="E9141" s="32">
        <v>1</v>
      </c>
      <c r="F9141" s="19">
        <v>1</v>
      </c>
      <c r="G9141" s="36">
        <v>1</v>
      </c>
      <c r="H9141" s="19">
        <v>1</v>
      </c>
      <c r="I9141" s="19">
        <v>1</v>
      </c>
      <c r="J9141" s="19">
        <v>1</v>
      </c>
    </row>
    <row r="9142" spans="1:10" x14ac:dyDescent="0.25">
      <c r="A9142" s="16" t="s">
        <v>10</v>
      </c>
      <c r="B9142" s="17"/>
      <c r="C9142" s="17"/>
      <c r="D9142" s="17"/>
      <c r="E9142" s="31">
        <v>0.93225079774856567</v>
      </c>
      <c r="F9142" s="17">
        <v>0.8718065619468689</v>
      </c>
      <c r="G9142" s="35">
        <v>0.89533764123916626</v>
      </c>
      <c r="H9142" s="17">
        <v>0.93225079774856567</v>
      </c>
      <c r="I9142" s="17">
        <v>0.8718065619468689</v>
      </c>
      <c r="J9142" s="17">
        <v>0.89533764123916626</v>
      </c>
    </row>
    <row r="9143" spans="1:10" x14ac:dyDescent="0.25">
      <c r="A9143" s="18" t="s">
        <v>11</v>
      </c>
      <c r="B9143" s="19"/>
      <c r="C9143" s="19"/>
      <c r="D9143" s="19"/>
      <c r="E9143" s="32">
        <v>0.49085843563079828</v>
      </c>
      <c r="F9143" s="19">
        <v>0.3366544246673584</v>
      </c>
      <c r="G9143" s="36">
        <v>0.40889167785644531</v>
      </c>
      <c r="H9143" s="19">
        <v>0.49085843563079828</v>
      </c>
      <c r="I9143" s="19">
        <v>0.3366544246673584</v>
      </c>
      <c r="J9143" s="19">
        <v>0.40889167785644531</v>
      </c>
    </row>
    <row r="9144" spans="1:10" x14ac:dyDescent="0.25">
      <c r="A9144" s="16" t="s">
        <v>4</v>
      </c>
      <c r="B9144" s="17"/>
      <c r="C9144" s="17"/>
      <c r="D9144" s="17"/>
      <c r="E9144" s="31">
        <v>0.73001456260681152</v>
      </c>
      <c r="F9144" s="17">
        <v>0.67816448211669922</v>
      </c>
      <c r="G9144" s="35">
        <v>0.70171928405761719</v>
      </c>
      <c r="H9144" s="17">
        <v>0.73001456260681152</v>
      </c>
      <c r="I9144" s="17">
        <v>0.67816448211669922</v>
      </c>
      <c r="J9144" s="17">
        <v>0.70171928405761719</v>
      </c>
    </row>
    <row r="9145" spans="1:10" x14ac:dyDescent="0.25">
      <c r="A9145" s="2" t="s">
        <v>1838</v>
      </c>
      <c r="B9145" s="3"/>
      <c r="C9145" s="3"/>
      <c r="D9145" s="3"/>
      <c r="E9145" s="30"/>
      <c r="F9145" s="3"/>
      <c r="G9145" s="34"/>
      <c r="H9145" s="3"/>
      <c r="I9145" s="3"/>
      <c r="J9145" s="3"/>
    </row>
    <row r="9146" spans="1:10" x14ac:dyDescent="0.25">
      <c r="A9146" s="18" t="s">
        <v>8</v>
      </c>
      <c r="B9146" s="19"/>
      <c r="C9146" s="19"/>
      <c r="D9146" s="19"/>
      <c r="E9146" s="32">
        <v>0.41102758049964899</v>
      </c>
      <c r="F9146" s="19">
        <v>0.28392139077186579</v>
      </c>
      <c r="G9146" s="36">
        <v>0.34869948029518127</v>
      </c>
      <c r="H9146" s="19">
        <v>0.41102758049964899</v>
      </c>
      <c r="I9146" s="19">
        <v>0.28392139077186579</v>
      </c>
      <c r="J9146" s="19">
        <v>0.34869948029518127</v>
      </c>
    </row>
    <row r="9147" spans="1:10" x14ac:dyDescent="0.25">
      <c r="A9147" s="16" t="s">
        <v>9</v>
      </c>
      <c r="B9147" s="17"/>
      <c r="C9147" s="17"/>
      <c r="D9147" s="17"/>
      <c r="E9147" s="31">
        <v>1</v>
      </c>
      <c r="F9147" s="17">
        <v>1</v>
      </c>
      <c r="G9147" s="35">
        <v>1</v>
      </c>
      <c r="H9147" s="17">
        <v>1</v>
      </c>
      <c r="I9147" s="17">
        <v>1</v>
      </c>
      <c r="J9147" s="17">
        <v>1</v>
      </c>
    </row>
    <row r="9148" spans="1:10" x14ac:dyDescent="0.25">
      <c r="A9148" s="18" t="s">
        <v>10</v>
      </c>
      <c r="B9148" s="19"/>
      <c r="C9148" s="19"/>
      <c r="D9148" s="19"/>
      <c r="E9148" s="32">
        <v>0.82675987482070923</v>
      </c>
      <c r="F9148" s="19">
        <v>0.84778302907943726</v>
      </c>
      <c r="G9148" s="36">
        <v>0.8377346396446228</v>
      </c>
      <c r="H9148" s="19">
        <v>0.82675987482070923</v>
      </c>
      <c r="I9148" s="19">
        <v>0.84778302907943726</v>
      </c>
      <c r="J9148" s="19">
        <v>0.8377346396446228</v>
      </c>
    </row>
    <row r="9149" spans="1:10" x14ac:dyDescent="0.25">
      <c r="A9149" s="16" t="s">
        <v>11</v>
      </c>
      <c r="B9149" s="17"/>
      <c r="C9149" s="17"/>
      <c r="D9149" s="17"/>
      <c r="E9149" s="31">
        <v>0.54975992441177368</v>
      </c>
      <c r="F9149" s="17">
        <v>0.10465192794799801</v>
      </c>
      <c r="G9149" s="35">
        <v>0.31572774052619929</v>
      </c>
      <c r="H9149" s="17">
        <v>0.54975992441177368</v>
      </c>
      <c r="I9149" s="17">
        <v>0.10465192794799801</v>
      </c>
      <c r="J9149" s="17">
        <v>0.31572774052619929</v>
      </c>
    </row>
    <row r="9150" spans="1:10" x14ac:dyDescent="0.25">
      <c r="A9150" s="18" t="s">
        <v>4</v>
      </c>
      <c r="B9150" s="19"/>
      <c r="C9150" s="19"/>
      <c r="D9150" s="19"/>
      <c r="E9150" s="32">
        <v>0.73123389482498169</v>
      </c>
      <c r="F9150" s="19">
        <v>0.57140231132507324</v>
      </c>
      <c r="G9150" s="36">
        <v>0.64830607175827026</v>
      </c>
      <c r="H9150" s="19">
        <v>0.73123389482498169</v>
      </c>
      <c r="I9150" s="19">
        <v>0.57140231132507324</v>
      </c>
      <c r="J9150" s="19">
        <v>0.64830607175827026</v>
      </c>
    </row>
    <row r="9151" spans="1:10" x14ac:dyDescent="0.25">
      <c r="A9151" s="2" t="s">
        <v>1839</v>
      </c>
      <c r="B9151" s="3"/>
      <c r="C9151" s="3"/>
      <c r="D9151" s="3"/>
      <c r="E9151" s="30"/>
      <c r="F9151" s="3"/>
      <c r="G9151" s="34"/>
      <c r="H9151" s="3"/>
      <c r="I9151" s="3"/>
      <c r="J9151" s="3"/>
    </row>
    <row r="9152" spans="1:10" x14ac:dyDescent="0.25">
      <c r="A9152" s="16" t="s">
        <v>8</v>
      </c>
      <c r="B9152" s="17"/>
      <c r="C9152" s="17"/>
      <c r="D9152" s="17"/>
      <c r="E9152" s="31">
        <v>0.3333333432674408</v>
      </c>
      <c r="F9152" s="17">
        <v>0.22088353335857391</v>
      </c>
      <c r="G9152" s="35">
        <v>0.27989822626113892</v>
      </c>
      <c r="H9152" s="17">
        <v>0.3333333432674408</v>
      </c>
      <c r="I9152" s="17">
        <v>0.22088353335857391</v>
      </c>
      <c r="J9152" s="17">
        <v>0.27989822626113892</v>
      </c>
    </row>
    <row r="9153" spans="1:10" x14ac:dyDescent="0.25">
      <c r="A9153" s="18" t="s">
        <v>9</v>
      </c>
      <c r="B9153" s="19"/>
      <c r="C9153" s="19"/>
      <c r="D9153" s="19"/>
      <c r="E9153" s="32">
        <v>1</v>
      </c>
      <c r="F9153" s="19">
        <v>0.97336560487747192</v>
      </c>
      <c r="G9153" s="36">
        <v>0.98932868242263794</v>
      </c>
      <c r="H9153" s="19">
        <v>1</v>
      </c>
      <c r="I9153" s="19">
        <v>0.97336560487747192</v>
      </c>
      <c r="J9153" s="19">
        <v>0.98932868242263794</v>
      </c>
    </row>
    <row r="9154" spans="1:10" x14ac:dyDescent="0.25">
      <c r="A9154" s="16" t="s">
        <v>10</v>
      </c>
      <c r="B9154" s="17"/>
      <c r="C9154" s="17"/>
      <c r="D9154" s="17"/>
      <c r="E9154" s="31">
        <v>0.93026942014694214</v>
      </c>
      <c r="F9154" s="17">
        <v>0.96192783117294312</v>
      </c>
      <c r="G9154" s="35">
        <v>0.95074719190597534</v>
      </c>
      <c r="H9154" s="17">
        <v>0.93026942014694214</v>
      </c>
      <c r="I9154" s="17">
        <v>0.96192783117294312</v>
      </c>
      <c r="J9154" s="17">
        <v>0.95074719190597534</v>
      </c>
    </row>
    <row r="9155" spans="1:10" x14ac:dyDescent="0.25">
      <c r="A9155" s="18" t="s">
        <v>11</v>
      </c>
      <c r="B9155" s="19"/>
      <c r="C9155" s="19"/>
      <c r="D9155" s="19"/>
      <c r="E9155" s="32">
        <v>0.54835838079452515</v>
      </c>
      <c r="F9155" s="19">
        <v>0.46236315369606018</v>
      </c>
      <c r="G9155" s="36">
        <v>0.49953547120094299</v>
      </c>
      <c r="H9155" s="19">
        <v>0.54835838079452515</v>
      </c>
      <c r="I9155" s="19">
        <v>0.46236315369606018</v>
      </c>
      <c r="J9155" s="19">
        <v>0.49953547120094299</v>
      </c>
    </row>
    <row r="9156" spans="1:10" x14ac:dyDescent="0.25">
      <c r="A9156" s="16" t="s">
        <v>4</v>
      </c>
      <c r="B9156" s="17"/>
      <c r="C9156" s="17"/>
      <c r="D9156" s="17"/>
      <c r="E9156" s="31">
        <v>0.75368738174438477</v>
      </c>
      <c r="F9156" s="17">
        <v>0.69116884469985962</v>
      </c>
      <c r="G9156" s="35">
        <v>0.72034323215484619</v>
      </c>
      <c r="H9156" s="17">
        <v>0.75368738174438477</v>
      </c>
      <c r="I9156" s="17">
        <v>0.69116884469985962</v>
      </c>
      <c r="J9156" s="17">
        <v>0.72034323215484619</v>
      </c>
    </row>
    <row r="9157" spans="1:10" x14ac:dyDescent="0.25">
      <c r="A9157" s="2" t="s">
        <v>1840</v>
      </c>
      <c r="B9157" s="3"/>
      <c r="C9157" s="3"/>
      <c r="D9157" s="3"/>
      <c r="E9157" s="30"/>
      <c r="F9157" s="3"/>
      <c r="G9157" s="34"/>
      <c r="H9157" s="3"/>
      <c r="I9157" s="3"/>
      <c r="J9157" s="3"/>
    </row>
    <row r="9158" spans="1:10" x14ac:dyDescent="0.25">
      <c r="A9158" s="18" t="s">
        <v>8</v>
      </c>
      <c r="B9158" s="19"/>
      <c r="C9158" s="19"/>
      <c r="D9158" s="19"/>
      <c r="E9158" s="32">
        <v>0.23235294222831729</v>
      </c>
      <c r="F9158" s="19">
        <v>0.1664000004529953</v>
      </c>
      <c r="G9158" s="36">
        <v>0.18963730335235601</v>
      </c>
      <c r="H9158" s="19">
        <v>0.23235294222831729</v>
      </c>
      <c r="I9158" s="19">
        <v>0.1664000004529953</v>
      </c>
      <c r="J9158" s="19">
        <v>0.18963730335235601</v>
      </c>
    </row>
    <row r="9159" spans="1:10" x14ac:dyDescent="0.25">
      <c r="A9159" s="16" t="s">
        <v>9</v>
      </c>
      <c r="B9159" s="17"/>
      <c r="C9159" s="17"/>
      <c r="D9159" s="17"/>
      <c r="E9159" s="31">
        <v>0.97445970773696899</v>
      </c>
      <c r="F9159" s="17">
        <v>0.98767775297164917</v>
      </c>
      <c r="G9159" s="35">
        <v>0.98118668794631958</v>
      </c>
      <c r="H9159" s="17">
        <v>0.97445970773696899</v>
      </c>
      <c r="I9159" s="17">
        <v>0.98767775297164917</v>
      </c>
      <c r="J9159" s="17">
        <v>0.98118668794631958</v>
      </c>
    </row>
    <row r="9160" spans="1:10" x14ac:dyDescent="0.25">
      <c r="A9160" s="18" t="s">
        <v>10</v>
      </c>
      <c r="B9160" s="19"/>
      <c r="C9160" s="19"/>
      <c r="D9160" s="19"/>
      <c r="E9160" s="32">
        <v>0.87110483646392822</v>
      </c>
      <c r="F9160" s="19">
        <v>0.8436090350151062</v>
      </c>
      <c r="G9160" s="36">
        <v>0.85776805877685547</v>
      </c>
      <c r="H9160" s="19">
        <v>0.87110483646392822</v>
      </c>
      <c r="I9160" s="19">
        <v>0.8436090350151062</v>
      </c>
      <c r="J9160" s="19">
        <v>0.85776805877685547</v>
      </c>
    </row>
    <row r="9161" spans="1:10" x14ac:dyDescent="0.25">
      <c r="A9161" s="16" t="s">
        <v>11</v>
      </c>
      <c r="B9161" s="17"/>
      <c r="C9161" s="17"/>
      <c r="D9161" s="17"/>
      <c r="E9161" s="31">
        <v>0.57534247636795044</v>
      </c>
      <c r="F9161" s="17">
        <v>0.26381060481071472</v>
      </c>
      <c r="G9161" s="35">
        <v>0.42483660578727722</v>
      </c>
      <c r="H9161" s="17">
        <v>0.57534247636795044</v>
      </c>
      <c r="I9161" s="17">
        <v>0.26381060481071472</v>
      </c>
      <c r="J9161" s="17">
        <v>0.42483660578727722</v>
      </c>
    </row>
    <row r="9162" spans="1:10" x14ac:dyDescent="0.25">
      <c r="A9162" s="18" t="s">
        <v>4</v>
      </c>
      <c r="B9162" s="19"/>
      <c r="C9162" s="19"/>
      <c r="D9162" s="19"/>
      <c r="E9162" s="32">
        <v>0.74078989028930664</v>
      </c>
      <c r="F9162" s="19">
        <v>0.60055691003799438</v>
      </c>
      <c r="G9162" s="36">
        <v>0.66821455955505371</v>
      </c>
      <c r="H9162" s="19">
        <v>0.74078989028930664</v>
      </c>
      <c r="I9162" s="19">
        <v>0.60055691003799438</v>
      </c>
      <c r="J9162" s="19">
        <v>0.66821455955505371</v>
      </c>
    </row>
    <row r="9163" spans="1:10" x14ac:dyDescent="0.25">
      <c r="A9163" s="2" t="s">
        <v>1841</v>
      </c>
      <c r="B9163" s="3"/>
      <c r="C9163" s="3"/>
      <c r="D9163" s="3"/>
      <c r="E9163" s="30"/>
      <c r="F9163" s="3"/>
      <c r="G9163" s="34"/>
      <c r="H9163" s="3"/>
      <c r="I9163" s="3"/>
      <c r="J9163" s="3"/>
    </row>
    <row r="9164" spans="1:10" x14ac:dyDescent="0.25">
      <c r="A9164" s="16" t="s">
        <v>8</v>
      </c>
      <c r="B9164" s="17">
        <v>0.3333333432674408</v>
      </c>
      <c r="C9164" s="17">
        <v>1</v>
      </c>
      <c r="D9164" s="17">
        <v>0.5</v>
      </c>
      <c r="E9164" s="31">
        <v>0.61984294652938843</v>
      </c>
      <c r="F9164" s="17">
        <v>0.68928265571594238</v>
      </c>
      <c r="G9164" s="35">
        <v>0.65522271394729614</v>
      </c>
      <c r="H9164" s="17">
        <v>0.61334288120269775</v>
      </c>
      <c r="I9164" s="17">
        <v>0.69158017635345459</v>
      </c>
      <c r="J9164" s="17">
        <v>0.65290141105651855</v>
      </c>
    </row>
    <row r="9165" spans="1:10" x14ac:dyDescent="0.25">
      <c r="A9165" s="18" t="s">
        <v>9</v>
      </c>
      <c r="B9165" s="19">
        <v>1</v>
      </c>
      <c r="C9165" s="19"/>
      <c r="D9165" s="19">
        <v>1</v>
      </c>
      <c r="E9165" s="32">
        <v>0.97730362415313721</v>
      </c>
      <c r="F9165" s="19">
        <v>0.9777061939239502</v>
      </c>
      <c r="G9165" s="36">
        <v>0.97751021385192871</v>
      </c>
      <c r="H9165" s="19">
        <v>0.97763282060623169</v>
      </c>
      <c r="I9165" s="19">
        <v>0.9777061939239502</v>
      </c>
      <c r="J9165" s="19">
        <v>0.97767019271850586</v>
      </c>
    </row>
    <row r="9166" spans="1:10" x14ac:dyDescent="0.25">
      <c r="A9166" s="16" t="s">
        <v>10</v>
      </c>
      <c r="B9166" s="17">
        <v>1</v>
      </c>
      <c r="C9166" s="17"/>
      <c r="D9166" s="17">
        <v>1</v>
      </c>
      <c r="E9166" s="31">
        <v>0.94525367021560669</v>
      </c>
      <c r="F9166" s="17">
        <v>0.88767039775848389</v>
      </c>
      <c r="G9166" s="35">
        <v>0.9174843430519104</v>
      </c>
      <c r="H9166" s="17">
        <v>0.94581782817840576</v>
      </c>
      <c r="I9166" s="17">
        <v>0.88767039775848389</v>
      </c>
      <c r="J9166" s="17">
        <v>0.91792678833007813</v>
      </c>
    </row>
    <row r="9167" spans="1:10" x14ac:dyDescent="0.25">
      <c r="A9167" s="18" t="s">
        <v>11</v>
      </c>
      <c r="B9167" s="19">
        <v>0.3333333432674408</v>
      </c>
      <c r="C9167" s="19"/>
      <c r="D9167" s="19">
        <v>0.3333333432674408</v>
      </c>
      <c r="E9167" s="32">
        <v>0.63966405391693115</v>
      </c>
      <c r="F9167" s="19">
        <v>0.49681392312049871</v>
      </c>
      <c r="G9167" s="36">
        <v>0.57273972034454346</v>
      </c>
      <c r="H9167" s="19">
        <v>0.63514548540115356</v>
      </c>
      <c r="I9167" s="19">
        <v>0.49681392312049871</v>
      </c>
      <c r="J9167" s="19">
        <v>0.5708497166633606</v>
      </c>
    </row>
    <row r="9168" spans="1:10" x14ac:dyDescent="0.25">
      <c r="A9168" s="16" t="s">
        <v>4</v>
      </c>
      <c r="B9168" s="17">
        <v>0.66666668653488159</v>
      </c>
      <c r="C9168" s="17">
        <v>1</v>
      </c>
      <c r="D9168" s="17">
        <v>0.69230771064758301</v>
      </c>
      <c r="E9168" s="31">
        <v>0.82605928182601929</v>
      </c>
      <c r="F9168" s="17">
        <v>0.79764699935913086</v>
      </c>
      <c r="G9168" s="35">
        <v>0.81200939416885376</v>
      </c>
      <c r="H9168" s="17">
        <v>0.8236846923828125</v>
      </c>
      <c r="I9168" s="17">
        <v>0.79790735244750977</v>
      </c>
      <c r="J9168" s="17">
        <v>0.81102615594863892</v>
      </c>
    </row>
    <row r="9169" spans="1:10" x14ac:dyDescent="0.25">
      <c r="A9169" s="2" t="s">
        <v>1842</v>
      </c>
      <c r="B9169" s="3"/>
      <c r="C9169" s="3"/>
      <c r="D9169" s="3"/>
      <c r="E9169" s="30"/>
      <c r="F9169" s="3"/>
      <c r="G9169" s="34"/>
      <c r="H9169" s="3"/>
      <c r="I9169" s="3"/>
      <c r="J9169" s="3"/>
    </row>
    <row r="9170" spans="1:10" x14ac:dyDescent="0.25">
      <c r="A9170" s="18" t="s">
        <v>8</v>
      </c>
      <c r="B9170" s="19">
        <v>1</v>
      </c>
      <c r="C9170" s="19"/>
      <c r="D9170" s="19">
        <v>1</v>
      </c>
      <c r="E9170" s="32">
        <v>0.29297545552253718</v>
      </c>
      <c r="F9170" s="19">
        <v>0.37133145332336431</v>
      </c>
      <c r="G9170" s="36">
        <v>0.33476561307907099</v>
      </c>
      <c r="H9170" s="19">
        <v>0.29791811108589172</v>
      </c>
      <c r="I9170" s="19">
        <v>0.37133145332336431</v>
      </c>
      <c r="J9170" s="19">
        <v>0.33694395422935491</v>
      </c>
    </row>
    <row r="9171" spans="1:10" x14ac:dyDescent="0.25">
      <c r="A9171" s="16" t="s">
        <v>9</v>
      </c>
      <c r="B9171" s="17"/>
      <c r="C9171" s="17"/>
      <c r="D9171" s="17"/>
      <c r="E9171" s="31">
        <v>0.97803032398223877</v>
      </c>
      <c r="F9171" s="17">
        <v>0.97857171297073364</v>
      </c>
      <c r="G9171" s="35">
        <v>0.97829282283782959</v>
      </c>
      <c r="H9171" s="17">
        <v>0.97803032398223877</v>
      </c>
      <c r="I9171" s="17">
        <v>0.97857171297073364</v>
      </c>
      <c r="J9171" s="17">
        <v>0.97829282283782959</v>
      </c>
    </row>
    <row r="9172" spans="1:10" x14ac:dyDescent="0.25">
      <c r="A9172" s="18" t="s">
        <v>10</v>
      </c>
      <c r="B9172" s="19"/>
      <c r="C9172" s="19"/>
      <c r="D9172" s="19"/>
      <c r="E9172" s="32">
        <v>0.93764764070510864</v>
      </c>
      <c r="F9172" s="19">
        <v>0.93696755170822144</v>
      </c>
      <c r="G9172" s="36">
        <v>0.93730294704437256</v>
      </c>
      <c r="H9172" s="19">
        <v>0.93764764070510864</v>
      </c>
      <c r="I9172" s="19">
        <v>0.93696755170822144</v>
      </c>
      <c r="J9172" s="19">
        <v>0.93730294704437256</v>
      </c>
    </row>
    <row r="9173" spans="1:10" x14ac:dyDescent="0.25">
      <c r="A9173" s="16" t="s">
        <v>11</v>
      </c>
      <c r="B9173" s="17"/>
      <c r="C9173" s="17"/>
      <c r="D9173" s="17"/>
      <c r="E9173" s="31">
        <v>0.49684283137321472</v>
      </c>
      <c r="F9173" s="17">
        <v>0.45339375734329218</v>
      </c>
      <c r="G9173" s="35">
        <v>0.47531431913375849</v>
      </c>
      <c r="H9173" s="17">
        <v>0.49684283137321472</v>
      </c>
      <c r="I9173" s="17">
        <v>0.45339375734329218</v>
      </c>
      <c r="J9173" s="17">
        <v>0.47531431913375849</v>
      </c>
    </row>
    <row r="9174" spans="1:10" x14ac:dyDescent="0.25">
      <c r="A9174" s="18" t="s">
        <v>4</v>
      </c>
      <c r="B9174" s="19">
        <v>1</v>
      </c>
      <c r="C9174" s="19"/>
      <c r="D9174" s="19">
        <v>1</v>
      </c>
      <c r="E9174" s="32">
        <v>0.74743896722793579</v>
      </c>
      <c r="F9174" s="19">
        <v>0.7375791072845459</v>
      </c>
      <c r="G9174" s="36">
        <v>0.74250364303588867</v>
      </c>
      <c r="H9174" s="19">
        <v>0.74768179655075073</v>
      </c>
      <c r="I9174" s="19">
        <v>0.7375791072845459</v>
      </c>
      <c r="J9174" s="19">
        <v>0.74262732267379761</v>
      </c>
    </row>
    <row r="9175" spans="1:10" x14ac:dyDescent="0.25">
      <c r="A9175" s="2" t="s">
        <v>1843</v>
      </c>
      <c r="B9175" s="3"/>
      <c r="C9175" s="3"/>
      <c r="D9175" s="3"/>
      <c r="E9175" s="30"/>
      <c r="F9175" s="3"/>
      <c r="G9175" s="34"/>
      <c r="H9175" s="3"/>
      <c r="I9175" s="3"/>
      <c r="J9175" s="3"/>
    </row>
    <row r="9176" spans="1:10" x14ac:dyDescent="0.25">
      <c r="A9176" s="16" t="s">
        <v>8</v>
      </c>
      <c r="B9176" s="17">
        <v>0.66666668653488159</v>
      </c>
      <c r="C9176" s="17">
        <v>0.75</v>
      </c>
      <c r="D9176" s="17">
        <v>0.71428573131561279</v>
      </c>
      <c r="E9176" s="31">
        <v>0.35642558336257929</v>
      </c>
      <c r="F9176" s="17">
        <v>0.41130688786506647</v>
      </c>
      <c r="G9176" s="35">
        <v>0.38495105504989618</v>
      </c>
      <c r="H9176" s="17">
        <v>0.36460223793983459</v>
      </c>
      <c r="I9176" s="17">
        <v>0.42223682999610901</v>
      </c>
      <c r="J9176" s="17">
        <v>0.39464640617370611</v>
      </c>
    </row>
    <row r="9177" spans="1:10" x14ac:dyDescent="0.25">
      <c r="A9177" s="18" t="s">
        <v>9</v>
      </c>
      <c r="B9177" s="19">
        <v>1</v>
      </c>
      <c r="C9177" s="19">
        <v>0.75</v>
      </c>
      <c r="D9177" s="19">
        <v>0.80000001192092896</v>
      </c>
      <c r="E9177" s="32">
        <v>0.96897071599960327</v>
      </c>
      <c r="F9177" s="19">
        <v>0.98141270875930786</v>
      </c>
      <c r="G9177" s="36">
        <v>0.97525709867477417</v>
      </c>
      <c r="H9177" s="19">
        <v>0.96908128261566162</v>
      </c>
      <c r="I9177" s="19">
        <v>0.97821575403213501</v>
      </c>
      <c r="J9177" s="19">
        <v>0.97372013330459595</v>
      </c>
    </row>
    <row r="9178" spans="1:10" x14ac:dyDescent="0.25">
      <c r="A9178" s="16" t="s">
        <v>10</v>
      </c>
      <c r="B9178" s="17"/>
      <c r="C9178" s="17">
        <v>1</v>
      </c>
      <c r="D9178" s="17">
        <v>1</v>
      </c>
      <c r="E9178" s="31">
        <v>0.88374203443527222</v>
      </c>
      <c r="F9178" s="17">
        <v>0.93690681457519531</v>
      </c>
      <c r="G9178" s="35">
        <v>0.91055977344512939</v>
      </c>
      <c r="H9178" s="17">
        <v>0.88374203443527222</v>
      </c>
      <c r="I9178" s="17">
        <v>0.93721836805343628</v>
      </c>
      <c r="J9178" s="17">
        <v>0.91078311204910278</v>
      </c>
    </row>
    <row r="9179" spans="1:10" x14ac:dyDescent="0.25">
      <c r="A9179" s="18" t="s">
        <v>11</v>
      </c>
      <c r="B9179" s="19">
        <v>0.5</v>
      </c>
      <c r="C9179" s="19">
        <v>0</v>
      </c>
      <c r="D9179" s="19">
        <v>0.3333333432674408</v>
      </c>
      <c r="E9179" s="32">
        <v>0.4765840470790863</v>
      </c>
      <c r="F9179" s="19">
        <v>0.37061500549316412</v>
      </c>
      <c r="G9179" s="36">
        <v>0.42501991987228388</v>
      </c>
      <c r="H9179" s="19">
        <v>0.47701266407966608</v>
      </c>
      <c r="I9179" s="19">
        <v>0.36700502038002009</v>
      </c>
      <c r="J9179" s="19">
        <v>0.4237220287322998</v>
      </c>
    </row>
    <row r="9180" spans="1:10" x14ac:dyDescent="0.25">
      <c r="A9180" s="16" t="s">
        <v>4</v>
      </c>
      <c r="B9180" s="17">
        <v>0.625</v>
      </c>
      <c r="C9180" s="17">
        <v>0.63636362552642822</v>
      </c>
      <c r="D9180" s="17">
        <v>0.63157892227172852</v>
      </c>
      <c r="E9180" s="31">
        <v>0.73185008764266968</v>
      </c>
      <c r="F9180" s="17">
        <v>0.73269104957580566</v>
      </c>
      <c r="G9180" s="35">
        <v>0.7322724461555481</v>
      </c>
      <c r="H9180" s="17">
        <v>0.73079597949981689</v>
      </c>
      <c r="I9180" s="17">
        <v>0.73140090703964233</v>
      </c>
      <c r="J9180" s="17">
        <v>0.73110038042068481</v>
      </c>
    </row>
    <row r="9181" spans="1:10" x14ac:dyDescent="0.25">
      <c r="A9181" s="2" t="s">
        <v>1844</v>
      </c>
      <c r="B9181" s="3"/>
      <c r="C9181" s="3"/>
      <c r="D9181" s="3"/>
      <c r="E9181" s="30"/>
      <c r="F9181" s="3"/>
      <c r="G9181" s="34"/>
      <c r="H9181" s="3"/>
      <c r="I9181" s="3"/>
      <c r="J9181" s="3"/>
    </row>
    <row r="9182" spans="1:10" x14ac:dyDescent="0.25">
      <c r="A9182" s="18" t="s">
        <v>8</v>
      </c>
      <c r="B9182" s="19"/>
      <c r="C9182" s="19"/>
      <c r="D9182" s="19"/>
      <c r="E9182" s="32">
        <v>0.26811060309410101</v>
      </c>
      <c r="F9182" s="19">
        <v>0.38249027729034418</v>
      </c>
      <c r="G9182" s="36">
        <v>0.33481693267822271</v>
      </c>
      <c r="H9182" s="19">
        <v>0.26811060309410101</v>
      </c>
      <c r="I9182" s="19">
        <v>0.38249027729034418</v>
      </c>
      <c r="J9182" s="19">
        <v>0.33481693267822271</v>
      </c>
    </row>
    <row r="9183" spans="1:10" x14ac:dyDescent="0.25">
      <c r="A9183" s="16" t="s">
        <v>9</v>
      </c>
      <c r="B9183" s="17"/>
      <c r="C9183" s="17"/>
      <c r="D9183" s="17"/>
      <c r="E9183" s="31">
        <v>0.98484510183334351</v>
      </c>
      <c r="F9183" s="17">
        <v>0.98779022693634033</v>
      </c>
      <c r="G9183" s="35">
        <v>0.98636609315872192</v>
      </c>
      <c r="H9183" s="17">
        <v>0.98484510183334351</v>
      </c>
      <c r="I9183" s="17">
        <v>0.98779022693634033</v>
      </c>
      <c r="J9183" s="17">
        <v>0.98636609315872192</v>
      </c>
    </row>
    <row r="9184" spans="1:10" x14ac:dyDescent="0.25">
      <c r="A9184" s="18" t="s">
        <v>10</v>
      </c>
      <c r="B9184" s="19"/>
      <c r="C9184" s="19"/>
      <c r="D9184" s="19"/>
      <c r="E9184" s="32">
        <v>0.95452219247817993</v>
      </c>
      <c r="F9184" s="19">
        <v>0.92319148778915405</v>
      </c>
      <c r="G9184" s="36">
        <v>0.9392547607421875</v>
      </c>
      <c r="H9184" s="19">
        <v>0.95452219247817993</v>
      </c>
      <c r="I9184" s="19">
        <v>0.92319148778915405</v>
      </c>
      <c r="J9184" s="19">
        <v>0.9392547607421875</v>
      </c>
    </row>
    <row r="9185" spans="1:10" x14ac:dyDescent="0.25">
      <c r="A9185" s="16" t="s">
        <v>11</v>
      </c>
      <c r="B9185" s="17"/>
      <c r="C9185" s="17"/>
      <c r="D9185" s="17"/>
      <c r="E9185" s="31">
        <v>0.5428498387336731</v>
      </c>
      <c r="F9185" s="17">
        <v>0.42026469111442571</v>
      </c>
      <c r="G9185" s="35">
        <v>0.48387619853019709</v>
      </c>
      <c r="H9185" s="17">
        <v>0.5428498387336731</v>
      </c>
      <c r="I9185" s="17">
        <v>0.42026469111442571</v>
      </c>
      <c r="J9185" s="17">
        <v>0.48387619853019709</v>
      </c>
    </row>
    <row r="9186" spans="1:10" x14ac:dyDescent="0.25">
      <c r="A9186" s="18" t="s">
        <v>4</v>
      </c>
      <c r="B9186" s="19"/>
      <c r="C9186" s="19"/>
      <c r="D9186" s="19"/>
      <c r="E9186" s="32">
        <v>0.76451641321182251</v>
      </c>
      <c r="F9186" s="19">
        <v>0.72300201654434204</v>
      </c>
      <c r="G9186" s="36">
        <v>0.74357408285140991</v>
      </c>
      <c r="H9186" s="19">
        <v>0.76451641321182251</v>
      </c>
      <c r="I9186" s="19">
        <v>0.72300201654434204</v>
      </c>
      <c r="J9186" s="19">
        <v>0.74357408285140991</v>
      </c>
    </row>
    <row r="9187" spans="1:10" x14ac:dyDescent="0.25">
      <c r="A9187" s="2" t="s">
        <v>1845</v>
      </c>
      <c r="B9187" s="3"/>
      <c r="C9187" s="3"/>
      <c r="D9187" s="3"/>
      <c r="E9187" s="30"/>
      <c r="F9187" s="3"/>
      <c r="G9187" s="34"/>
      <c r="H9187" s="3"/>
      <c r="I9187" s="3"/>
      <c r="J9187" s="3"/>
    </row>
    <row r="9188" spans="1:10" x14ac:dyDescent="0.25">
      <c r="A9188" s="16" t="s">
        <v>8</v>
      </c>
      <c r="B9188" s="17"/>
      <c r="C9188" s="17"/>
      <c r="D9188" s="17"/>
      <c r="E9188" s="31">
        <v>0.27217897772789001</v>
      </c>
      <c r="F9188" s="17">
        <v>0.32138717174530029</v>
      </c>
      <c r="G9188" s="35">
        <v>0.29902055859565729</v>
      </c>
      <c r="H9188" s="17">
        <v>0.27217897772789001</v>
      </c>
      <c r="I9188" s="17">
        <v>0.32138717174530029</v>
      </c>
      <c r="J9188" s="17">
        <v>0.29902055859565729</v>
      </c>
    </row>
    <row r="9189" spans="1:10" x14ac:dyDescent="0.25">
      <c r="A9189" s="18" t="s">
        <v>9</v>
      </c>
      <c r="B9189" s="19"/>
      <c r="C9189" s="19"/>
      <c r="D9189" s="19"/>
      <c r="E9189" s="32">
        <v>0.97465670108795166</v>
      </c>
      <c r="F9189" s="19">
        <v>0.97534829378128052</v>
      </c>
      <c r="G9189" s="36">
        <v>0.97502988576889038</v>
      </c>
      <c r="H9189" s="19">
        <v>0.97465670108795166</v>
      </c>
      <c r="I9189" s="19">
        <v>0.97534829378128052</v>
      </c>
      <c r="J9189" s="19">
        <v>0.97502988576889038</v>
      </c>
    </row>
    <row r="9190" spans="1:10" x14ac:dyDescent="0.25">
      <c r="A9190" s="16" t="s">
        <v>10</v>
      </c>
      <c r="B9190" s="17"/>
      <c r="C9190" s="17"/>
      <c r="D9190" s="17"/>
      <c r="E9190" s="31">
        <v>0.89913326501846313</v>
      </c>
      <c r="F9190" s="17">
        <v>0.87056255340576172</v>
      </c>
      <c r="G9190" s="35">
        <v>0.88335537910461426</v>
      </c>
      <c r="H9190" s="17">
        <v>0.89913326501846313</v>
      </c>
      <c r="I9190" s="17">
        <v>0.87056255340576172</v>
      </c>
      <c r="J9190" s="17">
        <v>0.88335537910461426</v>
      </c>
    </row>
    <row r="9191" spans="1:10" x14ac:dyDescent="0.25">
      <c r="A9191" s="18" t="s">
        <v>11</v>
      </c>
      <c r="B9191" s="19"/>
      <c r="C9191" s="19"/>
      <c r="D9191" s="19"/>
      <c r="E9191" s="32">
        <v>0.36883333325386047</v>
      </c>
      <c r="F9191" s="19">
        <v>0.39525941014289862</v>
      </c>
      <c r="G9191" s="36">
        <v>0.38077080249786383</v>
      </c>
      <c r="H9191" s="19">
        <v>0.36883333325386047</v>
      </c>
      <c r="I9191" s="19">
        <v>0.39525941014289862</v>
      </c>
      <c r="J9191" s="19">
        <v>0.38077080249786383</v>
      </c>
    </row>
    <row r="9192" spans="1:10" x14ac:dyDescent="0.25">
      <c r="A9192" s="16" t="s">
        <v>4</v>
      </c>
      <c r="B9192" s="17"/>
      <c r="C9192" s="17"/>
      <c r="D9192" s="17"/>
      <c r="E9192" s="31">
        <v>0.65164178609848022</v>
      </c>
      <c r="F9192" s="17">
        <v>0.69135123491287231</v>
      </c>
      <c r="G9192" s="35">
        <v>0.67222535610198975</v>
      </c>
      <c r="H9192" s="17">
        <v>0.65164178609848022</v>
      </c>
      <c r="I9192" s="17">
        <v>0.69135123491287231</v>
      </c>
      <c r="J9192" s="17">
        <v>0.67222535610198975</v>
      </c>
    </row>
    <row r="9193" spans="1:10" x14ac:dyDescent="0.25">
      <c r="A9193" s="2" t="s">
        <v>1846</v>
      </c>
      <c r="B9193" s="3"/>
      <c r="C9193" s="3"/>
      <c r="D9193" s="3"/>
      <c r="E9193" s="30"/>
      <c r="F9193" s="3"/>
      <c r="G9193" s="34"/>
      <c r="H9193" s="3"/>
      <c r="I9193" s="3"/>
      <c r="J9193" s="3"/>
    </row>
    <row r="9194" spans="1:10" x14ac:dyDescent="0.25">
      <c r="A9194" s="18" t="s">
        <v>8</v>
      </c>
      <c r="B9194" s="19"/>
      <c r="C9194" s="19">
        <v>1</v>
      </c>
      <c r="D9194" s="19">
        <v>1</v>
      </c>
      <c r="E9194" s="32">
        <v>0.36351421475410461</v>
      </c>
      <c r="F9194" s="19">
        <v>0.39866369962692261</v>
      </c>
      <c r="G9194" s="36">
        <v>0.37975212931633001</v>
      </c>
      <c r="H9194" s="19">
        <v>0.36351421475410461</v>
      </c>
      <c r="I9194" s="19">
        <v>0.42836979031562811</v>
      </c>
      <c r="J9194" s="19">
        <v>0.39429345726966858</v>
      </c>
    </row>
    <row r="9195" spans="1:10" x14ac:dyDescent="0.25">
      <c r="A9195" s="16" t="s">
        <v>9</v>
      </c>
      <c r="B9195" s="17"/>
      <c r="C9195" s="17"/>
      <c r="D9195" s="17"/>
      <c r="E9195" s="31">
        <v>0.98113352060317993</v>
      </c>
      <c r="F9195" s="17">
        <v>0.98336797952651978</v>
      </c>
      <c r="G9195" s="35">
        <v>0.98232108354568481</v>
      </c>
      <c r="H9195" s="17">
        <v>0.98113352060317993</v>
      </c>
      <c r="I9195" s="17">
        <v>0.98336797952651978</v>
      </c>
      <c r="J9195" s="17">
        <v>0.98232108354568481</v>
      </c>
    </row>
    <row r="9196" spans="1:10" x14ac:dyDescent="0.25">
      <c r="A9196" s="18" t="s">
        <v>10</v>
      </c>
      <c r="B9196" s="19"/>
      <c r="C9196" s="19"/>
      <c r="D9196" s="19"/>
      <c r="E9196" s="32">
        <v>1</v>
      </c>
      <c r="F9196" s="19">
        <v>0.9649919867515564</v>
      </c>
      <c r="G9196" s="36">
        <v>0.98166602849960327</v>
      </c>
      <c r="H9196" s="19">
        <v>1</v>
      </c>
      <c r="I9196" s="19">
        <v>0.9649919867515564</v>
      </c>
      <c r="J9196" s="19">
        <v>0.98166602849960327</v>
      </c>
    </row>
    <row r="9197" spans="1:10" x14ac:dyDescent="0.25">
      <c r="A9197" s="16" t="s">
        <v>11</v>
      </c>
      <c r="B9197" s="17"/>
      <c r="C9197" s="17"/>
      <c r="D9197" s="17"/>
      <c r="E9197" s="31">
        <v>0.62005525827407837</v>
      </c>
      <c r="F9197" s="17">
        <v>0.44592973589897161</v>
      </c>
      <c r="G9197" s="35">
        <v>0.5280919075012207</v>
      </c>
      <c r="H9197" s="17">
        <v>0.62005525827407837</v>
      </c>
      <c r="I9197" s="17">
        <v>0.44592973589897161</v>
      </c>
      <c r="J9197" s="17">
        <v>0.5280919075012207</v>
      </c>
    </row>
    <row r="9198" spans="1:10" x14ac:dyDescent="0.25">
      <c r="A9198" s="18" t="s">
        <v>4</v>
      </c>
      <c r="B9198" s="19"/>
      <c r="C9198" s="19">
        <v>1</v>
      </c>
      <c r="D9198" s="19">
        <v>1</v>
      </c>
      <c r="E9198" s="32">
        <v>0.79255259037017822</v>
      </c>
      <c r="F9198" s="19">
        <v>0.73820793628692627</v>
      </c>
      <c r="G9198" s="36">
        <v>0.76423895359039307</v>
      </c>
      <c r="H9198" s="19">
        <v>0.79255259037017822</v>
      </c>
      <c r="I9198" s="19">
        <v>0.73945516347885132</v>
      </c>
      <c r="J9198" s="19">
        <v>0.76482546329498291</v>
      </c>
    </row>
    <row r="9199" spans="1:10" x14ac:dyDescent="0.25">
      <c r="A9199" s="2" t="s">
        <v>1847</v>
      </c>
      <c r="B9199" s="3"/>
      <c r="C9199" s="3"/>
      <c r="D9199" s="3"/>
      <c r="E9199" s="30"/>
      <c r="F9199" s="3"/>
      <c r="G9199" s="34"/>
      <c r="H9199" s="3"/>
      <c r="I9199" s="3"/>
      <c r="J9199" s="3"/>
    </row>
    <row r="9200" spans="1:10" x14ac:dyDescent="0.25">
      <c r="A9200" s="16" t="s">
        <v>8</v>
      </c>
      <c r="B9200" s="17">
        <v>0.75398164987564087</v>
      </c>
      <c r="C9200" s="17">
        <v>0.78987252712249756</v>
      </c>
      <c r="D9200" s="17">
        <v>0.77358543872833252</v>
      </c>
      <c r="E9200" s="31"/>
      <c r="F9200" s="17"/>
      <c r="G9200" s="35"/>
      <c r="H9200" s="17">
        <v>0.75398164987564087</v>
      </c>
      <c r="I9200" s="17">
        <v>0.78987252712249756</v>
      </c>
      <c r="J9200" s="17">
        <v>0.77358543872833252</v>
      </c>
    </row>
    <row r="9201" spans="1:10" x14ac:dyDescent="0.25">
      <c r="A9201" s="18" t="s">
        <v>9</v>
      </c>
      <c r="B9201" s="19">
        <v>0.96931058168411255</v>
      </c>
      <c r="C9201" s="19">
        <v>0.97785639762878418</v>
      </c>
      <c r="D9201" s="19">
        <v>0.97373884916305542</v>
      </c>
      <c r="E9201" s="32"/>
      <c r="F9201" s="19"/>
      <c r="G9201" s="36"/>
      <c r="H9201" s="19">
        <v>0.96931058168411255</v>
      </c>
      <c r="I9201" s="19">
        <v>0.97785639762878418</v>
      </c>
      <c r="J9201" s="19">
        <v>0.97373884916305542</v>
      </c>
    </row>
    <row r="9202" spans="1:10" x14ac:dyDescent="0.25">
      <c r="A9202" s="16" t="s">
        <v>10</v>
      </c>
      <c r="B9202" s="17">
        <v>0.9729381799697876</v>
      </c>
      <c r="C9202" s="17">
        <v>0.96292132139205933</v>
      </c>
      <c r="D9202" s="17">
        <v>0.96767204999923706</v>
      </c>
      <c r="E9202" s="31"/>
      <c r="F9202" s="17">
        <v>1</v>
      </c>
      <c r="G9202" s="35">
        <v>1</v>
      </c>
      <c r="H9202" s="17">
        <v>0.9729381799697876</v>
      </c>
      <c r="I9202" s="17">
        <v>0.96323716640472412</v>
      </c>
      <c r="J9202" s="17">
        <v>0.96781736612319946</v>
      </c>
    </row>
    <row r="9203" spans="1:10" x14ac:dyDescent="0.25">
      <c r="A9203" s="18" t="s">
        <v>11</v>
      </c>
      <c r="B9203" s="19">
        <v>0.57359123229980469</v>
      </c>
      <c r="C9203" s="19">
        <v>0.47887039184570313</v>
      </c>
      <c r="D9203" s="19">
        <v>0.52754950523376465</v>
      </c>
      <c r="E9203" s="32">
        <v>0.875</v>
      </c>
      <c r="F9203" s="19">
        <v>0</v>
      </c>
      <c r="G9203" s="36">
        <v>0.77777779102325439</v>
      </c>
      <c r="H9203" s="19">
        <v>0.5821489691734314</v>
      </c>
      <c r="I9203" s="19">
        <v>0.47702810168266302</v>
      </c>
      <c r="J9203" s="19">
        <v>0.53170692920684814</v>
      </c>
    </row>
    <row r="9204" spans="1:10" x14ac:dyDescent="0.25">
      <c r="A9204" s="16" t="s">
        <v>4</v>
      </c>
      <c r="B9204" s="17">
        <v>0.81996822357177734</v>
      </c>
      <c r="C9204" s="17">
        <v>0.80742806196212769</v>
      </c>
      <c r="D9204" s="17">
        <v>0.81352776288986206</v>
      </c>
      <c r="E9204" s="31">
        <v>0.875</v>
      </c>
      <c r="F9204" s="17">
        <v>0.66666668653488159</v>
      </c>
      <c r="G9204" s="35">
        <v>0.81818181276321411</v>
      </c>
      <c r="H9204" s="17">
        <v>0.82047933340072632</v>
      </c>
      <c r="I9204" s="17">
        <v>0.80696094036102295</v>
      </c>
      <c r="J9204" s="17">
        <v>0.81355679035186768</v>
      </c>
    </row>
    <row r="9205" spans="1:10" x14ac:dyDescent="0.25">
      <c r="A9205" s="2" t="s">
        <v>1848</v>
      </c>
      <c r="B9205" s="3"/>
      <c r="C9205" s="3"/>
      <c r="D9205" s="3"/>
      <c r="E9205" s="30"/>
      <c r="F9205" s="3"/>
      <c r="G9205" s="34"/>
      <c r="H9205" s="3"/>
      <c r="I9205" s="3"/>
      <c r="J9205" s="3"/>
    </row>
    <row r="9206" spans="1:10" x14ac:dyDescent="0.25">
      <c r="A9206" s="18" t="s">
        <v>8</v>
      </c>
      <c r="B9206" s="19">
        <v>0.79836708307266235</v>
      </c>
      <c r="C9206" s="19">
        <v>0.75494694709777832</v>
      </c>
      <c r="D9206" s="19">
        <v>0.77422404289245605</v>
      </c>
      <c r="E9206" s="32">
        <v>0.53333336114883423</v>
      </c>
      <c r="F9206" s="19">
        <v>0.42105263471603388</v>
      </c>
      <c r="G9206" s="36">
        <v>0.43956044316291809</v>
      </c>
      <c r="H9206" s="19">
        <v>0.79433977603912354</v>
      </c>
      <c r="I9206" s="19">
        <v>0.73532915115356445</v>
      </c>
      <c r="J9206" s="19">
        <v>0.76087069511413574</v>
      </c>
    </row>
    <row r="9207" spans="1:10" x14ac:dyDescent="0.25">
      <c r="A9207" s="16" t="s">
        <v>9</v>
      </c>
      <c r="B9207" s="17">
        <v>0.99210643768310547</v>
      </c>
      <c r="C9207" s="17">
        <v>0.9787941575050354</v>
      </c>
      <c r="D9207" s="17">
        <v>0.98535239696502686</v>
      </c>
      <c r="E9207" s="31">
        <v>1</v>
      </c>
      <c r="F9207" s="17">
        <v>1</v>
      </c>
      <c r="G9207" s="35">
        <v>1</v>
      </c>
      <c r="H9207" s="17">
        <v>0.99237722158432007</v>
      </c>
      <c r="I9207" s="17">
        <v>0.97946202754974365</v>
      </c>
      <c r="J9207" s="17">
        <v>0.98583406209945679</v>
      </c>
    </row>
    <row r="9208" spans="1:10" x14ac:dyDescent="0.25">
      <c r="A9208" s="18" t="s">
        <v>10</v>
      </c>
      <c r="B9208" s="19">
        <v>0.9784160852432251</v>
      </c>
      <c r="C9208" s="19">
        <v>0.9668312668800354</v>
      </c>
      <c r="D9208" s="19">
        <v>0.97278875112533569</v>
      </c>
      <c r="E9208" s="32">
        <v>1</v>
      </c>
      <c r="F9208" s="19">
        <v>0.65714287757873535</v>
      </c>
      <c r="G9208" s="36">
        <v>0.79487180709838867</v>
      </c>
      <c r="H9208" s="19">
        <v>0.97884196043014526</v>
      </c>
      <c r="I9208" s="19">
        <v>0.95730513334274292</v>
      </c>
      <c r="J9208" s="19">
        <v>0.9683195948600769</v>
      </c>
    </row>
    <row r="9209" spans="1:10" x14ac:dyDescent="0.25">
      <c r="A9209" s="16" t="s">
        <v>11</v>
      </c>
      <c r="B9209" s="17">
        <v>0.72421115636825562</v>
      </c>
      <c r="C9209" s="17">
        <v>0.57039022445678711</v>
      </c>
      <c r="D9209" s="17">
        <v>0.64556246995925903</v>
      </c>
      <c r="E9209" s="31">
        <v>0.53254437446594238</v>
      </c>
      <c r="F9209" s="17">
        <v>0.29104477167129522</v>
      </c>
      <c r="G9209" s="35">
        <v>0.42574256658554083</v>
      </c>
      <c r="H9209" s="17">
        <v>0.71152925491333008</v>
      </c>
      <c r="I9209" s="17">
        <v>0.55615454912185669</v>
      </c>
      <c r="J9209" s="17">
        <v>0.63271331787109375</v>
      </c>
    </row>
    <row r="9210" spans="1:10" x14ac:dyDescent="0.25">
      <c r="A9210" s="18" t="s">
        <v>4</v>
      </c>
      <c r="B9210" s="19">
        <v>0.89274853467941284</v>
      </c>
      <c r="C9210" s="19">
        <v>0.8317335844039917</v>
      </c>
      <c r="D9210" s="19">
        <v>0.86169624328613281</v>
      </c>
      <c r="E9210" s="32">
        <v>0.74404764175415039</v>
      </c>
      <c r="F9210" s="19">
        <v>0.56992083787918091</v>
      </c>
      <c r="G9210" s="36">
        <v>0.65174823999404907</v>
      </c>
      <c r="H9210" s="19">
        <v>0.88718736171722412</v>
      </c>
      <c r="I9210" s="19">
        <v>0.82111179828643799</v>
      </c>
      <c r="J9210" s="19">
        <v>0.85350507497787476</v>
      </c>
    </row>
    <row r="9211" spans="1:10" x14ac:dyDescent="0.25">
      <c r="A9211" s="2" t="s">
        <v>1849</v>
      </c>
      <c r="B9211" s="3"/>
      <c r="C9211" s="3"/>
      <c r="D9211" s="3"/>
      <c r="E9211" s="30"/>
      <c r="F9211" s="3"/>
      <c r="G9211" s="34"/>
      <c r="H9211" s="3"/>
      <c r="I9211" s="3"/>
      <c r="J9211" s="3"/>
    </row>
    <row r="9212" spans="1:10" x14ac:dyDescent="0.25">
      <c r="A9212" s="16" t="s">
        <v>8</v>
      </c>
      <c r="B9212" s="17"/>
      <c r="C9212" s="17">
        <v>0</v>
      </c>
      <c r="D9212" s="17">
        <v>0</v>
      </c>
      <c r="E9212" s="31">
        <v>0.26311838626861572</v>
      </c>
      <c r="F9212" s="17">
        <v>0.2943931519985199</v>
      </c>
      <c r="G9212" s="35">
        <v>0.27879229187965388</v>
      </c>
      <c r="H9212" s="17">
        <v>0.26311838626861572</v>
      </c>
      <c r="I9212" s="17">
        <v>0.27744516730308533</v>
      </c>
      <c r="J9212" s="17">
        <v>0.27051079273223883</v>
      </c>
    </row>
    <row r="9213" spans="1:10" x14ac:dyDescent="0.25">
      <c r="A9213" s="18" t="s">
        <v>9</v>
      </c>
      <c r="B9213" s="19">
        <v>1</v>
      </c>
      <c r="C9213" s="19">
        <v>1</v>
      </c>
      <c r="D9213" s="19">
        <v>1</v>
      </c>
      <c r="E9213" s="32">
        <v>1</v>
      </c>
      <c r="F9213" s="19">
        <v>0.98797696828842163</v>
      </c>
      <c r="G9213" s="36">
        <v>0.99365520477294922</v>
      </c>
      <c r="H9213" s="19">
        <v>1</v>
      </c>
      <c r="I9213" s="19">
        <v>0.98811984062194824</v>
      </c>
      <c r="J9213" s="19">
        <v>0.99373465776443481</v>
      </c>
    </row>
    <row r="9214" spans="1:10" x14ac:dyDescent="0.25">
      <c r="A9214" s="16" t="s">
        <v>10</v>
      </c>
      <c r="B9214" s="17"/>
      <c r="C9214" s="17"/>
      <c r="D9214" s="17"/>
      <c r="E9214" s="31">
        <v>0.94318264722824097</v>
      </c>
      <c r="F9214" s="17">
        <v>0.9147375226020813</v>
      </c>
      <c r="G9214" s="35">
        <v>0.92757552862167358</v>
      </c>
      <c r="H9214" s="17">
        <v>0.94318264722824097</v>
      </c>
      <c r="I9214" s="17">
        <v>0.9147375226020813</v>
      </c>
      <c r="J9214" s="17">
        <v>0.92757552862167358</v>
      </c>
    </row>
    <row r="9215" spans="1:10" x14ac:dyDescent="0.25">
      <c r="A9215" s="18" t="s">
        <v>11</v>
      </c>
      <c r="B9215" s="19"/>
      <c r="C9215" s="19"/>
      <c r="D9215" s="19"/>
      <c r="E9215" s="32">
        <v>0.54975408315658569</v>
      </c>
      <c r="F9215" s="19">
        <v>0.34320753812789923</v>
      </c>
      <c r="G9215" s="36">
        <v>0.44756224751472468</v>
      </c>
      <c r="H9215" s="19">
        <v>0.54975408315658569</v>
      </c>
      <c r="I9215" s="19">
        <v>0.34320753812789923</v>
      </c>
      <c r="J9215" s="19">
        <v>0.44756224751472468</v>
      </c>
    </row>
    <row r="9216" spans="1:10" x14ac:dyDescent="0.25">
      <c r="A9216" s="16" t="s">
        <v>4</v>
      </c>
      <c r="B9216" s="17">
        <v>1</v>
      </c>
      <c r="C9216" s="17">
        <v>0.3333333432674408</v>
      </c>
      <c r="D9216" s="17">
        <v>0.5</v>
      </c>
      <c r="E9216" s="31">
        <v>0.74670034646987915</v>
      </c>
      <c r="F9216" s="17">
        <v>0.7017243504524231</v>
      </c>
      <c r="G9216" s="35">
        <v>0.72331786155700684</v>
      </c>
      <c r="H9216" s="17">
        <v>0.74779146909713745</v>
      </c>
      <c r="I9216" s="17">
        <v>0.69736117124557495</v>
      </c>
      <c r="J9216" s="17">
        <v>0.72147774696350098</v>
      </c>
    </row>
    <row r="9217" spans="1:10" x14ac:dyDescent="0.25">
      <c r="A9217" s="2" t="s">
        <v>1850</v>
      </c>
      <c r="B9217" s="3"/>
      <c r="C9217" s="3"/>
      <c r="D9217" s="3"/>
      <c r="E9217" s="30"/>
      <c r="F9217" s="3"/>
      <c r="G9217" s="34"/>
      <c r="H9217" s="3"/>
      <c r="I9217" s="3"/>
      <c r="J9217" s="3"/>
    </row>
    <row r="9218" spans="1:10" x14ac:dyDescent="0.25">
      <c r="A9218" s="18" t="s">
        <v>8</v>
      </c>
      <c r="B9218" s="19"/>
      <c r="C9218" s="19"/>
      <c r="D9218" s="19"/>
      <c r="E9218" s="32">
        <v>0.50843346118927002</v>
      </c>
      <c r="F9218" s="19">
        <v>0.64342606067657471</v>
      </c>
      <c r="G9218" s="36">
        <v>0.58044379949569702</v>
      </c>
      <c r="H9218" s="19">
        <v>0.50843346118927002</v>
      </c>
      <c r="I9218" s="19">
        <v>0.64342606067657471</v>
      </c>
      <c r="J9218" s="19">
        <v>0.58044379949569702</v>
      </c>
    </row>
    <row r="9219" spans="1:10" x14ac:dyDescent="0.25">
      <c r="A9219" s="16" t="s">
        <v>9</v>
      </c>
      <c r="B9219" s="17">
        <v>1</v>
      </c>
      <c r="C9219" s="17"/>
      <c r="D9219" s="17">
        <v>1</v>
      </c>
      <c r="E9219" s="31">
        <v>0.99587804079055786</v>
      </c>
      <c r="F9219" s="17">
        <v>0.97291898727416992</v>
      </c>
      <c r="G9219" s="35">
        <v>0.98467540740966797</v>
      </c>
      <c r="H9219" s="17">
        <v>0.99591177701950073</v>
      </c>
      <c r="I9219" s="17">
        <v>0.97291898727416992</v>
      </c>
      <c r="J9219" s="17">
        <v>0.98473984003067017</v>
      </c>
    </row>
    <row r="9220" spans="1:10" x14ac:dyDescent="0.25">
      <c r="A9220" s="18" t="s">
        <v>10</v>
      </c>
      <c r="B9220" s="19"/>
      <c r="C9220" s="19"/>
      <c r="D9220" s="19"/>
      <c r="E9220" s="32">
        <v>0.97558319568634033</v>
      </c>
      <c r="F9220" s="19">
        <v>0.94494771957397461</v>
      </c>
      <c r="G9220" s="36">
        <v>0.95925444364547729</v>
      </c>
      <c r="H9220" s="19">
        <v>0.97558319568634033</v>
      </c>
      <c r="I9220" s="19">
        <v>0.94494771957397461</v>
      </c>
      <c r="J9220" s="19">
        <v>0.95925444364547729</v>
      </c>
    </row>
    <row r="9221" spans="1:10" x14ac:dyDescent="0.25">
      <c r="A9221" s="16" t="s">
        <v>11</v>
      </c>
      <c r="B9221" s="17"/>
      <c r="C9221" s="17"/>
      <c r="D9221" s="17"/>
      <c r="E9221" s="31">
        <v>0.64439022541046143</v>
      </c>
      <c r="F9221" s="17">
        <v>0.44383421540260309</v>
      </c>
      <c r="G9221" s="35">
        <v>0.54191058874130249</v>
      </c>
      <c r="H9221" s="17">
        <v>0.64439022541046143</v>
      </c>
      <c r="I9221" s="17">
        <v>0.44383421540260309</v>
      </c>
      <c r="J9221" s="17">
        <v>0.54191058874130249</v>
      </c>
    </row>
    <row r="9222" spans="1:10" x14ac:dyDescent="0.25">
      <c r="A9222" s="18" t="s">
        <v>4</v>
      </c>
      <c r="B9222" s="19">
        <v>1</v>
      </c>
      <c r="C9222" s="19"/>
      <c r="D9222" s="19">
        <v>1</v>
      </c>
      <c r="E9222" s="32">
        <v>0.82518243789672852</v>
      </c>
      <c r="F9222" s="19">
        <v>0.76361173391342163</v>
      </c>
      <c r="G9222" s="36">
        <v>0.79367250204086304</v>
      </c>
      <c r="H9222" s="19">
        <v>0.82567566633224487</v>
      </c>
      <c r="I9222" s="19">
        <v>0.76361173391342163</v>
      </c>
      <c r="J9222" s="19">
        <v>0.79395711421966553</v>
      </c>
    </row>
    <row r="9223" spans="1:10" x14ac:dyDescent="0.25">
      <c r="A9223" s="2" t="s">
        <v>1851</v>
      </c>
      <c r="B9223" s="3"/>
      <c r="C9223" s="3"/>
      <c r="D9223" s="3"/>
      <c r="E9223" s="30"/>
      <c r="F9223" s="3"/>
      <c r="G9223" s="34"/>
      <c r="H9223" s="3"/>
      <c r="I9223" s="3"/>
      <c r="J9223" s="3"/>
    </row>
    <row r="9224" spans="1:10" x14ac:dyDescent="0.25">
      <c r="A9224" s="16" t="s">
        <v>8</v>
      </c>
      <c r="B9224" s="17"/>
      <c r="C9224" s="17"/>
      <c r="D9224" s="17"/>
      <c r="E9224" s="31">
        <v>0.38426387310028082</v>
      </c>
      <c r="F9224" s="17">
        <v>0.19631901383399961</v>
      </c>
      <c r="G9224" s="35">
        <v>0.28208270668983459</v>
      </c>
      <c r="H9224" s="17">
        <v>0.38426387310028082</v>
      </c>
      <c r="I9224" s="17">
        <v>0.19631901383399961</v>
      </c>
      <c r="J9224" s="17">
        <v>0.28208270668983459</v>
      </c>
    </row>
    <row r="9225" spans="1:10" x14ac:dyDescent="0.25">
      <c r="A9225" s="18" t="s">
        <v>9</v>
      </c>
      <c r="B9225" s="19"/>
      <c r="C9225" s="19"/>
      <c r="D9225" s="19"/>
      <c r="E9225" s="32">
        <v>0.94397401809692383</v>
      </c>
      <c r="F9225" s="19">
        <v>0.94128191471099854</v>
      </c>
      <c r="G9225" s="36">
        <v>0.94265955686569214</v>
      </c>
      <c r="H9225" s="19">
        <v>0.94397401809692383</v>
      </c>
      <c r="I9225" s="19">
        <v>0.94128191471099854</v>
      </c>
      <c r="J9225" s="19">
        <v>0.94265955686569214</v>
      </c>
    </row>
    <row r="9226" spans="1:10" x14ac:dyDescent="0.25">
      <c r="A9226" s="16" t="s">
        <v>10</v>
      </c>
      <c r="B9226" s="17"/>
      <c r="C9226" s="17"/>
      <c r="D9226" s="17"/>
      <c r="E9226" s="31">
        <v>0.95206618309020996</v>
      </c>
      <c r="F9226" s="17">
        <v>0.9011530876159668</v>
      </c>
      <c r="G9226" s="35">
        <v>0.92110514640808105</v>
      </c>
      <c r="H9226" s="17">
        <v>0.95206618309020996</v>
      </c>
      <c r="I9226" s="17">
        <v>0.9011530876159668</v>
      </c>
      <c r="J9226" s="17">
        <v>0.92110514640808105</v>
      </c>
    </row>
    <row r="9227" spans="1:10" x14ac:dyDescent="0.25">
      <c r="A9227" s="18" t="s">
        <v>11</v>
      </c>
      <c r="B9227" s="19"/>
      <c r="C9227" s="19"/>
      <c r="D9227" s="19"/>
      <c r="E9227" s="32">
        <v>0.60340052843093872</v>
      </c>
      <c r="F9227" s="19">
        <v>0.45590618252754211</v>
      </c>
      <c r="G9227" s="36">
        <v>0.53330564498901367</v>
      </c>
      <c r="H9227" s="19">
        <v>0.60340052843093872</v>
      </c>
      <c r="I9227" s="19">
        <v>0.45590618252754211</v>
      </c>
      <c r="J9227" s="19">
        <v>0.53330564498901367</v>
      </c>
    </row>
    <row r="9228" spans="1:10" x14ac:dyDescent="0.25">
      <c r="A9228" s="16" t="s">
        <v>4</v>
      </c>
      <c r="B9228" s="17"/>
      <c r="C9228" s="17"/>
      <c r="D9228" s="17"/>
      <c r="E9228" s="31">
        <v>0.73828685283660889</v>
      </c>
      <c r="F9228" s="17">
        <v>0.66820770502090454</v>
      </c>
      <c r="G9228" s="35">
        <v>0.7017892599105835</v>
      </c>
      <c r="H9228" s="17">
        <v>0.73828685283660889</v>
      </c>
      <c r="I9228" s="17">
        <v>0.66820770502090454</v>
      </c>
      <c r="J9228" s="17">
        <v>0.7017892599105835</v>
      </c>
    </row>
    <row r="9229" spans="1:10" x14ac:dyDescent="0.25">
      <c r="A9229" s="2" t="s">
        <v>1852</v>
      </c>
      <c r="B9229" s="3"/>
      <c r="C9229" s="3"/>
      <c r="D9229" s="3"/>
      <c r="E9229" s="30"/>
      <c r="F9229" s="3"/>
      <c r="G9229" s="34"/>
      <c r="H9229" s="3"/>
      <c r="I9229" s="3"/>
      <c r="J9229" s="3"/>
    </row>
    <row r="9230" spans="1:10" x14ac:dyDescent="0.25">
      <c r="A9230" s="18" t="s">
        <v>8</v>
      </c>
      <c r="B9230" s="19"/>
      <c r="C9230" s="19"/>
      <c r="D9230" s="19"/>
      <c r="E9230" s="32">
        <v>0.29814481735229492</v>
      </c>
      <c r="F9230" s="19">
        <v>0.44930452108383179</v>
      </c>
      <c r="G9230" s="36">
        <v>0.35742101073265081</v>
      </c>
      <c r="H9230" s="19">
        <v>0.29814481735229492</v>
      </c>
      <c r="I9230" s="19">
        <v>0.44930452108383179</v>
      </c>
      <c r="J9230" s="19">
        <v>0.35742101073265081</v>
      </c>
    </row>
    <row r="9231" spans="1:10" x14ac:dyDescent="0.25">
      <c r="A9231" s="16" t="s">
        <v>9</v>
      </c>
      <c r="B9231" s="17"/>
      <c r="C9231" s="17"/>
      <c r="D9231" s="17"/>
      <c r="E9231" s="31">
        <v>0.9733394980430603</v>
      </c>
      <c r="F9231" s="17">
        <v>0.90904110670089722</v>
      </c>
      <c r="G9231" s="35">
        <v>0.93764585256576538</v>
      </c>
      <c r="H9231" s="17">
        <v>0.9733394980430603</v>
      </c>
      <c r="I9231" s="17">
        <v>0.90904110670089722</v>
      </c>
      <c r="J9231" s="17">
        <v>0.93764585256576538</v>
      </c>
    </row>
    <row r="9232" spans="1:10" x14ac:dyDescent="0.25">
      <c r="A9232" s="18" t="s">
        <v>10</v>
      </c>
      <c r="B9232" s="19"/>
      <c r="C9232" s="19"/>
      <c r="D9232" s="19"/>
      <c r="E9232" s="32">
        <v>0.96258318424224854</v>
      </c>
      <c r="F9232" s="19">
        <v>0.95056247711181641</v>
      </c>
      <c r="G9232" s="36">
        <v>0.9555894136428833</v>
      </c>
      <c r="H9232" s="19">
        <v>0.96258318424224854</v>
      </c>
      <c r="I9232" s="19">
        <v>0.95056247711181641</v>
      </c>
      <c r="J9232" s="19">
        <v>0.9555894136428833</v>
      </c>
    </row>
    <row r="9233" spans="1:10" x14ac:dyDescent="0.25">
      <c r="A9233" s="16" t="s">
        <v>11</v>
      </c>
      <c r="B9233" s="17"/>
      <c r="C9233" s="17"/>
      <c r="D9233" s="17"/>
      <c r="E9233" s="31">
        <v>0.48277804255485529</v>
      </c>
      <c r="F9233" s="17">
        <v>0.24599072337150571</v>
      </c>
      <c r="G9233" s="35">
        <v>0.35909104347228998</v>
      </c>
      <c r="H9233" s="17">
        <v>0.48277804255485529</v>
      </c>
      <c r="I9233" s="17">
        <v>0.24599072337150571</v>
      </c>
      <c r="J9233" s="17">
        <v>0.35909104347228998</v>
      </c>
    </row>
    <row r="9234" spans="1:10" x14ac:dyDescent="0.25">
      <c r="A9234" s="18" t="s">
        <v>4</v>
      </c>
      <c r="B9234" s="19"/>
      <c r="C9234" s="19"/>
      <c r="D9234" s="19"/>
      <c r="E9234" s="32">
        <v>0.67138069868087769</v>
      </c>
      <c r="F9234" s="19">
        <v>0.65868085622787476</v>
      </c>
      <c r="G9234" s="36">
        <v>0.6647370457649231</v>
      </c>
      <c r="H9234" s="19">
        <v>0.67138069868087769</v>
      </c>
      <c r="I9234" s="19">
        <v>0.65868085622787476</v>
      </c>
      <c r="J9234" s="19">
        <v>0.6647370457649231</v>
      </c>
    </row>
    <row r="9235" spans="1:10" x14ac:dyDescent="0.25">
      <c r="A9235" s="2" t="s">
        <v>1853</v>
      </c>
      <c r="B9235" s="3"/>
      <c r="C9235" s="3"/>
      <c r="D9235" s="3"/>
      <c r="E9235" s="30"/>
      <c r="F9235" s="3"/>
      <c r="G9235" s="34"/>
      <c r="H9235" s="3"/>
      <c r="I9235" s="3"/>
      <c r="J9235" s="3"/>
    </row>
    <row r="9236" spans="1:10" x14ac:dyDescent="0.25">
      <c r="A9236" s="16" t="s">
        <v>8</v>
      </c>
      <c r="B9236" s="17">
        <v>0.20000000298023221</v>
      </c>
      <c r="C9236" s="17">
        <v>0.66666668653488159</v>
      </c>
      <c r="D9236" s="17">
        <v>0.375</v>
      </c>
      <c r="E9236" s="31">
        <v>0.39345723390579218</v>
      </c>
      <c r="F9236" s="17">
        <v>0.43653079867362982</v>
      </c>
      <c r="G9236" s="35">
        <v>0.41414624452590942</v>
      </c>
      <c r="H9236" s="17">
        <v>0.37825092673301702</v>
      </c>
      <c r="I9236" s="17">
        <v>0.44860687851905823</v>
      </c>
      <c r="J9236" s="17">
        <v>0.41155341267585749</v>
      </c>
    </row>
    <row r="9237" spans="1:10" x14ac:dyDescent="0.25">
      <c r="A9237" s="18" t="s">
        <v>9</v>
      </c>
      <c r="B9237" s="19">
        <v>1</v>
      </c>
      <c r="C9237" s="19">
        <v>1</v>
      </c>
      <c r="D9237" s="19">
        <v>1</v>
      </c>
      <c r="E9237" s="32">
        <v>0.98560714721679688</v>
      </c>
      <c r="F9237" s="19">
        <v>0.96144479513168335</v>
      </c>
      <c r="G9237" s="36">
        <v>0.97362273931503296</v>
      </c>
      <c r="H9237" s="19">
        <v>0.98636507987976074</v>
      </c>
      <c r="I9237" s="19">
        <v>0.9623560905456543</v>
      </c>
      <c r="J9237" s="19">
        <v>0.97463774681091309</v>
      </c>
    </row>
    <row r="9238" spans="1:10" x14ac:dyDescent="0.25">
      <c r="A9238" s="16" t="s">
        <v>10</v>
      </c>
      <c r="B9238" s="17">
        <v>1</v>
      </c>
      <c r="C9238" s="17">
        <v>0.8888888955116272</v>
      </c>
      <c r="D9238" s="17">
        <v>0.91666668653488159</v>
      </c>
      <c r="E9238" s="31">
        <v>0.91215354204177856</v>
      </c>
      <c r="F9238" s="17">
        <v>0.83393687009811401</v>
      </c>
      <c r="G9238" s="35">
        <v>0.87646359205245972</v>
      </c>
      <c r="H9238" s="17">
        <v>0.91445428133010864</v>
      </c>
      <c r="I9238" s="17">
        <v>0.83875662088394165</v>
      </c>
      <c r="J9238" s="17">
        <v>0.87868517637252808</v>
      </c>
    </row>
    <row r="9239" spans="1:10" x14ac:dyDescent="0.25">
      <c r="A9239" s="18" t="s">
        <v>11</v>
      </c>
      <c r="B9239" s="19">
        <v>0.1666666716337204</v>
      </c>
      <c r="C9239" s="19">
        <v>0.20000000298023221</v>
      </c>
      <c r="D9239" s="19">
        <v>0.18181818723678589</v>
      </c>
      <c r="E9239" s="32">
        <v>0.41884073615074158</v>
      </c>
      <c r="F9239" s="19">
        <v>0.26922646164894098</v>
      </c>
      <c r="G9239" s="36">
        <v>0.350382000207901</v>
      </c>
      <c r="H9239" s="19">
        <v>0.40692368149757391</v>
      </c>
      <c r="I9239" s="19">
        <v>0.26599279046058649</v>
      </c>
      <c r="J9239" s="19">
        <v>0.34245818853378301</v>
      </c>
    </row>
    <row r="9240" spans="1:10" x14ac:dyDescent="0.25">
      <c r="A9240" s="16" t="s">
        <v>4</v>
      </c>
      <c r="B9240" s="17">
        <v>0.57142859697341919</v>
      </c>
      <c r="C9240" s="17">
        <v>0.69999998807907104</v>
      </c>
      <c r="D9240" s="17">
        <v>0.63414633274078369</v>
      </c>
      <c r="E9240" s="31">
        <v>0.71835339069366455</v>
      </c>
      <c r="F9240" s="17">
        <v>0.66444331407546997</v>
      </c>
      <c r="G9240" s="35">
        <v>0.69287419319152832</v>
      </c>
      <c r="H9240" s="17">
        <v>0.71130985021591187</v>
      </c>
      <c r="I9240" s="17">
        <v>0.66624939441680908</v>
      </c>
      <c r="J9240" s="17">
        <v>0.6899794340133667</v>
      </c>
    </row>
    <row r="9241" spans="1:10" x14ac:dyDescent="0.25">
      <c r="A9241" s="2" t="s">
        <v>1854</v>
      </c>
      <c r="B9241" s="3"/>
      <c r="C9241" s="3"/>
      <c r="D9241" s="3"/>
      <c r="E9241" s="30"/>
      <c r="F9241" s="3"/>
      <c r="G9241" s="34"/>
      <c r="H9241" s="3"/>
      <c r="I9241" s="3"/>
      <c r="J9241" s="3"/>
    </row>
    <row r="9242" spans="1:10" x14ac:dyDescent="0.25">
      <c r="A9242" s="18" t="s">
        <v>8</v>
      </c>
      <c r="B9242" s="19"/>
      <c r="C9242" s="19"/>
      <c r="D9242" s="19"/>
      <c r="E9242" s="32">
        <v>5.0969779491424561E-2</v>
      </c>
      <c r="F9242" s="19">
        <v>7.664981484413147E-2</v>
      </c>
      <c r="G9242" s="36">
        <v>6.2937505543231964E-2</v>
      </c>
      <c r="H9242" s="19">
        <v>5.0969779491424561E-2</v>
      </c>
      <c r="I9242" s="19">
        <v>7.664981484413147E-2</v>
      </c>
      <c r="J9242" s="19">
        <v>6.2937505543231964E-2</v>
      </c>
    </row>
    <row r="9243" spans="1:10" x14ac:dyDescent="0.25">
      <c r="A9243" s="16" t="s">
        <v>9</v>
      </c>
      <c r="B9243" s="17"/>
      <c r="C9243" s="17"/>
      <c r="D9243" s="17"/>
      <c r="E9243" s="31">
        <v>0.9749295711517334</v>
      </c>
      <c r="F9243" s="17">
        <v>0.92590892314910889</v>
      </c>
      <c r="G9243" s="35">
        <v>0.95324414968490601</v>
      </c>
      <c r="H9243" s="17">
        <v>0.9749295711517334</v>
      </c>
      <c r="I9243" s="17">
        <v>0.92590892314910889</v>
      </c>
      <c r="J9243" s="17">
        <v>0.95324414968490601</v>
      </c>
    </row>
    <row r="9244" spans="1:10" x14ac:dyDescent="0.25">
      <c r="A9244" s="18" t="s">
        <v>10</v>
      </c>
      <c r="B9244" s="19"/>
      <c r="C9244" s="19"/>
      <c r="D9244" s="19"/>
      <c r="E9244" s="32">
        <v>0.92854106426239014</v>
      </c>
      <c r="F9244" s="19">
        <v>0.861278235912323</v>
      </c>
      <c r="G9244" s="36">
        <v>0.89522421360015869</v>
      </c>
      <c r="H9244" s="19">
        <v>0.92854106426239014</v>
      </c>
      <c r="I9244" s="19">
        <v>0.861278235912323</v>
      </c>
      <c r="J9244" s="19">
        <v>0.89522421360015869</v>
      </c>
    </row>
    <row r="9245" spans="1:10" x14ac:dyDescent="0.25">
      <c r="A9245" s="16" t="s">
        <v>11</v>
      </c>
      <c r="B9245" s="17"/>
      <c r="C9245" s="17">
        <v>0</v>
      </c>
      <c r="D9245" s="17">
        <v>0</v>
      </c>
      <c r="E9245" s="31">
        <v>0.51732844114303589</v>
      </c>
      <c r="F9245" s="17">
        <v>0.30433729290962219</v>
      </c>
      <c r="G9245" s="35">
        <v>0.38329353928565979</v>
      </c>
      <c r="H9245" s="17">
        <v>0.51732844114303589</v>
      </c>
      <c r="I9245" s="17">
        <v>0.29901415109634399</v>
      </c>
      <c r="J9245" s="17">
        <v>0.37904712557792658</v>
      </c>
    </row>
    <row r="9246" spans="1:10" x14ac:dyDescent="0.25">
      <c r="A9246" s="18" t="s">
        <v>4</v>
      </c>
      <c r="B9246" s="19"/>
      <c r="C9246" s="19">
        <v>0</v>
      </c>
      <c r="D9246" s="19">
        <v>0</v>
      </c>
      <c r="E9246" s="32">
        <v>0.69851589202880859</v>
      </c>
      <c r="F9246" s="19">
        <v>0.55716007947921753</v>
      </c>
      <c r="G9246" s="36">
        <v>0.62528151273727417</v>
      </c>
      <c r="H9246" s="19">
        <v>0.69851589202880859</v>
      </c>
      <c r="I9246" s="19">
        <v>0.55336147546768188</v>
      </c>
      <c r="J9246" s="19">
        <v>0.62306559085845947</v>
      </c>
    </row>
    <row r="9247" spans="1:10" x14ac:dyDescent="0.25">
      <c r="A9247" s="2" t="s">
        <v>1855</v>
      </c>
      <c r="B9247" s="3"/>
      <c r="C9247" s="3"/>
      <c r="D9247" s="3"/>
      <c r="E9247" s="30"/>
      <c r="F9247" s="3"/>
      <c r="G9247" s="34"/>
      <c r="H9247" s="3"/>
      <c r="I9247" s="3"/>
      <c r="J9247" s="3"/>
    </row>
    <row r="9248" spans="1:10" x14ac:dyDescent="0.25">
      <c r="A9248" s="16" t="s">
        <v>8</v>
      </c>
      <c r="B9248" s="17"/>
      <c r="C9248" s="17">
        <v>1</v>
      </c>
      <c r="D9248" s="17">
        <v>1</v>
      </c>
      <c r="E9248" s="31">
        <v>0.48673290014266968</v>
      </c>
      <c r="F9248" s="17">
        <v>0.43424203991889948</v>
      </c>
      <c r="G9248" s="35">
        <v>0.45644155144691467</v>
      </c>
      <c r="H9248" s="17">
        <v>0.48673290014266968</v>
      </c>
      <c r="I9248" s="17">
        <v>0.44619390368461609</v>
      </c>
      <c r="J9248" s="17">
        <v>0.46312782168388372</v>
      </c>
    </row>
    <row r="9249" spans="1:10" x14ac:dyDescent="0.25">
      <c r="A9249" s="18" t="s">
        <v>9</v>
      </c>
      <c r="B9249" s="19">
        <v>0</v>
      </c>
      <c r="C9249" s="19"/>
      <c r="D9249" s="19">
        <v>0</v>
      </c>
      <c r="E9249" s="32">
        <v>0.96981698274612427</v>
      </c>
      <c r="F9249" s="19">
        <v>0.96359997987747192</v>
      </c>
      <c r="G9249" s="36">
        <v>0.96645361185073853</v>
      </c>
      <c r="H9249" s="19">
        <v>0.9643433690071106</v>
      </c>
      <c r="I9249" s="19">
        <v>0.96359997987747192</v>
      </c>
      <c r="J9249" s="19">
        <v>0.96394222974777222</v>
      </c>
    </row>
    <row r="9250" spans="1:10" x14ac:dyDescent="0.25">
      <c r="A9250" s="16" t="s">
        <v>10</v>
      </c>
      <c r="B9250" s="17">
        <v>1</v>
      </c>
      <c r="C9250" s="17">
        <v>0.5</v>
      </c>
      <c r="D9250" s="17">
        <v>0.66666668653488159</v>
      </c>
      <c r="E9250" s="31">
        <v>0.90204101800918579</v>
      </c>
      <c r="F9250" s="17">
        <v>0.93509894609451294</v>
      </c>
      <c r="G9250" s="35">
        <v>0.91773247718811035</v>
      </c>
      <c r="H9250" s="17">
        <v>0.90263772010803223</v>
      </c>
      <c r="I9250" s="17">
        <v>0.92927545309066772</v>
      </c>
      <c r="J9250" s="17">
        <v>0.91533064842224121</v>
      </c>
    </row>
    <row r="9251" spans="1:10" x14ac:dyDescent="0.25">
      <c r="A9251" s="18" t="s">
        <v>11</v>
      </c>
      <c r="B9251" s="19">
        <v>0</v>
      </c>
      <c r="C9251" s="19">
        <v>0</v>
      </c>
      <c r="D9251" s="19">
        <v>0</v>
      </c>
      <c r="E9251" s="32">
        <v>0.55212092399597168</v>
      </c>
      <c r="F9251" s="19">
        <v>0.39948481321334839</v>
      </c>
      <c r="G9251" s="36">
        <v>0.47095781564712519</v>
      </c>
      <c r="H9251" s="19">
        <v>0.53264743089675903</v>
      </c>
      <c r="I9251" s="19">
        <v>0.39524322748184199</v>
      </c>
      <c r="J9251" s="19">
        <v>0.46044769883155823</v>
      </c>
    </row>
    <row r="9252" spans="1:10" x14ac:dyDescent="0.25">
      <c r="A9252" s="16" t="s">
        <v>4</v>
      </c>
      <c r="B9252" s="17">
        <v>0.125</v>
      </c>
      <c r="C9252" s="17">
        <v>0.5</v>
      </c>
      <c r="D9252" s="17">
        <v>0.28571429848670959</v>
      </c>
      <c r="E9252" s="31">
        <v>0.77306807041168213</v>
      </c>
      <c r="F9252" s="17">
        <v>0.71382027864456177</v>
      </c>
      <c r="G9252" s="35">
        <v>0.74190241098403931</v>
      </c>
      <c r="H9252" s="17">
        <v>0.76411962509155273</v>
      </c>
      <c r="I9252" s="17">
        <v>0.71181613206863403</v>
      </c>
      <c r="J9252" s="17">
        <v>0.73666530847549438</v>
      </c>
    </row>
    <row r="9253" spans="1:10" x14ac:dyDescent="0.25">
      <c r="A9253" s="2" t="s">
        <v>1856</v>
      </c>
      <c r="B9253" s="3"/>
      <c r="C9253" s="3"/>
      <c r="D9253" s="3"/>
      <c r="E9253" s="30"/>
      <c r="F9253" s="3"/>
      <c r="G9253" s="34"/>
      <c r="H9253" s="3"/>
      <c r="I9253" s="3"/>
      <c r="J9253" s="3"/>
    </row>
    <row r="9254" spans="1:10" x14ac:dyDescent="0.25">
      <c r="A9254" s="18" t="s">
        <v>8</v>
      </c>
      <c r="B9254" s="19"/>
      <c r="C9254" s="19"/>
      <c r="D9254" s="19"/>
      <c r="E9254" s="32">
        <v>0.45882353186607361</v>
      </c>
      <c r="F9254" s="19">
        <v>0.33496573567390442</v>
      </c>
      <c r="G9254" s="36">
        <v>0.39686429500579828</v>
      </c>
      <c r="H9254" s="19">
        <v>0.45882353186607361</v>
      </c>
      <c r="I9254" s="19">
        <v>0.33496573567390442</v>
      </c>
      <c r="J9254" s="19">
        <v>0.39686429500579828</v>
      </c>
    </row>
    <row r="9255" spans="1:10" x14ac:dyDescent="0.25">
      <c r="A9255" s="16" t="s">
        <v>9</v>
      </c>
      <c r="B9255" s="17"/>
      <c r="C9255" s="17">
        <v>1</v>
      </c>
      <c r="D9255" s="17">
        <v>1</v>
      </c>
      <c r="E9255" s="31">
        <v>1</v>
      </c>
      <c r="F9255" s="17">
        <v>0.98253935575485229</v>
      </c>
      <c r="G9255" s="35">
        <v>0.99111831188201904</v>
      </c>
      <c r="H9255" s="17">
        <v>1</v>
      </c>
      <c r="I9255" s="17">
        <v>0.98283898830413818</v>
      </c>
      <c r="J9255" s="17">
        <v>0.99119651317596436</v>
      </c>
    </row>
    <row r="9256" spans="1:10" x14ac:dyDescent="0.25">
      <c r="A9256" s="18" t="s">
        <v>10</v>
      </c>
      <c r="B9256" s="19"/>
      <c r="C9256" s="19"/>
      <c r="D9256" s="19"/>
      <c r="E9256" s="32">
        <v>0.93748259544372559</v>
      </c>
      <c r="F9256" s="19">
        <v>0.93915623426437378</v>
      </c>
      <c r="G9256" s="36">
        <v>0.93845343589782715</v>
      </c>
      <c r="H9256" s="19">
        <v>0.93748259544372559</v>
      </c>
      <c r="I9256" s="19">
        <v>0.93915623426437378</v>
      </c>
      <c r="J9256" s="19">
        <v>0.93845343589782715</v>
      </c>
    </row>
    <row r="9257" spans="1:10" x14ac:dyDescent="0.25">
      <c r="A9257" s="16" t="s">
        <v>11</v>
      </c>
      <c r="B9257" s="17">
        <v>0.75</v>
      </c>
      <c r="C9257" s="17"/>
      <c r="D9257" s="17">
        <v>0.75</v>
      </c>
      <c r="E9257" s="31">
        <v>0.72468727827072144</v>
      </c>
      <c r="F9257" s="17">
        <v>0.49833279848098749</v>
      </c>
      <c r="G9257" s="35">
        <v>0.62154966592788696</v>
      </c>
      <c r="H9257" s="17">
        <v>0.72607910633087158</v>
      </c>
      <c r="I9257" s="17">
        <v>0.49833279848098749</v>
      </c>
      <c r="J9257" s="17">
        <v>0.62549310922622681</v>
      </c>
    </row>
    <row r="9258" spans="1:10" x14ac:dyDescent="0.25">
      <c r="A9258" s="18" t="s">
        <v>4</v>
      </c>
      <c r="B9258" s="19">
        <v>0.75</v>
      </c>
      <c r="C9258" s="19">
        <v>1</v>
      </c>
      <c r="D9258" s="19">
        <v>0.80000001192092896</v>
      </c>
      <c r="E9258" s="32">
        <v>0.82271641492843628</v>
      </c>
      <c r="F9258" s="19">
        <v>0.75902819633483887</v>
      </c>
      <c r="G9258" s="36">
        <v>0.79009425640106201</v>
      </c>
      <c r="H9258" s="19">
        <v>0.82128095626831055</v>
      </c>
      <c r="I9258" s="19">
        <v>0.76017802953720093</v>
      </c>
      <c r="J9258" s="19">
        <v>0.7902144193649292</v>
      </c>
    </row>
    <row r="9259" spans="1:10" x14ac:dyDescent="0.25">
      <c r="A9259" s="2" t="s">
        <v>1857</v>
      </c>
      <c r="B9259" s="3"/>
      <c r="C9259" s="3"/>
      <c r="D9259" s="3"/>
      <c r="E9259" s="30"/>
      <c r="F9259" s="3"/>
      <c r="G9259" s="34"/>
      <c r="H9259" s="3"/>
      <c r="I9259" s="3"/>
      <c r="J9259" s="3"/>
    </row>
    <row r="9260" spans="1:10" x14ac:dyDescent="0.25">
      <c r="A9260" s="16" t="s">
        <v>8</v>
      </c>
      <c r="B9260" s="17">
        <v>1</v>
      </c>
      <c r="C9260" s="17"/>
      <c r="D9260" s="17">
        <v>1</v>
      </c>
      <c r="E9260" s="31">
        <v>0.1025641039013863</v>
      </c>
      <c r="F9260" s="17">
        <v>0.25656169652938843</v>
      </c>
      <c r="G9260" s="35">
        <v>0.18491227924823761</v>
      </c>
      <c r="H9260" s="17">
        <v>0.17647059261798859</v>
      </c>
      <c r="I9260" s="17">
        <v>0.25656169652938843</v>
      </c>
      <c r="J9260" s="17">
        <v>0.2175816744565964</v>
      </c>
    </row>
    <row r="9261" spans="1:10" x14ac:dyDescent="0.25">
      <c r="A9261" s="18" t="s">
        <v>9</v>
      </c>
      <c r="B9261" s="19"/>
      <c r="C9261" s="19"/>
      <c r="D9261" s="19"/>
      <c r="E9261" s="32">
        <v>0.9744306206703186</v>
      </c>
      <c r="F9261" s="19">
        <v>1</v>
      </c>
      <c r="G9261" s="36">
        <v>0.98650026321411133</v>
      </c>
      <c r="H9261" s="19">
        <v>0.9744306206703186</v>
      </c>
      <c r="I9261" s="19">
        <v>1</v>
      </c>
      <c r="J9261" s="19">
        <v>0.98650026321411133</v>
      </c>
    </row>
    <row r="9262" spans="1:10" x14ac:dyDescent="0.25">
      <c r="A9262" s="16" t="s">
        <v>10</v>
      </c>
      <c r="B9262" s="17"/>
      <c r="C9262" s="17"/>
      <c r="D9262" s="17"/>
      <c r="E9262" s="31">
        <v>0.9725806713104248</v>
      </c>
      <c r="F9262" s="17">
        <v>0.96344947814941406</v>
      </c>
      <c r="G9262" s="35">
        <v>0.96841627359390259</v>
      </c>
      <c r="H9262" s="17">
        <v>0.9725806713104248</v>
      </c>
      <c r="I9262" s="17">
        <v>0.96344947814941406</v>
      </c>
      <c r="J9262" s="17">
        <v>0.96841627359390259</v>
      </c>
    </row>
    <row r="9263" spans="1:10" x14ac:dyDescent="0.25">
      <c r="A9263" s="18" t="s">
        <v>11</v>
      </c>
      <c r="B9263" s="19"/>
      <c r="C9263" s="19"/>
      <c r="D9263" s="19"/>
      <c r="E9263" s="32">
        <v>0.62074607610702515</v>
      </c>
      <c r="F9263" s="19">
        <v>0.35200938582420349</v>
      </c>
      <c r="G9263" s="36">
        <v>0.47904098033905029</v>
      </c>
      <c r="H9263" s="19">
        <v>0.62074607610702515</v>
      </c>
      <c r="I9263" s="19">
        <v>0.35200938582420349</v>
      </c>
      <c r="J9263" s="19">
        <v>0.47904098033905029</v>
      </c>
    </row>
    <row r="9264" spans="1:10" x14ac:dyDescent="0.25">
      <c r="A9264" s="16" t="s">
        <v>4</v>
      </c>
      <c r="B9264" s="17">
        <v>1</v>
      </c>
      <c r="C9264" s="17"/>
      <c r="D9264" s="17">
        <v>1</v>
      </c>
      <c r="E9264" s="31">
        <v>0.79103189706802368</v>
      </c>
      <c r="F9264" s="17">
        <v>0.69080048799514771</v>
      </c>
      <c r="G9264" s="35">
        <v>0.74179291725158691</v>
      </c>
      <c r="H9264" s="17">
        <v>0.79272156953811646</v>
      </c>
      <c r="I9264" s="17">
        <v>0.69080048799514771</v>
      </c>
      <c r="J9264" s="17">
        <v>0.74285930395126343</v>
      </c>
    </row>
    <row r="9265" spans="1:10" x14ac:dyDescent="0.25">
      <c r="A9265" s="2" t="s">
        <v>1858</v>
      </c>
      <c r="B9265" s="3"/>
      <c r="C9265" s="3"/>
      <c r="D9265" s="3"/>
      <c r="E9265" s="30"/>
      <c r="F9265" s="3"/>
      <c r="G9265" s="34"/>
      <c r="H9265" s="3"/>
      <c r="I9265" s="3"/>
      <c r="J9265" s="3"/>
    </row>
    <row r="9266" spans="1:10" x14ac:dyDescent="0.25">
      <c r="A9266" s="18" t="s">
        <v>8</v>
      </c>
      <c r="B9266" s="19"/>
      <c r="C9266" s="19"/>
      <c r="D9266" s="19"/>
      <c r="E9266" s="32">
        <v>0.48245850205421448</v>
      </c>
      <c r="F9266" s="19">
        <v>0.184890016913414</v>
      </c>
      <c r="G9266" s="36">
        <v>0.34390345215797419</v>
      </c>
      <c r="H9266" s="19">
        <v>0.48245850205421448</v>
      </c>
      <c r="I9266" s="19">
        <v>0.184890016913414</v>
      </c>
      <c r="J9266" s="19">
        <v>0.34390345215797419</v>
      </c>
    </row>
    <row r="9267" spans="1:10" x14ac:dyDescent="0.25">
      <c r="A9267" s="16" t="s">
        <v>9</v>
      </c>
      <c r="B9267" s="17"/>
      <c r="C9267" s="17"/>
      <c r="D9267" s="17"/>
      <c r="E9267" s="31">
        <v>1</v>
      </c>
      <c r="F9267" s="17">
        <v>1</v>
      </c>
      <c r="G9267" s="35">
        <v>1</v>
      </c>
      <c r="H9267" s="17">
        <v>1</v>
      </c>
      <c r="I9267" s="17">
        <v>1</v>
      </c>
      <c r="J9267" s="17">
        <v>1</v>
      </c>
    </row>
    <row r="9268" spans="1:10" x14ac:dyDescent="0.25">
      <c r="A9268" s="18" t="s">
        <v>10</v>
      </c>
      <c r="B9268" s="19"/>
      <c r="C9268" s="19"/>
      <c r="D9268" s="19"/>
      <c r="E9268" s="32">
        <v>0.97341012954711914</v>
      </c>
      <c r="F9268" s="19">
        <v>0.95885330438613892</v>
      </c>
      <c r="G9268" s="36">
        <v>0.96801841259002686</v>
      </c>
      <c r="H9268" s="19">
        <v>0.97341012954711914</v>
      </c>
      <c r="I9268" s="19">
        <v>0.95885330438613892</v>
      </c>
      <c r="J9268" s="19">
        <v>0.96801841259002686</v>
      </c>
    </row>
    <row r="9269" spans="1:10" x14ac:dyDescent="0.25">
      <c r="A9269" s="16" t="s">
        <v>11</v>
      </c>
      <c r="B9269" s="17"/>
      <c r="C9269" s="17"/>
      <c r="D9269" s="17"/>
      <c r="E9269" s="31">
        <v>0.8178068995475769</v>
      </c>
      <c r="F9269" s="17">
        <v>0.40177637338638311</v>
      </c>
      <c r="G9269" s="35">
        <v>0.56763654947280884</v>
      </c>
      <c r="H9269" s="17">
        <v>0.8178068995475769</v>
      </c>
      <c r="I9269" s="17">
        <v>0.40177637338638311</v>
      </c>
      <c r="J9269" s="17">
        <v>0.56763654947280884</v>
      </c>
    </row>
    <row r="9270" spans="1:10" x14ac:dyDescent="0.25">
      <c r="A9270" s="18" t="s">
        <v>4</v>
      </c>
      <c r="B9270" s="19"/>
      <c r="C9270" s="19"/>
      <c r="D9270" s="19"/>
      <c r="E9270" s="32">
        <v>0.88888245820999146</v>
      </c>
      <c r="F9270" s="19">
        <v>0.6819225549697876</v>
      </c>
      <c r="G9270" s="36">
        <v>0.78721392154693604</v>
      </c>
      <c r="H9270" s="19">
        <v>0.88888245820999146</v>
      </c>
      <c r="I9270" s="19">
        <v>0.6819225549697876</v>
      </c>
      <c r="J9270" s="19">
        <v>0.78721392154693604</v>
      </c>
    </row>
    <row r="9271" spans="1:10" x14ac:dyDescent="0.25">
      <c r="A9271" s="2" t="s">
        <v>1859</v>
      </c>
      <c r="B9271" s="3"/>
      <c r="C9271" s="3"/>
      <c r="D9271" s="3"/>
      <c r="E9271" s="30"/>
      <c r="F9271" s="3"/>
      <c r="G9271" s="34"/>
      <c r="H9271" s="3"/>
      <c r="I9271" s="3"/>
      <c r="J9271" s="3"/>
    </row>
    <row r="9272" spans="1:10" x14ac:dyDescent="0.25">
      <c r="A9272" s="16" t="s">
        <v>8</v>
      </c>
      <c r="B9272" s="17"/>
      <c r="C9272" s="17">
        <v>0</v>
      </c>
      <c r="D9272" s="17">
        <v>0</v>
      </c>
      <c r="E9272" s="31">
        <v>0.45180401206016541</v>
      </c>
      <c r="F9272" s="17">
        <v>0.69527846574783325</v>
      </c>
      <c r="G9272" s="35">
        <v>0.58654218912124634</v>
      </c>
      <c r="H9272" s="17">
        <v>0.45180401206016541</v>
      </c>
      <c r="I9272" s="17">
        <v>0.66271871328353882</v>
      </c>
      <c r="J9272" s="17">
        <v>0.57101696729660034</v>
      </c>
    </row>
    <row r="9273" spans="1:10" x14ac:dyDescent="0.25">
      <c r="A9273" s="18" t="s">
        <v>9</v>
      </c>
      <c r="B9273" s="19">
        <v>1</v>
      </c>
      <c r="C9273" s="19"/>
      <c r="D9273" s="19">
        <v>1</v>
      </c>
      <c r="E9273" s="32">
        <v>1</v>
      </c>
      <c r="F9273" s="19">
        <v>1</v>
      </c>
      <c r="G9273" s="36">
        <v>1</v>
      </c>
      <c r="H9273" s="19">
        <v>1</v>
      </c>
      <c r="I9273" s="19">
        <v>1</v>
      </c>
      <c r="J9273" s="19">
        <v>1</v>
      </c>
    </row>
    <row r="9274" spans="1:10" x14ac:dyDescent="0.25">
      <c r="A9274" s="16" t="s">
        <v>10</v>
      </c>
      <c r="B9274" s="17"/>
      <c r="C9274" s="17"/>
      <c r="D9274" s="17"/>
      <c r="E9274" s="31">
        <v>0.95503520965576172</v>
      </c>
      <c r="F9274" s="17">
        <v>1</v>
      </c>
      <c r="G9274" s="35">
        <v>0.9788392186164856</v>
      </c>
      <c r="H9274" s="17">
        <v>0.95503520965576172</v>
      </c>
      <c r="I9274" s="17">
        <v>1</v>
      </c>
      <c r="J9274" s="17">
        <v>0.9788392186164856</v>
      </c>
    </row>
    <row r="9275" spans="1:10" x14ac:dyDescent="0.25">
      <c r="A9275" s="18" t="s">
        <v>11</v>
      </c>
      <c r="B9275" s="19"/>
      <c r="C9275" s="19"/>
      <c r="D9275" s="19"/>
      <c r="E9275" s="32">
        <v>0.47943490743637079</v>
      </c>
      <c r="F9275" s="19">
        <v>0.27849099040031428</v>
      </c>
      <c r="G9275" s="36">
        <v>0.36617738008499151</v>
      </c>
      <c r="H9275" s="19">
        <v>0.47943490743637079</v>
      </c>
      <c r="I9275" s="19">
        <v>0.27849099040031428</v>
      </c>
      <c r="J9275" s="19">
        <v>0.36617738008499151</v>
      </c>
    </row>
    <row r="9276" spans="1:10" x14ac:dyDescent="0.25">
      <c r="A9276" s="16" t="s">
        <v>4</v>
      </c>
      <c r="B9276" s="17">
        <v>1</v>
      </c>
      <c r="C9276" s="17">
        <v>0</v>
      </c>
      <c r="D9276" s="17">
        <v>0.5</v>
      </c>
      <c r="E9276" s="31">
        <v>0.75181955099105835</v>
      </c>
      <c r="F9276" s="17">
        <v>0.74434524774551392</v>
      </c>
      <c r="G9276" s="35">
        <v>0.74765312671661377</v>
      </c>
      <c r="H9276" s="17">
        <v>0.75438481569290161</v>
      </c>
      <c r="I9276" s="17">
        <v>0.7382238507270813</v>
      </c>
      <c r="J9276" s="17">
        <v>0.74538463354110718</v>
      </c>
    </row>
    <row r="9277" spans="1:10" x14ac:dyDescent="0.25">
      <c r="A9277" s="2" t="s">
        <v>1860</v>
      </c>
      <c r="B9277" s="3"/>
      <c r="C9277" s="3"/>
      <c r="D9277" s="3"/>
      <c r="E9277" s="30"/>
      <c r="F9277" s="3"/>
      <c r="G9277" s="34"/>
      <c r="H9277" s="3"/>
      <c r="I9277" s="3"/>
      <c r="J9277" s="3"/>
    </row>
    <row r="9278" spans="1:10" x14ac:dyDescent="0.25">
      <c r="A9278" s="18" t="s">
        <v>8</v>
      </c>
      <c r="B9278" s="19">
        <v>1</v>
      </c>
      <c r="C9278" s="19"/>
      <c r="D9278" s="19">
        <v>1</v>
      </c>
      <c r="E9278" s="32">
        <v>0.82340407371520996</v>
      </c>
      <c r="F9278" s="19">
        <v>0.82483351230621338</v>
      </c>
      <c r="G9278" s="36">
        <v>0.82412868738174438</v>
      </c>
      <c r="H9278" s="19">
        <v>0.82687127590179443</v>
      </c>
      <c r="I9278" s="19">
        <v>0.82483351230621338</v>
      </c>
      <c r="J9278" s="19">
        <v>0.82584840059280396</v>
      </c>
    </row>
    <row r="9279" spans="1:10" x14ac:dyDescent="0.25">
      <c r="A9279" s="16" t="s">
        <v>9</v>
      </c>
      <c r="B9279" s="17">
        <v>0.66666668653488159</v>
      </c>
      <c r="C9279" s="17">
        <v>1</v>
      </c>
      <c r="D9279" s="17">
        <v>0.80000001192092896</v>
      </c>
      <c r="E9279" s="31">
        <v>0.99025797843933105</v>
      </c>
      <c r="F9279" s="17">
        <v>0.97885978221893311</v>
      </c>
      <c r="G9279" s="35">
        <v>0.98424261808395386</v>
      </c>
      <c r="H9279" s="17">
        <v>0.98582726716995239</v>
      </c>
      <c r="I9279" s="17">
        <v>0.97903341054916382</v>
      </c>
      <c r="J9279" s="17">
        <v>0.98225122690200806</v>
      </c>
    </row>
    <row r="9280" spans="1:10" x14ac:dyDescent="0.25">
      <c r="A9280" s="18" t="s">
        <v>10</v>
      </c>
      <c r="B9280" s="19"/>
      <c r="C9280" s="19"/>
      <c r="D9280" s="19"/>
      <c r="E9280" s="32">
        <v>0.97649854421615601</v>
      </c>
      <c r="F9280" s="19">
        <v>0.93291234970092773</v>
      </c>
      <c r="G9280" s="36">
        <v>0.95439928770065308</v>
      </c>
      <c r="H9280" s="19">
        <v>0.97649854421615601</v>
      </c>
      <c r="I9280" s="19">
        <v>0.93291234970092773</v>
      </c>
      <c r="J9280" s="19">
        <v>0.95439928770065308</v>
      </c>
    </row>
    <row r="9281" spans="1:10" x14ac:dyDescent="0.25">
      <c r="A9281" s="16" t="s">
        <v>11</v>
      </c>
      <c r="B9281" s="17"/>
      <c r="C9281" s="17"/>
      <c r="D9281" s="17"/>
      <c r="E9281" s="31">
        <v>0.64849424362182617</v>
      </c>
      <c r="F9281" s="17">
        <v>0.43548473715782171</v>
      </c>
      <c r="G9281" s="35">
        <v>0.53410017490386963</v>
      </c>
      <c r="H9281" s="17">
        <v>0.64849424362182617</v>
      </c>
      <c r="I9281" s="17">
        <v>0.43548473715782171</v>
      </c>
      <c r="J9281" s="17">
        <v>0.53410017490386963</v>
      </c>
    </row>
    <row r="9282" spans="1:10" x14ac:dyDescent="0.25">
      <c r="A9282" s="18" t="s">
        <v>4</v>
      </c>
      <c r="B9282" s="19">
        <v>0.80000001192092896</v>
      </c>
      <c r="C9282" s="19">
        <v>1</v>
      </c>
      <c r="D9282" s="19">
        <v>0.8571428656578064</v>
      </c>
      <c r="E9282" s="32">
        <v>0.86285567283630371</v>
      </c>
      <c r="F9282" s="19">
        <v>0.77913659811019897</v>
      </c>
      <c r="G9282" s="36">
        <v>0.81910145282745361</v>
      </c>
      <c r="H9282" s="19">
        <v>0.86240118741989136</v>
      </c>
      <c r="I9282" s="19">
        <v>0.77972280979156494</v>
      </c>
      <c r="J9282" s="19">
        <v>0.81928575038909912</v>
      </c>
    </row>
    <row r="9283" spans="1:10" x14ac:dyDescent="0.25">
      <c r="A9283" s="2" t="s">
        <v>1861</v>
      </c>
      <c r="B9283" s="3"/>
      <c r="C9283" s="3"/>
      <c r="D9283" s="3"/>
      <c r="E9283" s="30"/>
      <c r="F9283" s="3"/>
      <c r="G9283" s="34"/>
      <c r="H9283" s="3"/>
      <c r="I9283" s="3"/>
      <c r="J9283" s="3"/>
    </row>
    <row r="9284" spans="1:10" x14ac:dyDescent="0.25">
      <c r="A9284" s="16" t="s">
        <v>8</v>
      </c>
      <c r="B9284" s="17"/>
      <c r="C9284" s="17"/>
      <c r="D9284" s="17"/>
      <c r="E9284" s="31">
        <v>0.46378225088119512</v>
      </c>
      <c r="F9284" s="17">
        <v>0.405892014503479</v>
      </c>
      <c r="G9284" s="35">
        <v>0.43861320614814758</v>
      </c>
      <c r="H9284" s="17">
        <v>0.46378225088119512</v>
      </c>
      <c r="I9284" s="17">
        <v>0.405892014503479</v>
      </c>
      <c r="J9284" s="17">
        <v>0.43861320614814758</v>
      </c>
    </row>
    <row r="9285" spans="1:10" x14ac:dyDescent="0.25">
      <c r="A9285" s="18" t="s">
        <v>9</v>
      </c>
      <c r="B9285" s="19"/>
      <c r="C9285" s="19"/>
      <c r="D9285" s="19"/>
      <c r="E9285" s="32">
        <v>0.94621604681015015</v>
      </c>
      <c r="F9285" s="19">
        <v>0.91496318578720093</v>
      </c>
      <c r="G9285" s="36">
        <v>0.93027734756469727</v>
      </c>
      <c r="H9285" s="19">
        <v>0.94621604681015015</v>
      </c>
      <c r="I9285" s="19">
        <v>0.91496318578720093</v>
      </c>
      <c r="J9285" s="19">
        <v>0.93027734756469727</v>
      </c>
    </row>
    <row r="9286" spans="1:10" x14ac:dyDescent="0.25">
      <c r="A9286" s="16" t="s">
        <v>10</v>
      </c>
      <c r="B9286" s="17"/>
      <c r="C9286" s="17"/>
      <c r="D9286" s="17"/>
      <c r="E9286" s="31">
        <v>0.91070210933685303</v>
      </c>
      <c r="F9286" s="17">
        <v>0.89792364835739136</v>
      </c>
      <c r="G9286" s="35">
        <v>0.9041900634765625</v>
      </c>
      <c r="H9286" s="17">
        <v>0.91070210933685303</v>
      </c>
      <c r="I9286" s="17">
        <v>0.89792364835739136</v>
      </c>
      <c r="J9286" s="17">
        <v>0.9041900634765625</v>
      </c>
    </row>
    <row r="9287" spans="1:10" x14ac:dyDescent="0.25">
      <c r="A9287" s="18" t="s">
        <v>11</v>
      </c>
      <c r="B9287" s="19"/>
      <c r="C9287" s="19"/>
      <c r="D9287" s="19"/>
      <c r="E9287" s="32">
        <v>0.569144606590271</v>
      </c>
      <c r="F9287" s="19">
        <v>0.41819611191749573</v>
      </c>
      <c r="G9287" s="36">
        <v>0.47365719079971308</v>
      </c>
      <c r="H9287" s="19">
        <v>0.569144606590271</v>
      </c>
      <c r="I9287" s="19">
        <v>0.41819611191749573</v>
      </c>
      <c r="J9287" s="19">
        <v>0.47365719079971308</v>
      </c>
    </row>
    <row r="9288" spans="1:10" x14ac:dyDescent="0.25">
      <c r="A9288" s="16" t="s">
        <v>4</v>
      </c>
      <c r="B9288" s="17"/>
      <c r="C9288" s="17"/>
      <c r="D9288" s="17"/>
      <c r="E9288" s="31">
        <v>0.76628607511520386</v>
      </c>
      <c r="F9288" s="17">
        <v>0.67176282405853271</v>
      </c>
      <c r="G9288" s="35">
        <v>0.71517342329025269</v>
      </c>
      <c r="H9288" s="17">
        <v>0.76628607511520386</v>
      </c>
      <c r="I9288" s="17">
        <v>0.67176282405853271</v>
      </c>
      <c r="J9288" s="17">
        <v>0.71517342329025269</v>
      </c>
    </row>
    <row r="9289" spans="1:10" x14ac:dyDescent="0.25">
      <c r="A9289" s="2" t="s">
        <v>1862</v>
      </c>
      <c r="B9289" s="3"/>
      <c r="C9289" s="3"/>
      <c r="D9289" s="3"/>
      <c r="E9289" s="30"/>
      <c r="F9289" s="3"/>
      <c r="G9289" s="34"/>
      <c r="H9289" s="3"/>
      <c r="I9289" s="3"/>
      <c r="J9289" s="3"/>
    </row>
    <row r="9290" spans="1:10" x14ac:dyDescent="0.25">
      <c r="A9290" s="18" t="s">
        <v>8</v>
      </c>
      <c r="B9290" s="19"/>
      <c r="C9290" s="19"/>
      <c r="D9290" s="19"/>
      <c r="E9290" s="32">
        <v>0.37209302186965942</v>
      </c>
      <c r="F9290" s="19">
        <v>0.1525423675775528</v>
      </c>
      <c r="G9290" s="36">
        <v>0.2301369905471802</v>
      </c>
      <c r="H9290" s="19">
        <v>0.37209302186965942</v>
      </c>
      <c r="I9290" s="19">
        <v>0.1525423675775528</v>
      </c>
      <c r="J9290" s="19">
        <v>0.2301369905471802</v>
      </c>
    </row>
    <row r="9291" spans="1:10" x14ac:dyDescent="0.25">
      <c r="A9291" s="16" t="s">
        <v>9</v>
      </c>
      <c r="B9291" s="17"/>
      <c r="C9291" s="17"/>
      <c r="D9291" s="17"/>
      <c r="E9291" s="31">
        <v>1</v>
      </c>
      <c r="F9291" s="17">
        <v>0.96099674701690674</v>
      </c>
      <c r="G9291" s="35">
        <v>0.974007248878479</v>
      </c>
      <c r="H9291" s="17">
        <v>1</v>
      </c>
      <c r="I9291" s="17">
        <v>0.96099674701690674</v>
      </c>
      <c r="J9291" s="17">
        <v>0.974007248878479</v>
      </c>
    </row>
    <row r="9292" spans="1:10" x14ac:dyDescent="0.25">
      <c r="A9292" s="18" t="s">
        <v>10</v>
      </c>
      <c r="B9292" s="19"/>
      <c r="C9292" s="19"/>
      <c r="D9292" s="19"/>
      <c r="E9292" s="32">
        <v>1</v>
      </c>
      <c r="F9292" s="19">
        <v>0.67764705419540405</v>
      </c>
      <c r="G9292" s="36">
        <v>0.7889060378074646</v>
      </c>
      <c r="H9292" s="19">
        <v>1</v>
      </c>
      <c r="I9292" s="19">
        <v>0.67764705419540405</v>
      </c>
      <c r="J9292" s="19">
        <v>0.7889060378074646</v>
      </c>
    </row>
    <row r="9293" spans="1:10" x14ac:dyDescent="0.25">
      <c r="A9293" s="16" t="s">
        <v>11</v>
      </c>
      <c r="B9293" s="17"/>
      <c r="C9293" s="17"/>
      <c r="D9293" s="17"/>
      <c r="E9293" s="31">
        <v>0.210526317358017</v>
      </c>
      <c r="F9293" s="17">
        <v>0.22959183156490329</v>
      </c>
      <c r="G9293" s="35">
        <v>0.22258064150810239</v>
      </c>
      <c r="H9293" s="17">
        <v>0.210526317358017</v>
      </c>
      <c r="I9293" s="17">
        <v>0.22959183156490329</v>
      </c>
      <c r="J9293" s="17">
        <v>0.22258064150810239</v>
      </c>
    </row>
    <row r="9294" spans="1:10" x14ac:dyDescent="0.25">
      <c r="A9294" s="18" t="s">
        <v>4</v>
      </c>
      <c r="B9294" s="19"/>
      <c r="C9294" s="19"/>
      <c r="D9294" s="19"/>
      <c r="E9294" s="32">
        <v>0.74976032972335815</v>
      </c>
      <c r="F9294" s="19">
        <v>0.65840083360671997</v>
      </c>
      <c r="G9294" s="36">
        <v>0.68996357917785645</v>
      </c>
      <c r="H9294" s="19">
        <v>0.74976032972335815</v>
      </c>
      <c r="I9294" s="19">
        <v>0.65840083360671997</v>
      </c>
      <c r="J9294" s="19">
        <v>0.68996357917785645</v>
      </c>
    </row>
    <row r="9295" spans="1:10" x14ac:dyDescent="0.25">
      <c r="A9295" s="2" t="s">
        <v>1863</v>
      </c>
      <c r="B9295" s="3"/>
      <c r="C9295" s="3"/>
      <c r="D9295" s="3"/>
      <c r="E9295" s="30"/>
      <c r="F9295" s="3"/>
      <c r="G9295" s="34"/>
      <c r="H9295" s="3"/>
      <c r="I9295" s="3"/>
      <c r="J9295" s="3"/>
    </row>
    <row r="9296" spans="1:10" x14ac:dyDescent="0.25">
      <c r="A9296" s="16" t="s">
        <v>8</v>
      </c>
      <c r="B9296" s="17"/>
      <c r="C9296" s="17"/>
      <c r="D9296" s="17"/>
      <c r="E9296" s="31">
        <v>0.57003545761108398</v>
      </c>
      <c r="F9296" s="17">
        <v>0.21091623604297641</v>
      </c>
      <c r="G9296" s="35">
        <v>0.41570702195167542</v>
      </c>
      <c r="H9296" s="17">
        <v>0.57003545761108398</v>
      </c>
      <c r="I9296" s="17">
        <v>0.21091623604297641</v>
      </c>
      <c r="J9296" s="17">
        <v>0.41570702195167542</v>
      </c>
    </row>
    <row r="9297" spans="1:10" x14ac:dyDescent="0.25">
      <c r="A9297" s="18" t="s">
        <v>9</v>
      </c>
      <c r="B9297" s="19"/>
      <c r="C9297" s="19"/>
      <c r="D9297" s="19"/>
      <c r="E9297" s="32">
        <v>0.97830468416213989</v>
      </c>
      <c r="F9297" s="19">
        <v>1</v>
      </c>
      <c r="G9297" s="36">
        <v>0.98936396837234497</v>
      </c>
      <c r="H9297" s="19">
        <v>0.97830468416213989</v>
      </c>
      <c r="I9297" s="19">
        <v>1</v>
      </c>
      <c r="J9297" s="19">
        <v>0.98936396837234497</v>
      </c>
    </row>
    <row r="9298" spans="1:10" x14ac:dyDescent="0.25">
      <c r="A9298" s="16" t="s">
        <v>10</v>
      </c>
      <c r="B9298" s="17"/>
      <c r="C9298" s="17"/>
      <c r="D9298" s="17"/>
      <c r="E9298" s="31">
        <v>0.83287757635116577</v>
      </c>
      <c r="F9298" s="17">
        <v>0.74642264842987061</v>
      </c>
      <c r="G9298" s="35">
        <v>0.79062479734420776</v>
      </c>
      <c r="H9298" s="17">
        <v>0.83287757635116577</v>
      </c>
      <c r="I9298" s="17">
        <v>0.74642264842987061</v>
      </c>
      <c r="J9298" s="17">
        <v>0.79062479734420776</v>
      </c>
    </row>
    <row r="9299" spans="1:10" x14ac:dyDescent="0.25">
      <c r="A9299" s="18" t="s">
        <v>11</v>
      </c>
      <c r="B9299" s="19">
        <v>0</v>
      </c>
      <c r="C9299" s="19"/>
      <c r="D9299" s="19">
        <v>0</v>
      </c>
      <c r="E9299" s="32">
        <v>0.53239637613296509</v>
      </c>
      <c r="F9299" s="19">
        <v>0.39271265268325811</v>
      </c>
      <c r="G9299" s="36">
        <v>0.47893959283828741</v>
      </c>
      <c r="H9299" s="19">
        <v>0.52419531345367432</v>
      </c>
      <c r="I9299" s="19">
        <v>0.39271265268325811</v>
      </c>
      <c r="J9299" s="19">
        <v>0.47435835003852839</v>
      </c>
    </row>
    <row r="9300" spans="1:10" x14ac:dyDescent="0.25">
      <c r="A9300" s="16" t="s">
        <v>4</v>
      </c>
      <c r="B9300" s="17">
        <v>0</v>
      </c>
      <c r="C9300" s="17"/>
      <c r="D9300" s="17">
        <v>0</v>
      </c>
      <c r="E9300" s="31">
        <v>0.73114073276519775</v>
      </c>
      <c r="F9300" s="17">
        <v>0.68873924016952515</v>
      </c>
      <c r="G9300" s="35">
        <v>0.71193987131118774</v>
      </c>
      <c r="H9300" s="17">
        <v>0.72660142183303833</v>
      </c>
      <c r="I9300" s="17">
        <v>0.68873924016952515</v>
      </c>
      <c r="J9300" s="17">
        <v>0.7095145583152771</v>
      </c>
    </row>
    <row r="9301" spans="1:10" x14ac:dyDescent="0.25">
      <c r="A9301" s="2" t="s">
        <v>1864</v>
      </c>
      <c r="B9301" s="3"/>
      <c r="C9301" s="3"/>
      <c r="D9301" s="3"/>
      <c r="E9301" s="30"/>
      <c r="F9301" s="3"/>
      <c r="G9301" s="34"/>
      <c r="H9301" s="3"/>
      <c r="I9301" s="3"/>
      <c r="J9301" s="3"/>
    </row>
    <row r="9302" spans="1:10" x14ac:dyDescent="0.25">
      <c r="A9302" s="18" t="s">
        <v>8</v>
      </c>
      <c r="B9302" s="19"/>
      <c r="C9302" s="19"/>
      <c r="D9302" s="19"/>
      <c r="E9302" s="32">
        <v>0.43455836176872248</v>
      </c>
      <c r="F9302" s="19">
        <v>0.4365234375</v>
      </c>
      <c r="G9302" s="36">
        <v>0.4358641505241394</v>
      </c>
      <c r="H9302" s="19">
        <v>0.43455836176872248</v>
      </c>
      <c r="I9302" s="19">
        <v>0.4365234375</v>
      </c>
      <c r="J9302" s="19">
        <v>0.4358641505241394</v>
      </c>
    </row>
    <row r="9303" spans="1:10" x14ac:dyDescent="0.25">
      <c r="A9303" s="16" t="s">
        <v>9</v>
      </c>
      <c r="B9303" s="17"/>
      <c r="C9303" s="17"/>
      <c r="D9303" s="17"/>
      <c r="E9303" s="31">
        <v>1</v>
      </c>
      <c r="F9303" s="17">
        <v>0.9306759238243103</v>
      </c>
      <c r="G9303" s="35">
        <v>0.97461926937103271</v>
      </c>
      <c r="H9303" s="17">
        <v>1</v>
      </c>
      <c r="I9303" s="17">
        <v>0.9306759238243103</v>
      </c>
      <c r="J9303" s="17">
        <v>0.97461926937103271</v>
      </c>
    </row>
    <row r="9304" spans="1:10" x14ac:dyDescent="0.25">
      <c r="A9304" s="18" t="s">
        <v>10</v>
      </c>
      <c r="B9304" s="19"/>
      <c r="C9304" s="19"/>
      <c r="D9304" s="19"/>
      <c r="E9304" s="32">
        <v>0.85986214876174927</v>
      </c>
      <c r="F9304" s="19">
        <v>0.86784142255783081</v>
      </c>
      <c r="G9304" s="36">
        <v>0.86393576860427856</v>
      </c>
      <c r="H9304" s="19">
        <v>0.85986214876174927</v>
      </c>
      <c r="I9304" s="19">
        <v>0.86784142255783081</v>
      </c>
      <c r="J9304" s="19">
        <v>0.86393576860427856</v>
      </c>
    </row>
    <row r="9305" spans="1:10" x14ac:dyDescent="0.25">
      <c r="A9305" s="16" t="s">
        <v>11</v>
      </c>
      <c r="B9305" s="17"/>
      <c r="C9305" s="17"/>
      <c r="D9305" s="17"/>
      <c r="E9305" s="31">
        <v>0.73695653676986694</v>
      </c>
      <c r="F9305" s="17">
        <v>0.44698396325111389</v>
      </c>
      <c r="G9305" s="35">
        <v>0.57207930088043213</v>
      </c>
      <c r="H9305" s="17">
        <v>0.73695653676986694</v>
      </c>
      <c r="I9305" s="17">
        <v>0.44698396325111389</v>
      </c>
      <c r="J9305" s="17">
        <v>0.57207930088043213</v>
      </c>
    </row>
    <row r="9306" spans="1:10" x14ac:dyDescent="0.25">
      <c r="A9306" s="18" t="s">
        <v>4</v>
      </c>
      <c r="B9306" s="19"/>
      <c r="C9306" s="19"/>
      <c r="D9306" s="19"/>
      <c r="E9306" s="32">
        <v>0.84426587820053101</v>
      </c>
      <c r="F9306" s="19">
        <v>0.66050446033477783</v>
      </c>
      <c r="G9306" s="36">
        <v>0.75190865993499756</v>
      </c>
      <c r="H9306" s="19">
        <v>0.84426587820053101</v>
      </c>
      <c r="I9306" s="19">
        <v>0.66050446033477783</v>
      </c>
      <c r="J9306" s="19">
        <v>0.75190865993499756</v>
      </c>
    </row>
    <row r="9307" spans="1:10" x14ac:dyDescent="0.25">
      <c r="A9307" s="2" t="s">
        <v>1865</v>
      </c>
      <c r="B9307" s="3"/>
      <c r="C9307" s="3"/>
      <c r="D9307" s="3"/>
      <c r="E9307" s="30"/>
      <c r="F9307" s="3"/>
      <c r="G9307" s="34"/>
      <c r="H9307" s="3"/>
      <c r="I9307" s="3"/>
      <c r="J9307" s="3"/>
    </row>
    <row r="9308" spans="1:10" x14ac:dyDescent="0.25">
      <c r="A9308" s="16" t="s">
        <v>8</v>
      </c>
      <c r="B9308" s="17"/>
      <c r="C9308" s="17"/>
      <c r="D9308" s="17"/>
      <c r="E9308" s="31">
        <v>0.35085391998291021</v>
      </c>
      <c r="F9308" s="17">
        <v>0.49100464582443237</v>
      </c>
      <c r="G9308" s="35">
        <v>0.42630580067634583</v>
      </c>
      <c r="H9308" s="17">
        <v>0.35085391998291021</v>
      </c>
      <c r="I9308" s="17">
        <v>0.49100464582443237</v>
      </c>
      <c r="J9308" s="17">
        <v>0.42630580067634583</v>
      </c>
    </row>
    <row r="9309" spans="1:10" x14ac:dyDescent="0.25">
      <c r="A9309" s="18" t="s">
        <v>9</v>
      </c>
      <c r="B9309" s="19"/>
      <c r="C9309" s="19"/>
      <c r="D9309" s="19"/>
      <c r="E9309" s="32">
        <v>1</v>
      </c>
      <c r="F9309" s="19">
        <v>1</v>
      </c>
      <c r="G9309" s="36">
        <v>1</v>
      </c>
      <c r="H9309" s="19">
        <v>1</v>
      </c>
      <c r="I9309" s="19">
        <v>1</v>
      </c>
      <c r="J9309" s="19">
        <v>1</v>
      </c>
    </row>
    <row r="9310" spans="1:10" x14ac:dyDescent="0.25">
      <c r="A9310" s="16" t="s">
        <v>10</v>
      </c>
      <c r="B9310" s="17"/>
      <c r="C9310" s="17"/>
      <c r="D9310" s="17"/>
      <c r="E9310" s="31">
        <v>1</v>
      </c>
      <c r="F9310" s="17">
        <v>1</v>
      </c>
      <c r="G9310" s="35">
        <v>1</v>
      </c>
      <c r="H9310" s="17">
        <v>1</v>
      </c>
      <c r="I9310" s="17">
        <v>1</v>
      </c>
      <c r="J9310" s="17">
        <v>1</v>
      </c>
    </row>
    <row r="9311" spans="1:10" x14ac:dyDescent="0.25">
      <c r="A9311" s="18" t="s">
        <v>11</v>
      </c>
      <c r="B9311" s="19"/>
      <c r="C9311" s="19"/>
      <c r="D9311" s="19"/>
      <c r="E9311" s="32">
        <v>0.74032598733901978</v>
      </c>
      <c r="F9311" s="19">
        <v>0.49635577201843262</v>
      </c>
      <c r="G9311" s="36">
        <v>0.61290043592453003</v>
      </c>
      <c r="H9311" s="19">
        <v>0.74032598733901978</v>
      </c>
      <c r="I9311" s="19">
        <v>0.49635577201843262</v>
      </c>
      <c r="J9311" s="19">
        <v>0.61290043592453003</v>
      </c>
    </row>
    <row r="9312" spans="1:10" x14ac:dyDescent="0.25">
      <c r="A9312" s="16" t="s">
        <v>4</v>
      </c>
      <c r="B9312" s="17"/>
      <c r="C9312" s="17"/>
      <c r="D9312" s="17"/>
      <c r="E9312" s="31">
        <v>0.83404552936553955</v>
      </c>
      <c r="F9312" s="17">
        <v>0.78195697069168091</v>
      </c>
      <c r="G9312" s="35">
        <v>0.8064691424369812</v>
      </c>
      <c r="H9312" s="17">
        <v>0.83404552936553955</v>
      </c>
      <c r="I9312" s="17">
        <v>0.78195697069168091</v>
      </c>
      <c r="J9312" s="17">
        <v>0.8064691424369812</v>
      </c>
    </row>
    <row r="9313" spans="1:10" x14ac:dyDescent="0.25">
      <c r="A9313" s="2" t="s">
        <v>1866</v>
      </c>
      <c r="B9313" s="3"/>
      <c r="C9313" s="3"/>
      <c r="D9313" s="3"/>
      <c r="E9313" s="30"/>
      <c r="F9313" s="3"/>
      <c r="G9313" s="34"/>
      <c r="H9313" s="3"/>
      <c r="I9313" s="3"/>
      <c r="J9313" s="3"/>
    </row>
    <row r="9314" spans="1:10" x14ac:dyDescent="0.25">
      <c r="A9314" s="18" t="s">
        <v>8</v>
      </c>
      <c r="B9314" s="19">
        <v>0.75311613082885742</v>
      </c>
      <c r="C9314" s="19">
        <v>0.83600491285324097</v>
      </c>
      <c r="D9314" s="19">
        <v>0.79606491327285767</v>
      </c>
      <c r="E9314" s="32">
        <v>0.69035470485687256</v>
      </c>
      <c r="F9314" s="19">
        <v>0.77485156059265137</v>
      </c>
      <c r="G9314" s="36">
        <v>0.73553639650344849</v>
      </c>
      <c r="H9314" s="19">
        <v>0.75006800889968872</v>
      </c>
      <c r="I9314" s="19">
        <v>0.83284133672714233</v>
      </c>
      <c r="J9314" s="19">
        <v>0.79302579164505005</v>
      </c>
    </row>
    <row r="9315" spans="1:10" x14ac:dyDescent="0.25">
      <c r="A9315" s="16" t="s">
        <v>9</v>
      </c>
      <c r="B9315" s="17">
        <v>0.98601388931274414</v>
      </c>
      <c r="C9315" s="17">
        <v>0.98373949527740479</v>
      </c>
      <c r="D9315" s="17">
        <v>0.98485958576202393</v>
      </c>
      <c r="E9315" s="31">
        <v>0.95615500211715698</v>
      </c>
      <c r="F9315" s="17">
        <v>0.94877099990844727</v>
      </c>
      <c r="G9315" s="35">
        <v>0.95282191038131714</v>
      </c>
      <c r="H9315" s="17">
        <v>0.98435521125793457</v>
      </c>
      <c r="I9315" s="17">
        <v>0.98217087984085083</v>
      </c>
      <c r="J9315" s="17">
        <v>0.98325276374816895</v>
      </c>
    </row>
    <row r="9316" spans="1:10" x14ac:dyDescent="0.25">
      <c r="A9316" s="18" t="s">
        <v>10</v>
      </c>
      <c r="B9316" s="19">
        <v>0.94089537858963013</v>
      </c>
      <c r="C9316" s="19">
        <v>0.93688094615936279</v>
      </c>
      <c r="D9316" s="19">
        <v>0.93884795904159546</v>
      </c>
      <c r="E9316" s="32">
        <v>1</v>
      </c>
      <c r="F9316" s="19">
        <v>0.93510925769805908</v>
      </c>
      <c r="G9316" s="36">
        <v>0.96552532911300659</v>
      </c>
      <c r="H9316" s="19">
        <v>0.94380193948745728</v>
      </c>
      <c r="I9316" s="19">
        <v>0.9367864727973938</v>
      </c>
      <c r="J9316" s="19">
        <v>0.9402163028717041</v>
      </c>
    </row>
    <row r="9317" spans="1:10" x14ac:dyDescent="0.25">
      <c r="A9317" s="16" t="s">
        <v>11</v>
      </c>
      <c r="B9317" s="17">
        <v>0.56736886501312256</v>
      </c>
      <c r="C9317" s="17">
        <v>0.46072778105735779</v>
      </c>
      <c r="D9317" s="17">
        <v>0.51459318399429321</v>
      </c>
      <c r="E9317" s="31">
        <v>0.62544798851013184</v>
      </c>
      <c r="F9317" s="17">
        <v>0.47908967733383179</v>
      </c>
      <c r="G9317" s="35">
        <v>0.55403399467468262</v>
      </c>
      <c r="H9317" s="17">
        <v>0.57141751050949097</v>
      </c>
      <c r="I9317" s="17">
        <v>0.46197503805160522</v>
      </c>
      <c r="J9317" s="17">
        <v>0.51730775833129883</v>
      </c>
    </row>
    <row r="9318" spans="1:10" x14ac:dyDescent="0.25">
      <c r="A9318" s="18" t="s">
        <v>4</v>
      </c>
      <c r="B9318" s="19">
        <v>0.82275682687759399</v>
      </c>
      <c r="C9318" s="19">
        <v>0.8096611499786377</v>
      </c>
      <c r="D9318" s="19">
        <v>0.81612581014633179</v>
      </c>
      <c r="E9318" s="32">
        <v>0.8151777982711792</v>
      </c>
      <c r="F9318" s="19">
        <v>0.75926780700683594</v>
      </c>
      <c r="G9318" s="36">
        <v>0.7876473069190979</v>
      </c>
      <c r="H9318" s="19">
        <v>0.82232439517974854</v>
      </c>
      <c r="I9318" s="19">
        <v>0.80693364143371582</v>
      </c>
      <c r="J9318" s="19">
        <v>0.81454318761825562</v>
      </c>
    </row>
    <row r="9319" spans="1:10" x14ac:dyDescent="0.25">
      <c r="A9319" s="2" t="s">
        <v>1867</v>
      </c>
      <c r="B9319" s="3"/>
      <c r="C9319" s="3"/>
      <c r="D9319" s="3"/>
      <c r="E9319" s="30"/>
      <c r="F9319" s="3"/>
      <c r="G9319" s="34"/>
      <c r="H9319" s="3"/>
      <c r="I9319" s="3"/>
      <c r="J9319" s="3"/>
    </row>
    <row r="9320" spans="1:10" x14ac:dyDescent="0.25">
      <c r="A9320" s="16" t="s">
        <v>8</v>
      </c>
      <c r="B9320" s="17">
        <v>0.81224066019058228</v>
      </c>
      <c r="C9320" s="17">
        <v>0.56238698959350586</v>
      </c>
      <c r="D9320" s="17">
        <v>0.67874395847320557</v>
      </c>
      <c r="E9320" s="31">
        <v>0.52794349193572998</v>
      </c>
      <c r="F9320" s="17">
        <v>0.57903206348419189</v>
      </c>
      <c r="G9320" s="35">
        <v>0.55221003293991089</v>
      </c>
      <c r="H9320" s="17">
        <v>0.5705992579460144</v>
      </c>
      <c r="I9320" s="17">
        <v>0.57598751783370972</v>
      </c>
      <c r="J9320" s="17">
        <v>0.573211669921875</v>
      </c>
    </row>
    <row r="9321" spans="1:10" x14ac:dyDescent="0.25">
      <c r="A9321" s="18" t="s">
        <v>9</v>
      </c>
      <c r="B9321" s="19">
        <v>1</v>
      </c>
      <c r="C9321" s="19">
        <v>1</v>
      </c>
      <c r="D9321" s="19">
        <v>1</v>
      </c>
      <c r="E9321" s="32">
        <v>0.99451130628585815</v>
      </c>
      <c r="F9321" s="19">
        <v>1</v>
      </c>
      <c r="G9321" s="36">
        <v>0.99698829650878906</v>
      </c>
      <c r="H9321" s="19">
        <v>0.99546587467193604</v>
      </c>
      <c r="I9321" s="19">
        <v>1</v>
      </c>
      <c r="J9321" s="19">
        <v>0.99756538867950439</v>
      </c>
    </row>
    <row r="9322" spans="1:10" x14ac:dyDescent="0.25">
      <c r="A9322" s="16" t="s">
        <v>10</v>
      </c>
      <c r="B9322" s="17">
        <v>0.83094555139541626</v>
      </c>
      <c r="C9322" s="17">
        <v>0.94364851713180542</v>
      </c>
      <c r="D9322" s="17">
        <v>0.88729703426361084</v>
      </c>
      <c r="E9322" s="31">
        <v>0.95545762777328491</v>
      </c>
      <c r="F9322" s="17">
        <v>0.92785507440567017</v>
      </c>
      <c r="G9322" s="35">
        <v>0.94156605005264282</v>
      </c>
      <c r="H9322" s="17">
        <v>0.93846076726913452</v>
      </c>
      <c r="I9322" s="17">
        <v>0.92998671531677246</v>
      </c>
      <c r="J9322" s="17">
        <v>0.93419981002807617</v>
      </c>
    </row>
    <row r="9323" spans="1:10" x14ac:dyDescent="0.25">
      <c r="A9323" s="18" t="s">
        <v>11</v>
      </c>
      <c r="B9323" s="19">
        <v>0.67970788478851318</v>
      </c>
      <c r="C9323" s="19">
        <v>0.54011625051498413</v>
      </c>
      <c r="D9323" s="19">
        <v>0.61369258165359497</v>
      </c>
      <c r="E9323" s="32">
        <v>0.58445096015930176</v>
      </c>
      <c r="F9323" s="19">
        <v>0.40976503491401672</v>
      </c>
      <c r="G9323" s="36">
        <v>0.49057799577713013</v>
      </c>
      <c r="H9323" s="19">
        <v>0.5987362265586853</v>
      </c>
      <c r="I9323" s="19">
        <v>0.42539778351783752</v>
      </c>
      <c r="J9323" s="19">
        <v>0.50708562135696411</v>
      </c>
    </row>
    <row r="9324" spans="1:10" x14ac:dyDescent="0.25">
      <c r="A9324" s="16" t="s">
        <v>4</v>
      </c>
      <c r="B9324" s="17">
        <v>0.84299790859222412</v>
      </c>
      <c r="C9324" s="17">
        <v>0.78669649362564087</v>
      </c>
      <c r="D9324" s="17">
        <v>0.81470471620559692</v>
      </c>
      <c r="E9324" s="31">
        <v>0.77900916337966919</v>
      </c>
      <c r="F9324" s="17">
        <v>0.69758856296539307</v>
      </c>
      <c r="G9324" s="35">
        <v>0.73865580558776855</v>
      </c>
      <c r="H9324" s="17">
        <v>0.78894025087356567</v>
      </c>
      <c r="I9324" s="17">
        <v>0.71174448728561401</v>
      </c>
      <c r="J9324" s="17">
        <v>0.75059694051742554</v>
      </c>
    </row>
    <row r="9325" spans="1:10" x14ac:dyDescent="0.25">
      <c r="A9325" s="2" t="s">
        <v>1868</v>
      </c>
      <c r="B9325" s="3"/>
      <c r="C9325" s="3"/>
      <c r="D9325" s="3"/>
      <c r="E9325" s="30"/>
      <c r="F9325" s="3"/>
      <c r="G9325" s="34"/>
      <c r="H9325" s="3"/>
      <c r="I9325" s="3"/>
      <c r="J9325" s="3"/>
    </row>
    <row r="9326" spans="1:10" x14ac:dyDescent="0.25">
      <c r="A9326" s="18" t="s">
        <v>8</v>
      </c>
      <c r="B9326" s="19">
        <v>0.60000002384185791</v>
      </c>
      <c r="C9326" s="19">
        <v>1</v>
      </c>
      <c r="D9326" s="19">
        <v>0.80000001192092896</v>
      </c>
      <c r="E9326" s="32">
        <v>0.81963968276977539</v>
      </c>
      <c r="F9326" s="19">
        <v>0.78327256441116333</v>
      </c>
      <c r="G9326" s="36">
        <v>0.80068331956863403</v>
      </c>
      <c r="H9326" s="19">
        <v>0.81174337863922119</v>
      </c>
      <c r="I9326" s="19">
        <v>0.79044991731643677</v>
      </c>
      <c r="J9326" s="19">
        <v>0.80065977573394775</v>
      </c>
    </row>
    <row r="9327" spans="1:10" x14ac:dyDescent="0.25">
      <c r="A9327" s="16" t="s">
        <v>9</v>
      </c>
      <c r="B9327" s="17">
        <v>1</v>
      </c>
      <c r="C9327" s="17">
        <v>1</v>
      </c>
      <c r="D9327" s="17">
        <v>1</v>
      </c>
      <c r="E9327" s="31">
        <v>0.98954784870147705</v>
      </c>
      <c r="F9327" s="17">
        <v>0.99657392501831055</v>
      </c>
      <c r="G9327" s="35">
        <v>0.99298703670501709</v>
      </c>
      <c r="H9327" s="17">
        <v>0.98978281021118164</v>
      </c>
      <c r="I9327" s="17">
        <v>0.99660879373550415</v>
      </c>
      <c r="J9327" s="17">
        <v>0.99310266971588135</v>
      </c>
    </row>
    <row r="9328" spans="1:10" x14ac:dyDescent="0.25">
      <c r="A9328" s="18" t="s">
        <v>10</v>
      </c>
      <c r="B9328" s="19">
        <v>1</v>
      </c>
      <c r="C9328" s="19">
        <v>1</v>
      </c>
      <c r="D9328" s="19">
        <v>1</v>
      </c>
      <c r="E9328" s="32">
        <v>0.97304677963256836</v>
      </c>
      <c r="F9328" s="19">
        <v>0.94451045989990234</v>
      </c>
      <c r="G9328" s="36">
        <v>0.95841747522354126</v>
      </c>
      <c r="H9328" s="19">
        <v>0.97326958179473877</v>
      </c>
      <c r="I9328" s="19">
        <v>0.9449467658996582</v>
      </c>
      <c r="J9328" s="19">
        <v>0.95875263214111328</v>
      </c>
    </row>
    <row r="9329" spans="1:10" x14ac:dyDescent="0.25">
      <c r="A9329" s="16" t="s">
        <v>11</v>
      </c>
      <c r="B9329" s="17">
        <v>0</v>
      </c>
      <c r="C9329" s="17">
        <v>0.5</v>
      </c>
      <c r="D9329" s="17">
        <v>0.3333333432674408</v>
      </c>
      <c r="E9329" s="31">
        <v>0.55357146263122559</v>
      </c>
      <c r="F9329" s="17">
        <v>0.38221368193626398</v>
      </c>
      <c r="G9329" s="35">
        <v>0.46980747580528259</v>
      </c>
      <c r="H9329" s="17">
        <v>0.55167955160140991</v>
      </c>
      <c r="I9329" s="17">
        <v>0.38305246829986572</v>
      </c>
      <c r="J9329" s="17">
        <v>0.46909350156784058</v>
      </c>
    </row>
    <row r="9330" spans="1:10" x14ac:dyDescent="0.25">
      <c r="A9330" s="18" t="s">
        <v>4</v>
      </c>
      <c r="B9330" s="19">
        <v>0.80000001192092896</v>
      </c>
      <c r="C9330" s="19">
        <v>0.91666668653488159</v>
      </c>
      <c r="D9330" s="19">
        <v>0.85185188055038452</v>
      </c>
      <c r="E9330" s="32">
        <v>0.83092218637466431</v>
      </c>
      <c r="F9330" s="19">
        <v>0.77410686016082764</v>
      </c>
      <c r="G9330" s="36">
        <v>0.80252808332443237</v>
      </c>
      <c r="H9330" s="19">
        <v>0.83045130968093872</v>
      </c>
      <c r="I9330" s="19">
        <v>0.77585059404373169</v>
      </c>
      <c r="J9330" s="19">
        <v>0.80320543050765991</v>
      </c>
    </row>
    <row r="9331" spans="1:10" x14ac:dyDescent="0.25">
      <c r="A9331" s="2" t="s">
        <v>1869</v>
      </c>
      <c r="B9331" s="3"/>
      <c r="C9331" s="3"/>
      <c r="D9331" s="3"/>
      <c r="E9331" s="30"/>
      <c r="F9331" s="3"/>
      <c r="G9331" s="34"/>
      <c r="H9331" s="3"/>
      <c r="I9331" s="3"/>
      <c r="J9331" s="3"/>
    </row>
    <row r="9332" spans="1:10" x14ac:dyDescent="0.25">
      <c r="A9332" s="16" t="s">
        <v>8</v>
      </c>
      <c r="B9332" s="17">
        <v>0.60000002384185791</v>
      </c>
      <c r="C9332" s="17">
        <v>0.83333331346511841</v>
      </c>
      <c r="D9332" s="17">
        <v>0.72727274894714355</v>
      </c>
      <c r="E9332" s="31">
        <v>0.67639762163162231</v>
      </c>
      <c r="F9332" s="17">
        <v>0.65745264291763306</v>
      </c>
      <c r="G9332" s="35">
        <v>0.66735237836837769</v>
      </c>
      <c r="H9332" s="17">
        <v>0.67131364345550537</v>
      </c>
      <c r="I9332" s="17">
        <v>0.67251044511795044</v>
      </c>
      <c r="J9332" s="17">
        <v>0.67189121246337891</v>
      </c>
    </row>
    <row r="9333" spans="1:10" x14ac:dyDescent="0.25">
      <c r="A9333" s="18" t="s">
        <v>9</v>
      </c>
      <c r="B9333" s="19">
        <v>0.83333331346511841</v>
      </c>
      <c r="C9333" s="19">
        <v>1</v>
      </c>
      <c r="D9333" s="19">
        <v>0.875</v>
      </c>
      <c r="E9333" s="32">
        <v>0.99336510896682739</v>
      </c>
      <c r="F9333" s="19">
        <v>1</v>
      </c>
      <c r="G9333" s="36">
        <v>0.99654614925384521</v>
      </c>
      <c r="H9333" s="19">
        <v>0.98723822832107544</v>
      </c>
      <c r="I9333" s="19">
        <v>1</v>
      </c>
      <c r="J9333" s="19">
        <v>0.99327802658081055</v>
      </c>
    </row>
    <row r="9334" spans="1:10" x14ac:dyDescent="0.25">
      <c r="A9334" s="16" t="s">
        <v>10</v>
      </c>
      <c r="B9334" s="17">
        <v>1</v>
      </c>
      <c r="C9334" s="17">
        <v>1</v>
      </c>
      <c r="D9334" s="17">
        <v>1</v>
      </c>
      <c r="E9334" s="31">
        <v>0.96488410234451294</v>
      </c>
      <c r="F9334" s="17">
        <v>0.92601698637008667</v>
      </c>
      <c r="G9334" s="35">
        <v>0.94259035587310791</v>
      </c>
      <c r="H9334" s="17">
        <v>0.96527212858200073</v>
      </c>
      <c r="I9334" s="17">
        <v>0.92722594738006592</v>
      </c>
      <c r="J9334" s="17">
        <v>0.94339936971664429</v>
      </c>
    </row>
    <row r="9335" spans="1:10" x14ac:dyDescent="0.25">
      <c r="A9335" s="18" t="s">
        <v>11</v>
      </c>
      <c r="B9335" s="19">
        <v>0.66666668653488159</v>
      </c>
      <c r="C9335" s="19"/>
      <c r="D9335" s="19">
        <v>0.66666668653488159</v>
      </c>
      <c r="E9335" s="32">
        <v>0.5097317099571228</v>
      </c>
      <c r="F9335" s="19">
        <v>0.39981740713119512</v>
      </c>
      <c r="G9335" s="36">
        <v>0.45731428265571589</v>
      </c>
      <c r="H9335" s="19">
        <v>0.51402544975280762</v>
      </c>
      <c r="I9335" s="19">
        <v>0.39981740713119512</v>
      </c>
      <c r="J9335" s="19">
        <v>0.46035021543502808</v>
      </c>
    </row>
    <row r="9336" spans="1:10" x14ac:dyDescent="0.25">
      <c r="A9336" s="16" t="s">
        <v>4</v>
      </c>
      <c r="B9336" s="17">
        <v>0.73333334922790527</v>
      </c>
      <c r="C9336" s="17">
        <v>0.89999997615814209</v>
      </c>
      <c r="D9336" s="17">
        <v>0.80000001192092896</v>
      </c>
      <c r="E9336" s="31">
        <v>0.81025213003158569</v>
      </c>
      <c r="F9336" s="17">
        <v>0.78784960508346558</v>
      </c>
      <c r="G9336" s="35">
        <v>0.7990039587020874</v>
      </c>
      <c r="H9336" s="17">
        <v>0.80758136510848999</v>
      </c>
      <c r="I9336" s="17">
        <v>0.7904546856880188</v>
      </c>
      <c r="J9336" s="17">
        <v>0.79903280735015869</v>
      </c>
    </row>
    <row r="9337" spans="1:10" x14ac:dyDescent="0.25">
      <c r="A9337" s="2" t="s">
        <v>1870</v>
      </c>
      <c r="B9337" s="3"/>
      <c r="C9337" s="3"/>
      <c r="D9337" s="3"/>
      <c r="E9337" s="30"/>
      <c r="F9337" s="3"/>
      <c r="G9337" s="34"/>
      <c r="H9337" s="3"/>
      <c r="I9337" s="3"/>
      <c r="J9337" s="3"/>
    </row>
    <row r="9338" spans="1:10" x14ac:dyDescent="0.25">
      <c r="A9338" s="18" t="s">
        <v>8</v>
      </c>
      <c r="B9338" s="19">
        <v>0</v>
      </c>
      <c r="C9338" s="19">
        <v>1</v>
      </c>
      <c r="D9338" s="19">
        <v>0.5</v>
      </c>
      <c r="E9338" s="32">
        <v>0.49890094995498657</v>
      </c>
      <c r="F9338" s="19">
        <v>0.48873850703239441</v>
      </c>
      <c r="G9338" s="36">
        <v>0.49383008480072021</v>
      </c>
      <c r="H9338" s="19">
        <v>0.49340862035751343</v>
      </c>
      <c r="I9338" s="19">
        <v>0.49438962340354919</v>
      </c>
      <c r="J9338" s="19">
        <v>0.49389815330505371</v>
      </c>
    </row>
    <row r="9339" spans="1:10" x14ac:dyDescent="0.25">
      <c r="A9339" s="16" t="s">
        <v>9</v>
      </c>
      <c r="B9339" s="17">
        <v>1</v>
      </c>
      <c r="C9339" s="17">
        <v>1</v>
      </c>
      <c r="D9339" s="17">
        <v>1</v>
      </c>
      <c r="E9339" s="31">
        <v>0.97556692361831665</v>
      </c>
      <c r="F9339" s="17">
        <v>0.98844045400619507</v>
      </c>
      <c r="G9339" s="35">
        <v>0.98195803165435791</v>
      </c>
      <c r="H9339" s="17">
        <v>0.97581750154495239</v>
      </c>
      <c r="I9339" s="17">
        <v>0.98856067657470703</v>
      </c>
      <c r="J9339" s="17">
        <v>0.98214435577392578</v>
      </c>
    </row>
    <row r="9340" spans="1:10" x14ac:dyDescent="0.25">
      <c r="A9340" s="18" t="s">
        <v>10</v>
      </c>
      <c r="B9340" s="19">
        <v>1</v>
      </c>
      <c r="C9340" s="19"/>
      <c r="D9340" s="19">
        <v>1</v>
      </c>
      <c r="E9340" s="32">
        <v>0.81381916999816895</v>
      </c>
      <c r="F9340" s="19">
        <v>0.83522826433181763</v>
      </c>
      <c r="G9340" s="36">
        <v>0.82555609941482544</v>
      </c>
      <c r="H9340" s="19">
        <v>0.81508314609527588</v>
      </c>
      <c r="I9340" s="19">
        <v>0.83522826433181763</v>
      </c>
      <c r="J9340" s="19">
        <v>0.82609313726425171</v>
      </c>
    </row>
    <row r="9341" spans="1:10" x14ac:dyDescent="0.25">
      <c r="A9341" s="16" t="s">
        <v>11</v>
      </c>
      <c r="B9341" s="17">
        <v>0</v>
      </c>
      <c r="C9341" s="17"/>
      <c r="D9341" s="17">
        <v>0</v>
      </c>
      <c r="E9341" s="31">
        <v>0.4295787513256073</v>
      </c>
      <c r="F9341" s="17">
        <v>0.28639385104179382</v>
      </c>
      <c r="G9341" s="35">
        <v>0.35694777965545649</v>
      </c>
      <c r="H9341" s="17">
        <v>0.42766040563583368</v>
      </c>
      <c r="I9341" s="17">
        <v>0.28639385104179382</v>
      </c>
      <c r="J9341" s="17">
        <v>0.35616055130958563</v>
      </c>
    </row>
    <row r="9342" spans="1:10" x14ac:dyDescent="0.25">
      <c r="A9342" s="18" t="s">
        <v>4</v>
      </c>
      <c r="B9342" s="19">
        <v>0.60000002384185791</v>
      </c>
      <c r="C9342" s="19">
        <v>1</v>
      </c>
      <c r="D9342" s="19">
        <v>0.75</v>
      </c>
      <c r="E9342" s="32">
        <v>0.68695855140686035</v>
      </c>
      <c r="F9342" s="19">
        <v>0.64915746450424194</v>
      </c>
      <c r="G9342" s="36">
        <v>0.66756802797317505</v>
      </c>
      <c r="H9342" s="19">
        <v>0.68629688024520874</v>
      </c>
      <c r="I9342" s="19">
        <v>0.65068328380584717</v>
      </c>
      <c r="J9342" s="19">
        <v>0.66805768013000488</v>
      </c>
    </row>
    <row r="9343" spans="1:10" x14ac:dyDescent="0.25">
      <c r="A9343" s="2" t="s">
        <v>1871</v>
      </c>
      <c r="B9343" s="3"/>
      <c r="C9343" s="3"/>
      <c r="D9343" s="3"/>
      <c r="E9343" s="30"/>
      <c r="F9343" s="3"/>
      <c r="G9343" s="34"/>
      <c r="H9343" s="3"/>
      <c r="I9343" s="3"/>
      <c r="J9343" s="3"/>
    </row>
    <row r="9344" spans="1:10" x14ac:dyDescent="0.25">
      <c r="A9344" s="16" t="s">
        <v>8</v>
      </c>
      <c r="B9344" s="17"/>
      <c r="C9344" s="17"/>
      <c r="D9344" s="17"/>
      <c r="E9344" s="31">
        <v>0.28198584914207458</v>
      </c>
      <c r="F9344" s="17">
        <v>0.21457633376121521</v>
      </c>
      <c r="G9344" s="35">
        <v>0.2431103587150574</v>
      </c>
      <c r="H9344" s="17">
        <v>0.28198584914207458</v>
      </c>
      <c r="I9344" s="17">
        <v>0.21457633376121521</v>
      </c>
      <c r="J9344" s="17">
        <v>0.2431103587150574</v>
      </c>
    </row>
    <row r="9345" spans="1:10" x14ac:dyDescent="0.25">
      <c r="A9345" s="18" t="s">
        <v>9</v>
      </c>
      <c r="B9345" s="19"/>
      <c r="C9345" s="19"/>
      <c r="D9345" s="19"/>
      <c r="E9345" s="32">
        <v>1</v>
      </c>
      <c r="F9345" s="19">
        <v>0.95543217658996582</v>
      </c>
      <c r="G9345" s="36">
        <v>0.97836381196975708</v>
      </c>
      <c r="H9345" s="19">
        <v>1</v>
      </c>
      <c r="I9345" s="19">
        <v>0.95543217658996582</v>
      </c>
      <c r="J9345" s="19">
        <v>0.97836381196975708</v>
      </c>
    </row>
    <row r="9346" spans="1:10" x14ac:dyDescent="0.25">
      <c r="A9346" s="16" t="s">
        <v>10</v>
      </c>
      <c r="B9346" s="17"/>
      <c r="C9346" s="17"/>
      <c r="D9346" s="17"/>
      <c r="E9346" s="31">
        <v>0.84876704216003418</v>
      </c>
      <c r="F9346" s="17">
        <v>0.86347359418869019</v>
      </c>
      <c r="G9346" s="35">
        <v>0.85757499933242798</v>
      </c>
      <c r="H9346" s="17">
        <v>0.84876704216003418</v>
      </c>
      <c r="I9346" s="17">
        <v>0.86347359418869019</v>
      </c>
      <c r="J9346" s="17">
        <v>0.85757499933242798</v>
      </c>
    </row>
    <row r="9347" spans="1:10" x14ac:dyDescent="0.25">
      <c r="A9347" s="18" t="s">
        <v>11</v>
      </c>
      <c r="B9347" s="19"/>
      <c r="C9347" s="19"/>
      <c r="D9347" s="19"/>
      <c r="E9347" s="32">
        <v>0.48198837041854858</v>
      </c>
      <c r="F9347" s="19">
        <v>0.35137075185775762</v>
      </c>
      <c r="G9347" s="36">
        <v>0.41335001587867742</v>
      </c>
      <c r="H9347" s="19">
        <v>0.48198837041854858</v>
      </c>
      <c r="I9347" s="19">
        <v>0.35137075185775762</v>
      </c>
      <c r="J9347" s="19">
        <v>0.41335001587867742</v>
      </c>
    </row>
    <row r="9348" spans="1:10" x14ac:dyDescent="0.25">
      <c r="A9348" s="16" t="s">
        <v>4</v>
      </c>
      <c r="B9348" s="17"/>
      <c r="C9348" s="17"/>
      <c r="D9348" s="17"/>
      <c r="E9348" s="31">
        <v>0.70114803314208984</v>
      </c>
      <c r="F9348" s="17">
        <v>0.62061256170272827</v>
      </c>
      <c r="G9348" s="35">
        <v>0.65796083211898804</v>
      </c>
      <c r="H9348" s="17">
        <v>0.70114803314208984</v>
      </c>
      <c r="I9348" s="17">
        <v>0.62061256170272827</v>
      </c>
      <c r="J9348" s="17">
        <v>0.65796083211898804</v>
      </c>
    </row>
    <row r="9349" spans="1:10" x14ac:dyDescent="0.25">
      <c r="A9349" s="2" t="s">
        <v>1872</v>
      </c>
      <c r="B9349" s="3"/>
      <c r="C9349" s="3"/>
      <c r="D9349" s="3"/>
      <c r="E9349" s="30"/>
      <c r="F9349" s="3"/>
      <c r="G9349" s="34"/>
      <c r="H9349" s="3"/>
      <c r="I9349" s="3"/>
      <c r="J9349" s="3"/>
    </row>
    <row r="9350" spans="1:10" x14ac:dyDescent="0.25">
      <c r="A9350" s="18" t="s">
        <v>8</v>
      </c>
      <c r="B9350" s="19"/>
      <c r="C9350" s="19">
        <v>0</v>
      </c>
      <c r="D9350" s="19">
        <v>0</v>
      </c>
      <c r="E9350" s="32">
        <v>0.52318185567855835</v>
      </c>
      <c r="F9350" s="19">
        <v>0.49382257461547852</v>
      </c>
      <c r="G9350" s="36">
        <v>0.5087202787399292</v>
      </c>
      <c r="H9350" s="19">
        <v>0.52318185567855835</v>
      </c>
      <c r="I9350" s="19">
        <v>0.48883771896362299</v>
      </c>
      <c r="J9350" s="19">
        <v>0.50617778301239014</v>
      </c>
    </row>
    <row r="9351" spans="1:10" x14ac:dyDescent="0.25">
      <c r="A9351" s="16" t="s">
        <v>9</v>
      </c>
      <c r="B9351" s="17"/>
      <c r="C9351" s="17"/>
      <c r="D9351" s="17"/>
      <c r="E9351" s="31">
        <v>0.9673309326171875</v>
      </c>
      <c r="F9351" s="17">
        <v>0.96905755996704102</v>
      </c>
      <c r="G9351" s="35">
        <v>0.96821218729019165</v>
      </c>
      <c r="H9351" s="17">
        <v>0.9673309326171875</v>
      </c>
      <c r="I9351" s="17">
        <v>0.96905755996704102</v>
      </c>
      <c r="J9351" s="17">
        <v>0.96821218729019165</v>
      </c>
    </row>
    <row r="9352" spans="1:10" x14ac:dyDescent="0.25">
      <c r="A9352" s="18" t="s">
        <v>10</v>
      </c>
      <c r="B9352" s="19"/>
      <c r="C9352" s="19"/>
      <c r="D9352" s="19"/>
      <c r="E9352" s="32">
        <v>0.87142658233642578</v>
      </c>
      <c r="F9352" s="19">
        <v>0.77216047048568726</v>
      </c>
      <c r="G9352" s="36">
        <v>0.82264131307601929</v>
      </c>
      <c r="H9352" s="19">
        <v>0.87142658233642578</v>
      </c>
      <c r="I9352" s="19">
        <v>0.77216047048568726</v>
      </c>
      <c r="J9352" s="19">
        <v>0.82264131307601929</v>
      </c>
    </row>
    <row r="9353" spans="1:10" x14ac:dyDescent="0.25">
      <c r="A9353" s="16" t="s">
        <v>11</v>
      </c>
      <c r="B9353" s="17"/>
      <c r="C9353" s="17"/>
      <c r="D9353" s="17"/>
      <c r="E9353" s="31">
        <v>0.35330140590667719</v>
      </c>
      <c r="F9353" s="17">
        <v>0.23237587511539459</v>
      </c>
      <c r="G9353" s="35">
        <v>0.29023832082748408</v>
      </c>
      <c r="H9353" s="17">
        <v>0.35330140590667719</v>
      </c>
      <c r="I9353" s="17">
        <v>0.23237587511539459</v>
      </c>
      <c r="J9353" s="17">
        <v>0.29023832082748408</v>
      </c>
    </row>
    <row r="9354" spans="1:10" x14ac:dyDescent="0.25">
      <c r="A9354" s="18" t="s">
        <v>4</v>
      </c>
      <c r="B9354" s="19"/>
      <c r="C9354" s="19">
        <v>0</v>
      </c>
      <c r="D9354" s="19">
        <v>0</v>
      </c>
      <c r="E9354" s="32">
        <v>0.67882490158081055</v>
      </c>
      <c r="F9354" s="19">
        <v>0.60510200262069702</v>
      </c>
      <c r="G9354" s="36">
        <v>0.64146977663040161</v>
      </c>
      <c r="H9354" s="19">
        <v>0.67882490158081055</v>
      </c>
      <c r="I9354" s="19">
        <v>0.60416108369827271</v>
      </c>
      <c r="J9354" s="19">
        <v>0.64096397161483765</v>
      </c>
    </row>
    <row r="9355" spans="1:10" x14ac:dyDescent="0.25">
      <c r="A9355" s="2" t="s">
        <v>1873</v>
      </c>
      <c r="B9355" s="3"/>
      <c r="C9355" s="3"/>
      <c r="D9355" s="3"/>
      <c r="E9355" s="30"/>
      <c r="F9355" s="3"/>
      <c r="G9355" s="34"/>
      <c r="H9355" s="3"/>
      <c r="I9355" s="3"/>
      <c r="J9355" s="3"/>
    </row>
    <row r="9356" spans="1:10" x14ac:dyDescent="0.25">
      <c r="A9356" s="16" t="s">
        <v>8</v>
      </c>
      <c r="B9356" s="17">
        <v>1</v>
      </c>
      <c r="C9356" s="17"/>
      <c r="D9356" s="17">
        <v>1</v>
      </c>
      <c r="E9356" s="31">
        <v>0.37529030442237848</v>
      </c>
      <c r="F9356" s="17">
        <v>0.48828345537185669</v>
      </c>
      <c r="G9356" s="35">
        <v>0.43168741464614868</v>
      </c>
      <c r="H9356" s="17">
        <v>0.40219849348068237</v>
      </c>
      <c r="I9356" s="17">
        <v>0.48828345537185669</v>
      </c>
      <c r="J9356" s="17">
        <v>0.44421783089637762</v>
      </c>
    </row>
    <row r="9357" spans="1:10" x14ac:dyDescent="0.25">
      <c r="A9357" s="18" t="s">
        <v>9</v>
      </c>
      <c r="B9357" s="19"/>
      <c r="C9357" s="19">
        <v>1</v>
      </c>
      <c r="D9357" s="19">
        <v>1</v>
      </c>
      <c r="E9357" s="32">
        <v>0.98260402679443359</v>
      </c>
      <c r="F9357" s="19">
        <v>0.95712101459503174</v>
      </c>
      <c r="G9357" s="36">
        <v>0.96944844722747803</v>
      </c>
      <c r="H9357" s="19">
        <v>0.98260402679443359</v>
      </c>
      <c r="I9357" s="19">
        <v>0.95745885372161865</v>
      </c>
      <c r="J9357" s="19">
        <v>0.96957319974899292</v>
      </c>
    </row>
    <row r="9358" spans="1:10" x14ac:dyDescent="0.25">
      <c r="A9358" s="16" t="s">
        <v>10</v>
      </c>
      <c r="B9358" s="17">
        <v>1</v>
      </c>
      <c r="C9358" s="17">
        <v>1</v>
      </c>
      <c r="D9358" s="17">
        <v>1</v>
      </c>
      <c r="E9358" s="31">
        <v>0.82667708396911621</v>
      </c>
      <c r="F9358" s="17">
        <v>0.9242585301399231</v>
      </c>
      <c r="G9358" s="35">
        <v>0.87638062238693237</v>
      </c>
      <c r="H9358" s="17">
        <v>0.82888185977935791</v>
      </c>
      <c r="I9358" s="17">
        <v>0.92518705129623413</v>
      </c>
      <c r="J9358" s="17">
        <v>0.87792408466339111</v>
      </c>
    </row>
    <row r="9359" spans="1:10" x14ac:dyDescent="0.25">
      <c r="A9359" s="18" t="s">
        <v>11</v>
      </c>
      <c r="B9359" s="19">
        <v>0</v>
      </c>
      <c r="C9359" s="19"/>
      <c r="D9359" s="19">
        <v>0</v>
      </c>
      <c r="E9359" s="32">
        <v>0.48813870549201971</v>
      </c>
      <c r="F9359" s="19">
        <v>0.27492493391036987</v>
      </c>
      <c r="G9359" s="36">
        <v>0.37312111258506769</v>
      </c>
      <c r="H9359" s="19">
        <v>0.48307394981384277</v>
      </c>
      <c r="I9359" s="19">
        <v>0.27492493391036987</v>
      </c>
      <c r="J9359" s="19">
        <v>0.37132808566093439</v>
      </c>
    </row>
    <row r="9360" spans="1:10" x14ac:dyDescent="0.25">
      <c r="A9360" s="16" t="s">
        <v>4</v>
      </c>
      <c r="B9360" s="17">
        <v>0.75</v>
      </c>
      <c r="C9360" s="17">
        <v>1</v>
      </c>
      <c r="D9360" s="17">
        <v>0.83333331346511841</v>
      </c>
      <c r="E9360" s="31">
        <v>0.72546803951263428</v>
      </c>
      <c r="F9360" s="17">
        <v>0.68229752779006958</v>
      </c>
      <c r="G9360" s="35">
        <v>0.7030455470085144</v>
      </c>
      <c r="H9360" s="17">
        <v>0.72575712203979492</v>
      </c>
      <c r="I9360" s="17">
        <v>0.68404078483581543</v>
      </c>
      <c r="J9360" s="17">
        <v>0.70415610074996948</v>
      </c>
    </row>
    <row r="9361" spans="1:10" x14ac:dyDescent="0.25">
      <c r="A9361" s="2" t="s">
        <v>1874</v>
      </c>
      <c r="B9361" s="3"/>
      <c r="C9361" s="3"/>
      <c r="D9361" s="3"/>
      <c r="E9361" s="30"/>
      <c r="F9361" s="3"/>
      <c r="G9361" s="34"/>
      <c r="H9361" s="3"/>
      <c r="I9361" s="3"/>
      <c r="J9361" s="3"/>
    </row>
    <row r="9362" spans="1:10" x14ac:dyDescent="0.25">
      <c r="A9362" s="18" t="s">
        <v>8</v>
      </c>
      <c r="B9362" s="19"/>
      <c r="C9362" s="19"/>
      <c r="D9362" s="19"/>
      <c r="E9362" s="32">
        <v>0.18511456251144409</v>
      </c>
      <c r="F9362" s="19">
        <v>0.20493945479393011</v>
      </c>
      <c r="G9362" s="36">
        <v>0.19667042791843409</v>
      </c>
      <c r="H9362" s="19">
        <v>0.18511456251144409</v>
      </c>
      <c r="I9362" s="19">
        <v>0.20493945479393011</v>
      </c>
      <c r="J9362" s="19">
        <v>0.19667042791843409</v>
      </c>
    </row>
    <row r="9363" spans="1:10" x14ac:dyDescent="0.25">
      <c r="A9363" s="16" t="s">
        <v>9</v>
      </c>
      <c r="B9363" s="17"/>
      <c r="C9363" s="17"/>
      <c r="D9363" s="17"/>
      <c r="E9363" s="31">
        <v>0.98232907056808472</v>
      </c>
      <c r="F9363" s="17">
        <v>0.94595062732696533</v>
      </c>
      <c r="G9363" s="35">
        <v>0.96402126550674438</v>
      </c>
      <c r="H9363" s="17">
        <v>0.98232907056808472</v>
      </c>
      <c r="I9363" s="17">
        <v>0.94595062732696533</v>
      </c>
      <c r="J9363" s="17">
        <v>0.96402126550674438</v>
      </c>
    </row>
    <row r="9364" spans="1:10" x14ac:dyDescent="0.25">
      <c r="A9364" s="18" t="s">
        <v>10</v>
      </c>
      <c r="B9364" s="19"/>
      <c r="C9364" s="19"/>
      <c r="D9364" s="19"/>
      <c r="E9364" s="32">
        <v>0.85425543785095215</v>
      </c>
      <c r="F9364" s="19">
        <v>0.79223400354385376</v>
      </c>
      <c r="G9364" s="36">
        <v>0.82439643144607544</v>
      </c>
      <c r="H9364" s="19">
        <v>0.85425543785095215</v>
      </c>
      <c r="I9364" s="19">
        <v>0.79223400354385376</v>
      </c>
      <c r="J9364" s="19">
        <v>0.82439643144607544</v>
      </c>
    </row>
    <row r="9365" spans="1:10" x14ac:dyDescent="0.25">
      <c r="A9365" s="16" t="s">
        <v>11</v>
      </c>
      <c r="B9365" s="17"/>
      <c r="C9365" s="17"/>
      <c r="D9365" s="17"/>
      <c r="E9365" s="31">
        <v>0.36028414964675898</v>
      </c>
      <c r="F9365" s="17">
        <v>0.23054741322994229</v>
      </c>
      <c r="G9365" s="35">
        <v>0.2839028537273407</v>
      </c>
      <c r="H9365" s="17">
        <v>0.36028414964675898</v>
      </c>
      <c r="I9365" s="17">
        <v>0.23054741322994229</v>
      </c>
      <c r="J9365" s="17">
        <v>0.2839028537273407</v>
      </c>
    </row>
    <row r="9366" spans="1:10" x14ac:dyDescent="0.25">
      <c r="A9366" s="18" t="s">
        <v>4</v>
      </c>
      <c r="B9366" s="19"/>
      <c r="C9366" s="19"/>
      <c r="D9366" s="19"/>
      <c r="E9366" s="32">
        <v>0.68522930145263672</v>
      </c>
      <c r="F9366" s="19">
        <v>0.56819707155227661</v>
      </c>
      <c r="G9366" s="36">
        <v>0.62270861864089966</v>
      </c>
      <c r="H9366" s="19">
        <v>0.68522930145263672</v>
      </c>
      <c r="I9366" s="19">
        <v>0.56819707155227661</v>
      </c>
      <c r="J9366" s="19">
        <v>0.62270861864089966</v>
      </c>
    </row>
    <row r="9367" spans="1:10" x14ac:dyDescent="0.25">
      <c r="A9367" s="2" t="s">
        <v>1875</v>
      </c>
      <c r="B9367" s="3"/>
      <c r="C9367" s="3"/>
      <c r="D9367" s="3"/>
      <c r="E9367" s="30"/>
      <c r="F9367" s="3"/>
      <c r="G9367" s="34"/>
      <c r="H9367" s="3"/>
      <c r="I9367" s="3"/>
      <c r="J9367" s="3"/>
    </row>
    <row r="9368" spans="1:10" x14ac:dyDescent="0.25">
      <c r="A9368" s="16" t="s">
        <v>8</v>
      </c>
      <c r="B9368" s="17"/>
      <c r="C9368" s="17"/>
      <c r="D9368" s="17"/>
      <c r="E9368" s="31">
        <v>0.50787097215652466</v>
      </c>
      <c r="F9368" s="17">
        <v>0.41602757573127752</v>
      </c>
      <c r="G9368" s="35">
        <v>0.46012642979621893</v>
      </c>
      <c r="H9368" s="17">
        <v>0.50787097215652466</v>
      </c>
      <c r="I9368" s="17">
        <v>0.41602757573127752</v>
      </c>
      <c r="J9368" s="17">
        <v>0.46012642979621893</v>
      </c>
    </row>
    <row r="9369" spans="1:10" x14ac:dyDescent="0.25">
      <c r="A9369" s="18" t="s">
        <v>9</v>
      </c>
      <c r="B9369" s="19"/>
      <c r="C9369" s="19"/>
      <c r="D9369" s="19"/>
      <c r="E9369" s="32">
        <v>0.96304154396057129</v>
      </c>
      <c r="F9369" s="19">
        <v>0.96726143360137939</v>
      </c>
      <c r="G9369" s="36">
        <v>0.96493959426879883</v>
      </c>
      <c r="H9369" s="19">
        <v>0.96304154396057129</v>
      </c>
      <c r="I9369" s="19">
        <v>0.96726143360137939</v>
      </c>
      <c r="J9369" s="19">
        <v>0.96493959426879883</v>
      </c>
    </row>
    <row r="9370" spans="1:10" x14ac:dyDescent="0.25">
      <c r="A9370" s="16" t="s">
        <v>10</v>
      </c>
      <c r="B9370" s="17"/>
      <c r="C9370" s="17"/>
      <c r="D9370" s="17"/>
      <c r="E9370" s="31">
        <v>0.77129799127578735</v>
      </c>
      <c r="F9370" s="17">
        <v>0.76939976215362549</v>
      </c>
      <c r="G9370" s="35">
        <v>0.77019727230072021</v>
      </c>
      <c r="H9370" s="17">
        <v>0.77129799127578735</v>
      </c>
      <c r="I9370" s="17">
        <v>0.76939976215362549</v>
      </c>
      <c r="J9370" s="17">
        <v>0.77019727230072021</v>
      </c>
    </row>
    <row r="9371" spans="1:10" x14ac:dyDescent="0.25">
      <c r="A9371" s="18" t="s">
        <v>11</v>
      </c>
      <c r="B9371" s="19"/>
      <c r="C9371" s="19"/>
      <c r="D9371" s="19"/>
      <c r="E9371" s="32">
        <v>0.37575098872184748</v>
      </c>
      <c r="F9371" s="19">
        <v>0.22514943778514859</v>
      </c>
      <c r="G9371" s="36">
        <v>0.29471695423126221</v>
      </c>
      <c r="H9371" s="19">
        <v>0.37575098872184748</v>
      </c>
      <c r="I9371" s="19">
        <v>0.22514943778514859</v>
      </c>
      <c r="J9371" s="19">
        <v>0.29471695423126221</v>
      </c>
    </row>
    <row r="9372" spans="1:10" x14ac:dyDescent="0.25">
      <c r="A9372" s="16" t="s">
        <v>4</v>
      </c>
      <c r="B9372" s="17"/>
      <c r="C9372" s="17"/>
      <c r="D9372" s="17"/>
      <c r="E9372" s="31">
        <v>0.68852114677429199</v>
      </c>
      <c r="F9372" s="17">
        <v>0.60281109809875488</v>
      </c>
      <c r="G9372" s="35">
        <v>0.64417368173599243</v>
      </c>
      <c r="H9372" s="17">
        <v>0.68852114677429199</v>
      </c>
      <c r="I9372" s="17">
        <v>0.60281109809875488</v>
      </c>
      <c r="J9372" s="17">
        <v>0.64417368173599243</v>
      </c>
    </row>
    <row r="9373" spans="1:10" x14ac:dyDescent="0.25">
      <c r="A9373" s="2" t="s">
        <v>1876</v>
      </c>
      <c r="B9373" s="3"/>
      <c r="C9373" s="3"/>
      <c r="D9373" s="3"/>
      <c r="E9373" s="30"/>
      <c r="F9373" s="3"/>
      <c r="G9373" s="34"/>
      <c r="H9373" s="3"/>
      <c r="I9373" s="3"/>
      <c r="J9373" s="3"/>
    </row>
    <row r="9374" spans="1:10" x14ac:dyDescent="0.25">
      <c r="A9374" s="18" t="s">
        <v>8</v>
      </c>
      <c r="B9374" s="19"/>
      <c r="C9374" s="19">
        <v>0</v>
      </c>
      <c r="D9374" s="19">
        <v>0</v>
      </c>
      <c r="E9374" s="32">
        <v>0.59772592782974243</v>
      </c>
      <c r="F9374" s="19">
        <v>0.53086292743682861</v>
      </c>
      <c r="G9374" s="36">
        <v>0.56375586986541748</v>
      </c>
      <c r="H9374" s="19">
        <v>0.59772592782974243</v>
      </c>
      <c r="I9374" s="19">
        <v>0.52728372812271118</v>
      </c>
      <c r="J9374" s="19">
        <v>0.56181836128234863</v>
      </c>
    </row>
    <row r="9375" spans="1:10" x14ac:dyDescent="0.25">
      <c r="A9375" s="16" t="s">
        <v>9</v>
      </c>
      <c r="B9375" s="17"/>
      <c r="C9375" s="17"/>
      <c r="D9375" s="17"/>
      <c r="E9375" s="31">
        <v>0.97423297166824341</v>
      </c>
      <c r="F9375" s="17">
        <v>0.98861807584762573</v>
      </c>
      <c r="G9375" s="35">
        <v>0.98149317502975464</v>
      </c>
      <c r="H9375" s="17">
        <v>0.97423297166824341</v>
      </c>
      <c r="I9375" s="17">
        <v>0.98861807584762573</v>
      </c>
      <c r="J9375" s="17">
        <v>0.98149317502975464</v>
      </c>
    </row>
    <row r="9376" spans="1:10" x14ac:dyDescent="0.25">
      <c r="A9376" s="18" t="s">
        <v>10</v>
      </c>
      <c r="B9376" s="19"/>
      <c r="C9376" s="19"/>
      <c r="D9376" s="19"/>
      <c r="E9376" s="32">
        <v>0.90560287237167358</v>
      </c>
      <c r="F9376" s="19">
        <v>0.85564142465591431</v>
      </c>
      <c r="G9376" s="36">
        <v>0.8808664083480835</v>
      </c>
      <c r="H9376" s="19">
        <v>0.90560287237167358</v>
      </c>
      <c r="I9376" s="19">
        <v>0.85564142465591431</v>
      </c>
      <c r="J9376" s="19">
        <v>0.8808664083480835</v>
      </c>
    </row>
    <row r="9377" spans="1:10" x14ac:dyDescent="0.25">
      <c r="A9377" s="16" t="s">
        <v>11</v>
      </c>
      <c r="B9377" s="17"/>
      <c r="C9377" s="17"/>
      <c r="D9377" s="17"/>
      <c r="E9377" s="31">
        <v>0.45211681723594671</v>
      </c>
      <c r="F9377" s="17">
        <v>0.2361433207988739</v>
      </c>
      <c r="G9377" s="35">
        <v>0.34548041224479681</v>
      </c>
      <c r="H9377" s="17">
        <v>0.45211681723594671</v>
      </c>
      <c r="I9377" s="17">
        <v>0.2361433207988739</v>
      </c>
      <c r="J9377" s="17">
        <v>0.34548041224479681</v>
      </c>
    </row>
    <row r="9378" spans="1:10" x14ac:dyDescent="0.25">
      <c r="A9378" s="18" t="s">
        <v>4</v>
      </c>
      <c r="B9378" s="19"/>
      <c r="C9378" s="19">
        <v>0</v>
      </c>
      <c r="D9378" s="19">
        <v>0</v>
      </c>
      <c r="E9378" s="32">
        <v>0.75349462032318115</v>
      </c>
      <c r="F9378" s="19">
        <v>0.68033486604690552</v>
      </c>
      <c r="G9378" s="36">
        <v>0.71690130233764648</v>
      </c>
      <c r="H9378" s="19">
        <v>0.75349462032318115</v>
      </c>
      <c r="I9378" s="19">
        <v>0.67955583333969116</v>
      </c>
      <c r="J9378" s="19">
        <v>0.71649044752120972</v>
      </c>
    </row>
    <row r="9379" spans="1:10" x14ac:dyDescent="0.25">
      <c r="A9379" s="2" t="s">
        <v>1877</v>
      </c>
      <c r="B9379" s="3"/>
      <c r="C9379" s="3"/>
      <c r="D9379" s="3"/>
      <c r="E9379" s="30"/>
      <c r="F9379" s="3"/>
      <c r="G9379" s="34"/>
      <c r="H9379" s="3"/>
      <c r="I9379" s="3"/>
      <c r="J9379" s="3"/>
    </row>
    <row r="9380" spans="1:10" x14ac:dyDescent="0.25">
      <c r="A9380" s="16" t="s">
        <v>8</v>
      </c>
      <c r="B9380" s="17"/>
      <c r="C9380" s="17"/>
      <c r="D9380" s="17"/>
      <c r="E9380" s="31">
        <v>2.69631277769804E-2</v>
      </c>
      <c r="F9380" s="17">
        <v>4.1931219398975372E-2</v>
      </c>
      <c r="G9380" s="35">
        <v>3.5406563431024551E-2</v>
      </c>
      <c r="H9380" s="17">
        <v>2.69631277769804E-2</v>
      </c>
      <c r="I9380" s="17">
        <v>4.1931219398975372E-2</v>
      </c>
      <c r="J9380" s="17">
        <v>3.5406563431024551E-2</v>
      </c>
    </row>
    <row r="9381" spans="1:10" x14ac:dyDescent="0.25">
      <c r="A9381" s="18" t="s">
        <v>9</v>
      </c>
      <c r="B9381" s="19"/>
      <c r="C9381" s="19"/>
      <c r="D9381" s="19"/>
      <c r="E9381" s="32">
        <v>0.97836548089981079</v>
      </c>
      <c r="F9381" s="19">
        <v>0.93442541360855103</v>
      </c>
      <c r="G9381" s="36">
        <v>0.95511114597320557</v>
      </c>
      <c r="H9381" s="19">
        <v>0.97836548089981079</v>
      </c>
      <c r="I9381" s="19">
        <v>0.93442541360855103</v>
      </c>
      <c r="J9381" s="19">
        <v>0.95511114597320557</v>
      </c>
    </row>
    <row r="9382" spans="1:10" x14ac:dyDescent="0.25">
      <c r="A9382" s="16" t="s">
        <v>10</v>
      </c>
      <c r="B9382" s="17"/>
      <c r="C9382" s="17"/>
      <c r="D9382" s="17"/>
      <c r="E9382" s="31">
        <v>0.64564269781112671</v>
      </c>
      <c r="F9382" s="17">
        <v>0.7206958532333374</v>
      </c>
      <c r="G9382" s="35">
        <v>0.68541640043258667</v>
      </c>
      <c r="H9382" s="17">
        <v>0.64564269781112671</v>
      </c>
      <c r="I9382" s="17">
        <v>0.7206958532333374</v>
      </c>
      <c r="J9382" s="17">
        <v>0.68541640043258667</v>
      </c>
    </row>
    <row r="9383" spans="1:10" x14ac:dyDescent="0.25">
      <c r="A9383" s="18" t="s">
        <v>11</v>
      </c>
      <c r="B9383" s="19"/>
      <c r="C9383" s="19"/>
      <c r="D9383" s="19"/>
      <c r="E9383" s="32">
        <v>0.2300571799278259</v>
      </c>
      <c r="F9383" s="19">
        <v>4.2301822453737259E-2</v>
      </c>
      <c r="G9383" s="36">
        <v>0.1321236789226532</v>
      </c>
      <c r="H9383" s="19">
        <v>0.2300571799278259</v>
      </c>
      <c r="I9383" s="19">
        <v>4.2301822453737259E-2</v>
      </c>
      <c r="J9383" s="19">
        <v>0.1321236789226532</v>
      </c>
    </row>
    <row r="9384" spans="1:10" x14ac:dyDescent="0.25">
      <c r="A9384" s="16" t="s">
        <v>4</v>
      </c>
      <c r="B9384" s="17"/>
      <c r="C9384" s="17"/>
      <c r="D9384" s="17"/>
      <c r="E9384" s="31">
        <v>0.50118470191955566</v>
      </c>
      <c r="F9384" s="17">
        <v>0.43963655829429632</v>
      </c>
      <c r="G9384" s="35">
        <v>0.46842661499977112</v>
      </c>
      <c r="H9384" s="17">
        <v>0.50118470191955566</v>
      </c>
      <c r="I9384" s="17">
        <v>0.43963655829429632</v>
      </c>
      <c r="J9384" s="17">
        <v>0.46842661499977112</v>
      </c>
    </row>
    <row r="9385" spans="1:10" x14ac:dyDescent="0.25">
      <c r="A9385" s="2" t="s">
        <v>1878</v>
      </c>
      <c r="B9385" s="3"/>
      <c r="C9385" s="3"/>
      <c r="D9385" s="3"/>
      <c r="E9385" s="30"/>
      <c r="F9385" s="3"/>
      <c r="G9385" s="34"/>
      <c r="H9385" s="3"/>
      <c r="I9385" s="3"/>
      <c r="J9385" s="3"/>
    </row>
    <row r="9386" spans="1:10" x14ac:dyDescent="0.25">
      <c r="A9386" s="18" t="s">
        <v>8</v>
      </c>
      <c r="B9386" s="19"/>
      <c r="C9386" s="19"/>
      <c r="D9386" s="19"/>
      <c r="E9386" s="32">
        <v>0.2977638840675354</v>
      </c>
      <c r="F9386" s="19">
        <v>0.39520221948623657</v>
      </c>
      <c r="G9386" s="36">
        <v>0.3527025580406189</v>
      </c>
      <c r="H9386" s="19">
        <v>0.2977638840675354</v>
      </c>
      <c r="I9386" s="19">
        <v>0.39520221948623657</v>
      </c>
      <c r="J9386" s="19">
        <v>0.3527025580406189</v>
      </c>
    </row>
    <row r="9387" spans="1:10" x14ac:dyDescent="0.25">
      <c r="A9387" s="16" t="s">
        <v>9</v>
      </c>
      <c r="B9387" s="17"/>
      <c r="C9387" s="17"/>
      <c r="D9387" s="17"/>
      <c r="E9387" s="31">
        <v>0.97288358211517334</v>
      </c>
      <c r="F9387" s="17">
        <v>0.95946073532104492</v>
      </c>
      <c r="G9387" s="35">
        <v>0.96576023101806641</v>
      </c>
      <c r="H9387" s="17">
        <v>0.97288358211517334</v>
      </c>
      <c r="I9387" s="17">
        <v>0.95946073532104492</v>
      </c>
      <c r="J9387" s="17">
        <v>0.96576023101806641</v>
      </c>
    </row>
    <row r="9388" spans="1:10" x14ac:dyDescent="0.25">
      <c r="A9388" s="18" t="s">
        <v>10</v>
      </c>
      <c r="B9388" s="19"/>
      <c r="C9388" s="19"/>
      <c r="D9388" s="19"/>
      <c r="E9388" s="32">
        <v>0.79752850532531738</v>
      </c>
      <c r="F9388" s="19">
        <v>0.83653455972671509</v>
      </c>
      <c r="G9388" s="36">
        <v>0.81631159782409668</v>
      </c>
      <c r="H9388" s="19">
        <v>0.79752850532531738</v>
      </c>
      <c r="I9388" s="19">
        <v>0.83653455972671509</v>
      </c>
      <c r="J9388" s="19">
        <v>0.81631159782409668</v>
      </c>
    </row>
    <row r="9389" spans="1:10" x14ac:dyDescent="0.25">
      <c r="A9389" s="16" t="s">
        <v>11</v>
      </c>
      <c r="B9389" s="17"/>
      <c r="C9389" s="17"/>
      <c r="D9389" s="17"/>
      <c r="E9389" s="31">
        <v>0.362326979637146</v>
      </c>
      <c r="F9389" s="17">
        <v>0.27256834506988531</v>
      </c>
      <c r="G9389" s="35">
        <v>0.31258749961853027</v>
      </c>
      <c r="H9389" s="17">
        <v>0.362326979637146</v>
      </c>
      <c r="I9389" s="17">
        <v>0.27256834506988531</v>
      </c>
      <c r="J9389" s="17">
        <v>0.31258749961853027</v>
      </c>
    </row>
    <row r="9390" spans="1:10" x14ac:dyDescent="0.25">
      <c r="A9390" s="18" t="s">
        <v>4</v>
      </c>
      <c r="B9390" s="19"/>
      <c r="C9390" s="19"/>
      <c r="D9390" s="19"/>
      <c r="E9390" s="32">
        <v>0.66560250520706177</v>
      </c>
      <c r="F9390" s="19">
        <v>0.63396036624908447</v>
      </c>
      <c r="G9390" s="36">
        <v>0.64880073070526123</v>
      </c>
      <c r="H9390" s="19">
        <v>0.66560250520706177</v>
      </c>
      <c r="I9390" s="19">
        <v>0.63396036624908447</v>
      </c>
      <c r="J9390" s="19">
        <v>0.64880073070526123</v>
      </c>
    </row>
    <row r="9391" spans="1:10" x14ac:dyDescent="0.25">
      <c r="A9391" s="2" t="s">
        <v>1879</v>
      </c>
      <c r="B9391" s="3"/>
      <c r="C9391" s="3"/>
      <c r="D9391" s="3"/>
      <c r="E9391" s="30"/>
      <c r="F9391" s="3"/>
      <c r="G9391" s="34"/>
      <c r="H9391" s="3"/>
      <c r="I9391" s="3"/>
      <c r="J9391" s="3"/>
    </row>
    <row r="9392" spans="1:10" x14ac:dyDescent="0.25">
      <c r="A9392" s="16" t="s">
        <v>8</v>
      </c>
      <c r="B9392" s="17">
        <v>0.70631974935531616</v>
      </c>
      <c r="C9392" s="17">
        <v>0.7278825044631958</v>
      </c>
      <c r="D9392" s="17">
        <v>0.71700435876846313</v>
      </c>
      <c r="E9392" s="31"/>
      <c r="F9392" s="17"/>
      <c r="G9392" s="35"/>
      <c r="H9392" s="17">
        <v>0.70631974935531616</v>
      </c>
      <c r="I9392" s="17">
        <v>0.7278825044631958</v>
      </c>
      <c r="J9392" s="17">
        <v>0.71700435876846313</v>
      </c>
    </row>
    <row r="9393" spans="1:10" x14ac:dyDescent="0.25">
      <c r="A9393" s="18" t="s">
        <v>9</v>
      </c>
      <c r="B9393" s="19">
        <v>0.99218380451202393</v>
      </c>
      <c r="C9393" s="19">
        <v>0.97875547409057617</v>
      </c>
      <c r="D9393" s="19">
        <v>0.98554825782775879</v>
      </c>
      <c r="E9393" s="32"/>
      <c r="F9393" s="19"/>
      <c r="G9393" s="36"/>
      <c r="H9393" s="19">
        <v>0.99218380451202393</v>
      </c>
      <c r="I9393" s="19">
        <v>0.97875547409057617</v>
      </c>
      <c r="J9393" s="19">
        <v>0.98554825782775879</v>
      </c>
    </row>
    <row r="9394" spans="1:10" x14ac:dyDescent="0.25">
      <c r="A9394" s="16" t="s">
        <v>10</v>
      </c>
      <c r="B9394" s="17">
        <v>0.93725961446762085</v>
      </c>
      <c r="C9394" s="17">
        <v>0.94110804796218872</v>
      </c>
      <c r="D9394" s="17">
        <v>0.93913072347640991</v>
      </c>
      <c r="E9394" s="31"/>
      <c r="F9394" s="17"/>
      <c r="G9394" s="35"/>
      <c r="H9394" s="17">
        <v>0.93725961446762085</v>
      </c>
      <c r="I9394" s="17">
        <v>0.94110804796218872</v>
      </c>
      <c r="J9394" s="17">
        <v>0.93913072347640991</v>
      </c>
    </row>
    <row r="9395" spans="1:10" x14ac:dyDescent="0.25">
      <c r="A9395" s="18" t="s">
        <v>11</v>
      </c>
      <c r="B9395" s="19">
        <v>0.59573584794998169</v>
      </c>
      <c r="C9395" s="19">
        <v>0.4586932361125946</v>
      </c>
      <c r="D9395" s="19">
        <v>0.52706325054168701</v>
      </c>
      <c r="E9395" s="32"/>
      <c r="F9395" s="19"/>
      <c r="G9395" s="36"/>
      <c r="H9395" s="19">
        <v>0.59573584794998169</v>
      </c>
      <c r="I9395" s="19">
        <v>0.4586932361125946</v>
      </c>
      <c r="J9395" s="19">
        <v>0.52706325054168701</v>
      </c>
    </row>
    <row r="9396" spans="1:10" x14ac:dyDescent="0.25">
      <c r="A9396" s="16" t="s">
        <v>4</v>
      </c>
      <c r="B9396" s="17">
        <v>0.82473635673522949</v>
      </c>
      <c r="C9396" s="17">
        <v>0.78199136257171631</v>
      </c>
      <c r="D9396" s="17">
        <v>0.80359852313995361</v>
      </c>
      <c r="E9396" s="31"/>
      <c r="F9396" s="17"/>
      <c r="G9396" s="35"/>
      <c r="H9396" s="17">
        <v>0.82473635673522949</v>
      </c>
      <c r="I9396" s="17">
        <v>0.78199136257171631</v>
      </c>
      <c r="J9396" s="17">
        <v>0.80359852313995361</v>
      </c>
    </row>
    <row r="9397" spans="1:10" x14ac:dyDescent="0.25">
      <c r="A9397" s="2" t="s">
        <v>1880</v>
      </c>
      <c r="B9397" s="3"/>
      <c r="C9397" s="3"/>
      <c r="D9397" s="3"/>
      <c r="E9397" s="30"/>
      <c r="F9397" s="3"/>
      <c r="G9397" s="34"/>
      <c r="H9397" s="3"/>
      <c r="I9397" s="3"/>
      <c r="J9397" s="3"/>
    </row>
    <row r="9398" spans="1:10" x14ac:dyDescent="0.25">
      <c r="A9398" s="18" t="s">
        <v>8</v>
      </c>
      <c r="B9398" s="19">
        <v>0.67316281795501709</v>
      </c>
      <c r="C9398" s="19">
        <v>0.72863578796386719</v>
      </c>
      <c r="D9398" s="19">
        <v>0.70259016752243042</v>
      </c>
      <c r="E9398" s="32">
        <v>0.73781293630599976</v>
      </c>
      <c r="F9398" s="19">
        <v>0.31608656048774719</v>
      </c>
      <c r="G9398" s="36">
        <v>0.4917672872543335</v>
      </c>
      <c r="H9398" s="19">
        <v>0.67720991373062134</v>
      </c>
      <c r="I9398" s="19">
        <v>0.69709587097167969</v>
      </c>
      <c r="J9398" s="19">
        <v>0.68783277273178101</v>
      </c>
    </row>
    <row r="9399" spans="1:10" x14ac:dyDescent="0.25">
      <c r="A9399" s="16" t="s">
        <v>9</v>
      </c>
      <c r="B9399" s="17">
        <v>0.97165566682815552</v>
      </c>
      <c r="C9399" s="17">
        <v>0.9836391806602478</v>
      </c>
      <c r="D9399" s="17">
        <v>0.97772586345672607</v>
      </c>
      <c r="E9399" s="31">
        <v>1</v>
      </c>
      <c r="F9399" s="17">
        <v>0.94655978679656982</v>
      </c>
      <c r="G9399" s="35">
        <v>0.9674532413482666</v>
      </c>
      <c r="H9399" s="17">
        <v>0.97276490926742554</v>
      </c>
      <c r="I9399" s="17">
        <v>0.98148083686828613</v>
      </c>
      <c r="J9399" s="17">
        <v>0.97722357511520386</v>
      </c>
    </row>
    <row r="9400" spans="1:10" x14ac:dyDescent="0.25">
      <c r="A9400" s="18" t="s">
        <v>10</v>
      </c>
      <c r="B9400" s="19">
        <v>0.96260344982147217</v>
      </c>
      <c r="C9400" s="19">
        <v>0.92759186029434204</v>
      </c>
      <c r="D9400" s="19">
        <v>0.94453322887420654</v>
      </c>
      <c r="E9400" s="32">
        <v>0.80990415811538696</v>
      </c>
      <c r="F9400" s="19">
        <v>0.58300858736038208</v>
      </c>
      <c r="G9400" s="36">
        <v>0.65741223096847534</v>
      </c>
      <c r="H9400" s="19">
        <v>0.95721930265426636</v>
      </c>
      <c r="I9400" s="19">
        <v>0.90498071908950806</v>
      </c>
      <c r="J9400" s="19">
        <v>0.92984098196029663</v>
      </c>
    </row>
    <row r="9401" spans="1:10" x14ac:dyDescent="0.25">
      <c r="A9401" s="16" t="s">
        <v>11</v>
      </c>
      <c r="B9401" s="17">
        <v>0.61205625534057617</v>
      </c>
      <c r="C9401" s="17">
        <v>0.46431529521942139</v>
      </c>
      <c r="D9401" s="17">
        <v>0.53807717561721802</v>
      </c>
      <c r="E9401" s="31">
        <v>0.35211268067359919</v>
      </c>
      <c r="F9401" s="17">
        <v>0.29894381761550898</v>
      </c>
      <c r="G9401" s="35">
        <v>0.31477102637290949</v>
      </c>
      <c r="H9401" s="17">
        <v>0.60269623994827271</v>
      </c>
      <c r="I9401" s="17">
        <v>0.45095792412757868</v>
      </c>
      <c r="J9401" s="17">
        <v>0.52491223812103271</v>
      </c>
    </row>
    <row r="9402" spans="1:10" x14ac:dyDescent="0.25">
      <c r="A9402" s="18" t="s">
        <v>4</v>
      </c>
      <c r="B9402" s="19">
        <v>0.80976039171218872</v>
      </c>
      <c r="C9402" s="19">
        <v>0.76933485269546509</v>
      </c>
      <c r="D9402" s="19">
        <v>0.78912049531936646</v>
      </c>
      <c r="E9402" s="32">
        <v>0.71979200839996338</v>
      </c>
      <c r="F9402" s="19">
        <v>0.52353006601333618</v>
      </c>
      <c r="G9402" s="36">
        <v>0.59259390830993652</v>
      </c>
      <c r="H9402" s="19">
        <v>0.8060871958732605</v>
      </c>
      <c r="I9402" s="19">
        <v>0.75215369462966919</v>
      </c>
      <c r="J9402" s="19">
        <v>0.77813595533370972</v>
      </c>
    </row>
    <row r="9403" spans="1:10" x14ac:dyDescent="0.25">
      <c r="A9403" s="2" t="s">
        <v>1881</v>
      </c>
      <c r="B9403" s="3"/>
      <c r="C9403" s="3"/>
      <c r="D9403" s="3"/>
      <c r="E9403" s="30"/>
      <c r="F9403" s="3"/>
      <c r="G9403" s="34"/>
      <c r="H9403" s="3"/>
      <c r="I9403" s="3"/>
      <c r="J9403" s="3"/>
    </row>
    <row r="9404" spans="1:10" x14ac:dyDescent="0.25">
      <c r="A9404" s="16" t="s">
        <v>8</v>
      </c>
      <c r="B9404" s="17">
        <v>0.73672562837600708</v>
      </c>
      <c r="C9404" s="17">
        <v>0.72331112623214722</v>
      </c>
      <c r="D9404" s="17">
        <v>0.73003405332565308</v>
      </c>
      <c r="E9404" s="31">
        <v>0.20000000298023221</v>
      </c>
      <c r="F9404" s="17">
        <v>0</v>
      </c>
      <c r="G9404" s="35">
        <v>9.5238097012042999E-2</v>
      </c>
      <c r="H9404" s="17">
        <v>0.73134243488311768</v>
      </c>
      <c r="I9404" s="17">
        <v>0.71530216932296753</v>
      </c>
      <c r="J9404" s="17">
        <v>0.72333675622940063</v>
      </c>
    </row>
    <row r="9405" spans="1:10" x14ac:dyDescent="0.25">
      <c r="A9405" s="18" t="s">
        <v>9</v>
      </c>
      <c r="B9405" s="19">
        <v>0.98186188936233521</v>
      </c>
      <c r="C9405" s="19">
        <v>0.98630106449127197</v>
      </c>
      <c r="D9405" s="19">
        <v>0.98410582542419434</v>
      </c>
      <c r="E9405" s="32">
        <v>0.84210526943206787</v>
      </c>
      <c r="F9405" s="19">
        <v>1</v>
      </c>
      <c r="G9405" s="36">
        <v>0.93023258447647095</v>
      </c>
      <c r="H9405" s="19">
        <v>0.98059499263763428</v>
      </c>
      <c r="I9405" s="19">
        <v>0.98645418882369995</v>
      </c>
      <c r="J9405" s="19">
        <v>0.98355984687805176</v>
      </c>
    </row>
    <row r="9406" spans="1:10" x14ac:dyDescent="0.25">
      <c r="A9406" s="16" t="s">
        <v>10</v>
      </c>
      <c r="B9406" s="17">
        <v>0.93054574728012085</v>
      </c>
      <c r="C9406" s="17">
        <v>0.92262858152389526</v>
      </c>
      <c r="D9406" s="17">
        <v>0.92659056186676025</v>
      </c>
      <c r="E9406" s="31">
        <v>1</v>
      </c>
      <c r="F9406" s="17">
        <v>0.76923078298568726</v>
      </c>
      <c r="G9406" s="35">
        <v>0.8571428656578064</v>
      </c>
      <c r="H9406" s="17">
        <v>0.93091839551925659</v>
      </c>
      <c r="I9406" s="17">
        <v>0.92129337787628174</v>
      </c>
      <c r="J9406" s="17">
        <v>0.9261019229888916</v>
      </c>
    </row>
    <row r="9407" spans="1:10" x14ac:dyDescent="0.25">
      <c r="A9407" s="18" t="s">
        <v>11</v>
      </c>
      <c r="B9407" s="19">
        <v>0.55562657117843628</v>
      </c>
      <c r="C9407" s="19">
        <v>0.38206106424331671</v>
      </c>
      <c r="D9407" s="19">
        <v>0.46814918518066412</v>
      </c>
      <c r="E9407" s="32">
        <v>0.20000000298023221</v>
      </c>
      <c r="F9407" s="19">
        <v>0.25</v>
      </c>
      <c r="G9407" s="36">
        <v>0.22727273404598239</v>
      </c>
      <c r="H9407" s="19">
        <v>0.55361723899841309</v>
      </c>
      <c r="I9407" s="19">
        <v>0.38118076324462891</v>
      </c>
      <c r="J9407" s="19">
        <v>0.46666485071182251</v>
      </c>
    </row>
    <row r="9408" spans="1:10" x14ac:dyDescent="0.25">
      <c r="A9408" s="16" t="s">
        <v>4</v>
      </c>
      <c r="B9408" s="17">
        <v>0.81249719858169556</v>
      </c>
      <c r="C9408" s="17">
        <v>0.76146209239959717</v>
      </c>
      <c r="D9408" s="17">
        <v>0.78684425354003906</v>
      </c>
      <c r="E9408" s="31">
        <v>0.59574466943740845</v>
      </c>
      <c r="F9408" s="17">
        <v>0.61666667461395264</v>
      </c>
      <c r="G9408" s="35">
        <v>0.60747665166854858</v>
      </c>
      <c r="H9408" s="17">
        <v>0.81089389324188232</v>
      </c>
      <c r="I9408" s="17">
        <v>0.76011186838150024</v>
      </c>
      <c r="J9408" s="17">
        <v>0.7853434681892395</v>
      </c>
    </row>
    <row r="9409" spans="1:10" x14ac:dyDescent="0.25">
      <c r="A9409" s="2" t="s">
        <v>1882</v>
      </c>
      <c r="B9409" s="3"/>
      <c r="C9409" s="3"/>
      <c r="D9409" s="3"/>
      <c r="E9409" s="30"/>
      <c r="F9409" s="3"/>
      <c r="G9409" s="34"/>
      <c r="H9409" s="3"/>
      <c r="I9409" s="3"/>
      <c r="J9409" s="3"/>
    </row>
    <row r="9410" spans="1:10" x14ac:dyDescent="0.25">
      <c r="A9410" s="18" t="s">
        <v>8</v>
      </c>
      <c r="B9410" s="19"/>
      <c r="C9410" s="19"/>
      <c r="D9410" s="19"/>
      <c r="E9410" s="32">
        <v>0.44403758645057678</v>
      </c>
      <c r="F9410" s="19">
        <v>0.44862353801727289</v>
      </c>
      <c r="G9410" s="36">
        <v>0.44602197408676147</v>
      </c>
      <c r="H9410" s="19">
        <v>0.44403758645057678</v>
      </c>
      <c r="I9410" s="19">
        <v>0.44862353801727289</v>
      </c>
      <c r="J9410" s="19">
        <v>0.44602197408676147</v>
      </c>
    </row>
    <row r="9411" spans="1:10" x14ac:dyDescent="0.25">
      <c r="A9411" s="16" t="s">
        <v>9</v>
      </c>
      <c r="B9411" s="17"/>
      <c r="C9411" s="17"/>
      <c r="D9411" s="17"/>
      <c r="E9411" s="31">
        <v>0.90032559633255005</v>
      </c>
      <c r="F9411" s="17">
        <v>0.94430720806121826</v>
      </c>
      <c r="G9411" s="35">
        <v>0.92508059740066528</v>
      </c>
      <c r="H9411" s="17">
        <v>0.90032559633255005</v>
      </c>
      <c r="I9411" s="17">
        <v>0.94430720806121826</v>
      </c>
      <c r="J9411" s="17">
        <v>0.92508059740066528</v>
      </c>
    </row>
    <row r="9412" spans="1:10" x14ac:dyDescent="0.25">
      <c r="A9412" s="18" t="s">
        <v>10</v>
      </c>
      <c r="B9412" s="19"/>
      <c r="C9412" s="19"/>
      <c r="D9412" s="19"/>
      <c r="E9412" s="32">
        <v>0.67631030082702637</v>
      </c>
      <c r="F9412" s="19">
        <v>0.66806167364120483</v>
      </c>
      <c r="G9412" s="36">
        <v>0.67121732234954834</v>
      </c>
      <c r="H9412" s="19">
        <v>0.67631030082702637</v>
      </c>
      <c r="I9412" s="19">
        <v>0.66806167364120483</v>
      </c>
      <c r="J9412" s="19">
        <v>0.67121732234954834</v>
      </c>
    </row>
    <row r="9413" spans="1:10" x14ac:dyDescent="0.25">
      <c r="A9413" s="16" t="s">
        <v>11</v>
      </c>
      <c r="B9413" s="17"/>
      <c r="C9413" s="17"/>
      <c r="D9413" s="17"/>
      <c r="E9413" s="31">
        <v>0.22065892815589899</v>
      </c>
      <c r="F9413" s="17">
        <v>6.1285741627216339E-2</v>
      </c>
      <c r="G9413" s="35">
        <v>0.13625133037567139</v>
      </c>
      <c r="H9413" s="17">
        <v>0.22065892815589899</v>
      </c>
      <c r="I9413" s="17">
        <v>6.1285741627216339E-2</v>
      </c>
      <c r="J9413" s="17">
        <v>0.13625133037567139</v>
      </c>
    </row>
    <row r="9414" spans="1:10" x14ac:dyDescent="0.25">
      <c r="A9414" s="18" t="s">
        <v>4</v>
      </c>
      <c r="B9414" s="19"/>
      <c r="C9414" s="19"/>
      <c r="D9414" s="19"/>
      <c r="E9414" s="32">
        <v>0.58072143793106079</v>
      </c>
      <c r="F9414" s="19">
        <v>0.58727693557739258</v>
      </c>
      <c r="G9414" s="36">
        <v>0.58426618576049805</v>
      </c>
      <c r="H9414" s="19">
        <v>0.58072143793106079</v>
      </c>
      <c r="I9414" s="19">
        <v>0.58727693557739258</v>
      </c>
      <c r="J9414" s="19">
        <v>0.58426618576049805</v>
      </c>
    </row>
    <row r="9415" spans="1:10" x14ac:dyDescent="0.25">
      <c r="A9415" s="2" t="s">
        <v>1883</v>
      </c>
      <c r="B9415" s="3"/>
      <c r="C9415" s="3"/>
      <c r="D9415" s="3"/>
      <c r="E9415" s="30"/>
      <c r="F9415" s="3"/>
      <c r="G9415" s="34"/>
      <c r="H9415" s="3"/>
      <c r="I9415" s="3"/>
      <c r="J9415" s="3"/>
    </row>
    <row r="9416" spans="1:10" x14ac:dyDescent="0.25">
      <c r="A9416" s="16" t="s">
        <v>8</v>
      </c>
      <c r="B9416" s="17"/>
      <c r="C9416" s="17"/>
      <c r="D9416" s="17"/>
      <c r="E9416" s="31">
        <v>0.30066302418708801</v>
      </c>
      <c r="F9416" s="17">
        <v>0.2433252930641174</v>
      </c>
      <c r="G9416" s="35">
        <v>0.2732740044593811</v>
      </c>
      <c r="H9416" s="17">
        <v>0.30066302418708801</v>
      </c>
      <c r="I9416" s="17">
        <v>0.2433252930641174</v>
      </c>
      <c r="J9416" s="17">
        <v>0.2732740044593811</v>
      </c>
    </row>
    <row r="9417" spans="1:10" x14ac:dyDescent="0.25">
      <c r="A9417" s="18" t="s">
        <v>9</v>
      </c>
      <c r="B9417" s="19"/>
      <c r="C9417" s="19"/>
      <c r="D9417" s="19"/>
      <c r="E9417" s="32">
        <v>0.89251160621643066</v>
      </c>
      <c r="F9417" s="19">
        <v>0.93707960844039917</v>
      </c>
      <c r="G9417" s="36">
        <v>0.91465240716934204</v>
      </c>
      <c r="H9417" s="19">
        <v>0.89251160621643066</v>
      </c>
      <c r="I9417" s="19">
        <v>0.93707960844039917</v>
      </c>
      <c r="J9417" s="19">
        <v>0.91465240716934204</v>
      </c>
    </row>
    <row r="9418" spans="1:10" x14ac:dyDescent="0.25">
      <c r="A9418" s="16" t="s">
        <v>10</v>
      </c>
      <c r="B9418" s="17"/>
      <c r="C9418" s="17"/>
      <c r="D9418" s="17"/>
      <c r="E9418" s="31">
        <v>0.66739678382873535</v>
      </c>
      <c r="F9418" s="17">
        <v>0.67541599273681641</v>
      </c>
      <c r="G9418" s="35">
        <v>0.67100733518600464</v>
      </c>
      <c r="H9418" s="17">
        <v>0.66739678382873535</v>
      </c>
      <c r="I9418" s="17">
        <v>0.67541599273681641</v>
      </c>
      <c r="J9418" s="17">
        <v>0.67100733518600464</v>
      </c>
    </row>
    <row r="9419" spans="1:10" x14ac:dyDescent="0.25">
      <c r="A9419" s="18" t="s">
        <v>11</v>
      </c>
      <c r="B9419" s="19"/>
      <c r="C9419" s="19"/>
      <c r="D9419" s="19"/>
      <c r="E9419" s="32">
        <v>7.87457674741745E-2</v>
      </c>
      <c r="F9419" s="19">
        <v>0.17426580190658569</v>
      </c>
      <c r="G9419" s="36">
        <v>0.1317097544670105</v>
      </c>
      <c r="H9419" s="19">
        <v>7.87457674741745E-2</v>
      </c>
      <c r="I9419" s="19">
        <v>0.17426580190658569</v>
      </c>
      <c r="J9419" s="19">
        <v>0.1317097544670105</v>
      </c>
    </row>
    <row r="9420" spans="1:10" x14ac:dyDescent="0.25">
      <c r="A9420" s="16" t="s">
        <v>4</v>
      </c>
      <c r="B9420" s="17"/>
      <c r="C9420" s="17"/>
      <c r="D9420" s="17"/>
      <c r="E9420" s="31">
        <v>0.50803393125534058</v>
      </c>
      <c r="F9420" s="17">
        <v>0.51413422822952271</v>
      </c>
      <c r="G9420" s="35">
        <v>0.51110440492630005</v>
      </c>
      <c r="H9420" s="17">
        <v>0.50803393125534058</v>
      </c>
      <c r="I9420" s="17">
        <v>0.51413422822952271</v>
      </c>
      <c r="J9420" s="17">
        <v>0.51110440492630005</v>
      </c>
    </row>
    <row r="9421" spans="1:10" x14ac:dyDescent="0.25">
      <c r="A9421" s="2" t="s">
        <v>1884</v>
      </c>
      <c r="B9421" s="3"/>
      <c r="C9421" s="3"/>
      <c r="D9421" s="3"/>
      <c r="E9421" s="30"/>
      <c r="F9421" s="3"/>
      <c r="G9421" s="34"/>
      <c r="H9421" s="3"/>
      <c r="I9421" s="3"/>
      <c r="J9421" s="3"/>
    </row>
    <row r="9422" spans="1:10" x14ac:dyDescent="0.25">
      <c r="A9422" s="18" t="s">
        <v>8</v>
      </c>
      <c r="B9422" s="19"/>
      <c r="C9422" s="19"/>
      <c r="D9422" s="19"/>
      <c r="E9422" s="32">
        <v>0.30843356251716608</v>
      </c>
      <c r="F9422" s="19">
        <v>0.21345239877700811</v>
      </c>
      <c r="G9422" s="36">
        <v>0.25567695498466492</v>
      </c>
      <c r="H9422" s="19">
        <v>0.30843356251716608</v>
      </c>
      <c r="I9422" s="19">
        <v>0.21345239877700811</v>
      </c>
      <c r="J9422" s="19">
        <v>0.25567695498466492</v>
      </c>
    </row>
    <row r="9423" spans="1:10" x14ac:dyDescent="0.25">
      <c r="A9423" s="16" t="s">
        <v>9</v>
      </c>
      <c r="B9423" s="17"/>
      <c r="C9423" s="17"/>
      <c r="D9423" s="17"/>
      <c r="E9423" s="31">
        <v>0.948505699634552</v>
      </c>
      <c r="F9423" s="17">
        <v>0.94304996728897095</v>
      </c>
      <c r="G9423" s="35">
        <v>0.94528108835220337</v>
      </c>
      <c r="H9423" s="17">
        <v>0.948505699634552</v>
      </c>
      <c r="I9423" s="17">
        <v>0.94304996728897095</v>
      </c>
      <c r="J9423" s="17">
        <v>0.94528108835220337</v>
      </c>
    </row>
    <row r="9424" spans="1:10" x14ac:dyDescent="0.25">
      <c r="A9424" s="18" t="s">
        <v>10</v>
      </c>
      <c r="B9424" s="19"/>
      <c r="C9424" s="19"/>
      <c r="D9424" s="19"/>
      <c r="E9424" s="32">
        <v>0.65195894241333008</v>
      </c>
      <c r="F9424" s="19">
        <v>0.76182645559310913</v>
      </c>
      <c r="G9424" s="36">
        <v>0.70684355497360229</v>
      </c>
      <c r="H9424" s="19">
        <v>0.65195894241333008</v>
      </c>
      <c r="I9424" s="19">
        <v>0.76182645559310913</v>
      </c>
      <c r="J9424" s="19">
        <v>0.70684355497360229</v>
      </c>
    </row>
    <row r="9425" spans="1:10" x14ac:dyDescent="0.25">
      <c r="A9425" s="16" t="s">
        <v>11</v>
      </c>
      <c r="B9425" s="17"/>
      <c r="C9425" s="17"/>
      <c r="D9425" s="17"/>
      <c r="E9425" s="31">
        <v>0.17704316973686221</v>
      </c>
      <c r="F9425" s="17">
        <v>0.3526073694229126</v>
      </c>
      <c r="G9425" s="35">
        <v>0.27697265148162842</v>
      </c>
      <c r="H9425" s="17">
        <v>0.17704316973686221</v>
      </c>
      <c r="I9425" s="17">
        <v>0.3526073694229126</v>
      </c>
      <c r="J9425" s="17">
        <v>0.27697265148162842</v>
      </c>
    </row>
    <row r="9426" spans="1:10" x14ac:dyDescent="0.25">
      <c r="A9426" s="18" t="s">
        <v>4</v>
      </c>
      <c r="B9426" s="19"/>
      <c r="C9426" s="19"/>
      <c r="D9426" s="19"/>
      <c r="E9426" s="32">
        <v>0.56746864318847656</v>
      </c>
      <c r="F9426" s="19">
        <v>0.62825924158096313</v>
      </c>
      <c r="G9426" s="36">
        <v>0.60148066282272339</v>
      </c>
      <c r="H9426" s="19">
        <v>0.56746864318847656</v>
      </c>
      <c r="I9426" s="19">
        <v>0.62825924158096313</v>
      </c>
      <c r="J9426" s="19">
        <v>0.60148066282272339</v>
      </c>
    </row>
    <row r="9427" spans="1:10" x14ac:dyDescent="0.25">
      <c r="A9427" s="2" t="s">
        <v>1885</v>
      </c>
      <c r="B9427" s="3"/>
      <c r="C9427" s="3"/>
      <c r="D9427" s="3"/>
      <c r="E9427" s="30"/>
      <c r="F9427" s="3"/>
      <c r="G9427" s="34"/>
      <c r="H9427" s="3"/>
      <c r="I9427" s="3"/>
      <c r="J9427" s="3"/>
    </row>
    <row r="9428" spans="1:10" x14ac:dyDescent="0.25">
      <c r="A9428" s="16" t="s">
        <v>8</v>
      </c>
      <c r="B9428" s="17"/>
      <c r="C9428" s="17"/>
      <c r="D9428" s="17"/>
      <c r="E9428" s="31">
        <v>0.28418171405792242</v>
      </c>
      <c r="F9428" s="17">
        <v>0.15778616070747381</v>
      </c>
      <c r="G9428" s="35">
        <v>0.22126214206218719</v>
      </c>
      <c r="H9428" s="17">
        <v>0.28418171405792242</v>
      </c>
      <c r="I9428" s="17">
        <v>0.15778616070747381</v>
      </c>
      <c r="J9428" s="17">
        <v>0.22126214206218719</v>
      </c>
    </row>
    <row r="9429" spans="1:10" x14ac:dyDescent="0.25">
      <c r="A9429" s="18" t="s">
        <v>9</v>
      </c>
      <c r="B9429" s="19"/>
      <c r="C9429" s="19"/>
      <c r="D9429" s="19"/>
      <c r="E9429" s="32">
        <v>0.9017409086227417</v>
      </c>
      <c r="F9429" s="19">
        <v>0.91385942697525024</v>
      </c>
      <c r="G9429" s="36">
        <v>0.90823602676391602</v>
      </c>
      <c r="H9429" s="19">
        <v>0.9017409086227417</v>
      </c>
      <c r="I9429" s="19">
        <v>0.91385942697525024</v>
      </c>
      <c r="J9429" s="19">
        <v>0.90823602676391602</v>
      </c>
    </row>
    <row r="9430" spans="1:10" x14ac:dyDescent="0.25">
      <c r="A9430" s="16" t="s">
        <v>10</v>
      </c>
      <c r="B9430" s="17"/>
      <c r="C9430" s="17"/>
      <c r="D9430" s="17"/>
      <c r="E9430" s="31">
        <v>0.63002079725265503</v>
      </c>
      <c r="F9430" s="17">
        <v>0.74021947383880615</v>
      </c>
      <c r="G9430" s="35">
        <v>0.68550622463226318</v>
      </c>
      <c r="H9430" s="17">
        <v>0.63002079725265503</v>
      </c>
      <c r="I9430" s="17">
        <v>0.74021947383880615</v>
      </c>
      <c r="J9430" s="17">
        <v>0.68550622463226318</v>
      </c>
    </row>
    <row r="9431" spans="1:10" x14ac:dyDescent="0.25">
      <c r="A9431" s="18" t="s">
        <v>11</v>
      </c>
      <c r="B9431" s="19">
        <v>0</v>
      </c>
      <c r="C9431" s="19"/>
      <c r="D9431" s="19">
        <v>0</v>
      </c>
      <c r="E9431" s="32">
        <v>0.26560777425765991</v>
      </c>
      <c r="F9431" s="19">
        <v>0.19695812463760379</v>
      </c>
      <c r="G9431" s="36">
        <v>0.23035414516925809</v>
      </c>
      <c r="H9431" s="19">
        <v>0.26447856426239008</v>
      </c>
      <c r="I9431" s="19">
        <v>0.19695812463760379</v>
      </c>
      <c r="J9431" s="19">
        <v>0.22987668216228491</v>
      </c>
    </row>
    <row r="9432" spans="1:10" x14ac:dyDescent="0.25">
      <c r="A9432" s="16" t="s">
        <v>4</v>
      </c>
      <c r="B9432" s="17">
        <v>0</v>
      </c>
      <c r="C9432" s="17"/>
      <c r="D9432" s="17">
        <v>0</v>
      </c>
      <c r="E9432" s="31">
        <v>0.55138707160949707</v>
      </c>
      <c r="F9432" s="17">
        <v>0.55500686168670654</v>
      </c>
      <c r="G9432" s="35">
        <v>0.55325400829315186</v>
      </c>
      <c r="H9432" s="17">
        <v>0.55070161819458008</v>
      </c>
      <c r="I9432" s="17">
        <v>0.55500686168670654</v>
      </c>
      <c r="J9432" s="17">
        <v>0.55292069911956787</v>
      </c>
    </row>
    <row r="9433" spans="1:10" x14ac:dyDescent="0.25">
      <c r="A9433" s="2" t="s">
        <v>1886</v>
      </c>
      <c r="B9433" s="3"/>
      <c r="C9433" s="3"/>
      <c r="D9433" s="3"/>
      <c r="E9433" s="30"/>
      <c r="F9433" s="3"/>
      <c r="G9433" s="34"/>
      <c r="H9433" s="3"/>
      <c r="I9433" s="3"/>
      <c r="J9433" s="3"/>
    </row>
    <row r="9434" spans="1:10" x14ac:dyDescent="0.25">
      <c r="A9434" s="18" t="s">
        <v>8</v>
      </c>
      <c r="B9434" s="19"/>
      <c r="C9434" s="19"/>
      <c r="D9434" s="19"/>
      <c r="E9434" s="32">
        <v>0.45778459310531622</v>
      </c>
      <c r="F9434" s="19">
        <v>0.40536588430404658</v>
      </c>
      <c r="G9434" s="36">
        <v>0.42815807461738592</v>
      </c>
      <c r="H9434" s="19">
        <v>0.45778459310531622</v>
      </c>
      <c r="I9434" s="19">
        <v>0.40536588430404658</v>
      </c>
      <c r="J9434" s="19">
        <v>0.42815807461738592</v>
      </c>
    </row>
    <row r="9435" spans="1:10" x14ac:dyDescent="0.25">
      <c r="A9435" s="16" t="s">
        <v>9</v>
      </c>
      <c r="B9435" s="17"/>
      <c r="C9435" s="17"/>
      <c r="D9435" s="17"/>
      <c r="E9435" s="31">
        <v>0.98438143730163574</v>
      </c>
      <c r="F9435" s="17">
        <v>0.98467504978179932</v>
      </c>
      <c r="G9435" s="35">
        <v>0.98452961444854736</v>
      </c>
      <c r="H9435" s="17">
        <v>0.98438143730163574</v>
      </c>
      <c r="I9435" s="17">
        <v>0.98467504978179932</v>
      </c>
      <c r="J9435" s="17">
        <v>0.98452961444854736</v>
      </c>
    </row>
    <row r="9436" spans="1:10" x14ac:dyDescent="0.25">
      <c r="A9436" s="18" t="s">
        <v>10</v>
      </c>
      <c r="B9436" s="19"/>
      <c r="C9436" s="19"/>
      <c r="D9436" s="19"/>
      <c r="E9436" s="32">
        <v>0.93870782852172852</v>
      </c>
      <c r="F9436" s="19">
        <v>0.79654192924499512</v>
      </c>
      <c r="G9436" s="36">
        <v>0.87115228176116943</v>
      </c>
      <c r="H9436" s="19">
        <v>0.93870782852172852</v>
      </c>
      <c r="I9436" s="19">
        <v>0.79654192924499512</v>
      </c>
      <c r="J9436" s="19">
        <v>0.87115228176116943</v>
      </c>
    </row>
    <row r="9437" spans="1:10" x14ac:dyDescent="0.25">
      <c r="A9437" s="16" t="s">
        <v>11</v>
      </c>
      <c r="B9437" s="17"/>
      <c r="C9437" s="17"/>
      <c r="D9437" s="17"/>
      <c r="E9437" s="31">
        <v>0.39058429002761841</v>
      </c>
      <c r="F9437" s="17">
        <v>0.172843337059021</v>
      </c>
      <c r="G9437" s="35">
        <v>0.28265193104743958</v>
      </c>
      <c r="H9437" s="17">
        <v>0.39058429002761841</v>
      </c>
      <c r="I9437" s="17">
        <v>0.172843337059021</v>
      </c>
      <c r="J9437" s="17">
        <v>0.28265193104743958</v>
      </c>
    </row>
    <row r="9438" spans="1:10" x14ac:dyDescent="0.25">
      <c r="A9438" s="18" t="s">
        <v>4</v>
      </c>
      <c r="B9438" s="19"/>
      <c r="C9438" s="19"/>
      <c r="D9438" s="19"/>
      <c r="E9438" s="32">
        <v>0.70271474123001099</v>
      </c>
      <c r="F9438" s="19">
        <v>0.58378612995147705</v>
      </c>
      <c r="G9438" s="36">
        <v>0.64256685972213745</v>
      </c>
      <c r="H9438" s="19">
        <v>0.70271474123001099</v>
      </c>
      <c r="I9438" s="19">
        <v>0.58378612995147705</v>
      </c>
      <c r="J9438" s="19">
        <v>0.64256685972213745</v>
      </c>
    </row>
    <row r="9439" spans="1:10" x14ac:dyDescent="0.25">
      <c r="A9439" s="2" t="s">
        <v>1887</v>
      </c>
      <c r="B9439" s="3"/>
      <c r="C9439" s="3"/>
      <c r="D9439" s="3"/>
      <c r="E9439" s="30"/>
      <c r="F9439" s="3"/>
      <c r="G9439" s="34"/>
      <c r="H9439" s="3"/>
      <c r="I9439" s="3"/>
      <c r="J9439" s="3"/>
    </row>
    <row r="9440" spans="1:10" x14ac:dyDescent="0.25">
      <c r="A9440" s="16" t="s">
        <v>8</v>
      </c>
      <c r="B9440" s="17"/>
      <c r="C9440" s="17"/>
      <c r="D9440" s="17"/>
      <c r="E9440" s="31">
        <v>0.29631134867668152</v>
      </c>
      <c r="F9440" s="17">
        <v>0.1710681617259979</v>
      </c>
      <c r="G9440" s="35">
        <v>0.24000473320484161</v>
      </c>
      <c r="H9440" s="17">
        <v>0.29631134867668152</v>
      </c>
      <c r="I9440" s="17">
        <v>0.1710681617259979</v>
      </c>
      <c r="J9440" s="17">
        <v>0.24000473320484161</v>
      </c>
    </row>
    <row r="9441" spans="1:10" x14ac:dyDescent="0.25">
      <c r="A9441" s="18" t="s">
        <v>9</v>
      </c>
      <c r="B9441" s="19"/>
      <c r="C9441" s="19"/>
      <c r="D9441" s="19"/>
      <c r="E9441" s="32">
        <v>0.89976966381072998</v>
      </c>
      <c r="F9441" s="19">
        <v>0.86926710605621338</v>
      </c>
      <c r="G9441" s="36">
        <v>0.88355910778045654</v>
      </c>
      <c r="H9441" s="19">
        <v>0.89976966381072998</v>
      </c>
      <c r="I9441" s="19">
        <v>0.86926710605621338</v>
      </c>
      <c r="J9441" s="19">
        <v>0.88355910778045654</v>
      </c>
    </row>
    <row r="9442" spans="1:10" x14ac:dyDescent="0.25">
      <c r="A9442" s="16" t="s">
        <v>10</v>
      </c>
      <c r="B9442" s="17"/>
      <c r="C9442" s="17"/>
      <c r="D9442" s="17"/>
      <c r="E9442" s="31">
        <v>0.2724098265171051</v>
      </c>
      <c r="F9442" s="17">
        <v>0.41352206468582148</v>
      </c>
      <c r="G9442" s="35">
        <v>0.33661738038063049</v>
      </c>
      <c r="H9442" s="17">
        <v>0.2724098265171051</v>
      </c>
      <c r="I9442" s="17">
        <v>0.41352206468582148</v>
      </c>
      <c r="J9442" s="17">
        <v>0.33661738038063049</v>
      </c>
    </row>
    <row r="9443" spans="1:10" x14ac:dyDescent="0.25">
      <c r="A9443" s="18" t="s">
        <v>11</v>
      </c>
      <c r="B9443" s="19"/>
      <c r="C9443" s="19"/>
      <c r="D9443" s="19"/>
      <c r="E9443" s="32">
        <v>0.2254743427038193</v>
      </c>
      <c r="F9443" s="19">
        <v>0.12507304549217221</v>
      </c>
      <c r="G9443" s="36">
        <v>0.17517280578613281</v>
      </c>
      <c r="H9443" s="19">
        <v>0.2254743427038193</v>
      </c>
      <c r="I9443" s="19">
        <v>0.12507304549217221</v>
      </c>
      <c r="J9443" s="19">
        <v>0.17517280578613281</v>
      </c>
    </row>
    <row r="9444" spans="1:10" x14ac:dyDescent="0.25">
      <c r="A9444" s="16" t="s">
        <v>4</v>
      </c>
      <c r="B9444" s="17"/>
      <c r="C9444" s="17"/>
      <c r="D9444" s="17"/>
      <c r="E9444" s="31">
        <v>0.45121240615844732</v>
      </c>
      <c r="F9444" s="17">
        <v>0.4550786018371582</v>
      </c>
      <c r="G9444" s="35">
        <v>0.45311272144317633</v>
      </c>
      <c r="H9444" s="17">
        <v>0.45121240615844732</v>
      </c>
      <c r="I9444" s="17">
        <v>0.4550786018371582</v>
      </c>
      <c r="J9444" s="17">
        <v>0.45311272144317633</v>
      </c>
    </row>
    <row r="9445" spans="1:10" x14ac:dyDescent="0.25">
      <c r="A9445" s="2" t="s">
        <v>1888</v>
      </c>
      <c r="B9445" s="3"/>
      <c r="C9445" s="3"/>
      <c r="D9445" s="3"/>
      <c r="E9445" s="30"/>
      <c r="F9445" s="3"/>
      <c r="G9445" s="34"/>
      <c r="H9445" s="3"/>
      <c r="I9445" s="3"/>
      <c r="J9445" s="3"/>
    </row>
    <row r="9446" spans="1:10" x14ac:dyDescent="0.25">
      <c r="A9446" s="18" t="s">
        <v>8</v>
      </c>
      <c r="B9446" s="19">
        <v>0.5</v>
      </c>
      <c r="C9446" s="19"/>
      <c r="D9446" s="19">
        <v>0.5</v>
      </c>
      <c r="E9446" s="32">
        <v>0.35608634352684021</v>
      </c>
      <c r="F9446" s="19">
        <v>0.27186477184295649</v>
      </c>
      <c r="G9446" s="36">
        <v>0.31451320648193359</v>
      </c>
      <c r="H9446" s="19">
        <v>0.36390382051467901</v>
      </c>
      <c r="I9446" s="19">
        <v>0.27186477184295649</v>
      </c>
      <c r="J9446" s="19">
        <v>0.31975597143173218</v>
      </c>
    </row>
    <row r="9447" spans="1:10" x14ac:dyDescent="0.25">
      <c r="A9447" s="16" t="s">
        <v>9</v>
      </c>
      <c r="B9447" s="17"/>
      <c r="C9447" s="17"/>
      <c r="D9447" s="17"/>
      <c r="E9447" s="31">
        <v>0.9396289587020874</v>
      </c>
      <c r="F9447" s="17">
        <v>1</v>
      </c>
      <c r="G9447" s="35">
        <v>0.96869337558746338</v>
      </c>
      <c r="H9447" s="17">
        <v>0.9396289587020874</v>
      </c>
      <c r="I9447" s="17">
        <v>1</v>
      </c>
      <c r="J9447" s="17">
        <v>0.96869337558746338</v>
      </c>
    </row>
    <row r="9448" spans="1:10" x14ac:dyDescent="0.25">
      <c r="A9448" s="18" t="s">
        <v>10</v>
      </c>
      <c r="B9448" s="19"/>
      <c r="C9448" s="19"/>
      <c r="D9448" s="19"/>
      <c r="E9448" s="32">
        <v>0.81492048501968384</v>
      </c>
      <c r="F9448" s="19">
        <v>0.83060932159423828</v>
      </c>
      <c r="G9448" s="36">
        <v>0.82289695739746094</v>
      </c>
      <c r="H9448" s="19">
        <v>0.81492048501968384</v>
      </c>
      <c r="I9448" s="19">
        <v>0.83060932159423828</v>
      </c>
      <c r="J9448" s="19">
        <v>0.82289695739746094</v>
      </c>
    </row>
    <row r="9449" spans="1:10" x14ac:dyDescent="0.25">
      <c r="A9449" s="16" t="s">
        <v>11</v>
      </c>
      <c r="B9449" s="17"/>
      <c r="C9449" s="17"/>
      <c r="D9449" s="17"/>
      <c r="E9449" s="31">
        <v>0.4056849479675293</v>
      </c>
      <c r="F9449" s="17">
        <v>0.51749610900878906</v>
      </c>
      <c r="G9449" s="35">
        <v>0.46571311354637152</v>
      </c>
      <c r="H9449" s="17">
        <v>0.4056849479675293</v>
      </c>
      <c r="I9449" s="17">
        <v>0.51749610900878906</v>
      </c>
      <c r="J9449" s="17">
        <v>0.46571311354637152</v>
      </c>
    </row>
    <row r="9450" spans="1:10" x14ac:dyDescent="0.25">
      <c r="A9450" s="18" t="s">
        <v>4</v>
      </c>
      <c r="B9450" s="19">
        <v>0.5</v>
      </c>
      <c r="C9450" s="19"/>
      <c r="D9450" s="19">
        <v>0.5</v>
      </c>
      <c r="E9450" s="32">
        <v>0.66235780715942383</v>
      </c>
      <c r="F9450" s="19">
        <v>0.68951672315597534</v>
      </c>
      <c r="G9450" s="36">
        <v>0.67608225345611572</v>
      </c>
      <c r="H9450" s="19">
        <v>0.66069328784942627</v>
      </c>
      <c r="I9450" s="19">
        <v>0.68951672315597534</v>
      </c>
      <c r="J9450" s="19">
        <v>0.67518460750579834</v>
      </c>
    </row>
    <row r="9451" spans="1:10" x14ac:dyDescent="0.25">
      <c r="A9451" s="2" t="s">
        <v>1889</v>
      </c>
      <c r="B9451" s="3"/>
      <c r="C9451" s="3"/>
      <c r="D9451" s="3"/>
      <c r="E9451" s="30"/>
      <c r="F9451" s="3"/>
      <c r="G9451" s="34"/>
      <c r="H9451" s="3"/>
      <c r="I9451" s="3"/>
      <c r="J9451" s="3"/>
    </row>
    <row r="9452" spans="1:10" x14ac:dyDescent="0.25">
      <c r="A9452" s="16" t="s">
        <v>8</v>
      </c>
      <c r="B9452" s="17">
        <v>0.5837370753288269</v>
      </c>
      <c r="C9452" s="17">
        <v>0.5654405951499939</v>
      </c>
      <c r="D9452" s="17">
        <v>0.57455301284790039</v>
      </c>
      <c r="E9452" s="31"/>
      <c r="F9452" s="17">
        <v>0.22857142984867099</v>
      </c>
      <c r="G9452" s="35">
        <v>0.22857142984867099</v>
      </c>
      <c r="H9452" s="17">
        <v>0.5837370753288269</v>
      </c>
      <c r="I9452" s="17">
        <v>0.56098860502243042</v>
      </c>
      <c r="J9452" s="17">
        <v>0.5722426176071167</v>
      </c>
    </row>
    <row r="9453" spans="1:10" x14ac:dyDescent="0.25">
      <c r="A9453" s="18" t="s">
        <v>9</v>
      </c>
      <c r="B9453" s="19">
        <v>0.98770815134048462</v>
      </c>
      <c r="C9453" s="19">
        <v>0.97598826885223389</v>
      </c>
      <c r="D9453" s="19">
        <v>0.98202931880950928</v>
      </c>
      <c r="E9453" s="32">
        <v>1</v>
      </c>
      <c r="F9453" s="19">
        <v>1</v>
      </c>
      <c r="G9453" s="36">
        <v>1</v>
      </c>
      <c r="H9453" s="19">
        <v>0.9877660870552063</v>
      </c>
      <c r="I9453" s="19">
        <v>0.9761086106300354</v>
      </c>
      <c r="J9453" s="19">
        <v>0.98211663961410522</v>
      </c>
    </row>
    <row r="9454" spans="1:10" x14ac:dyDescent="0.25">
      <c r="A9454" s="16" t="s">
        <v>10</v>
      </c>
      <c r="B9454" s="17">
        <v>0.88998317718505859</v>
      </c>
      <c r="C9454" s="17">
        <v>0.81107175350189209</v>
      </c>
      <c r="D9454" s="17">
        <v>0.84917598962783813</v>
      </c>
      <c r="E9454" s="31">
        <v>0.22857142984867099</v>
      </c>
      <c r="F9454" s="17">
        <v>1</v>
      </c>
      <c r="G9454" s="35">
        <v>0.38636362552642822</v>
      </c>
      <c r="H9454" s="17">
        <v>0.88320702314376831</v>
      </c>
      <c r="I9454" s="17">
        <v>0.81154012680053711</v>
      </c>
      <c r="J9454" s="17">
        <v>0.8462861180305481</v>
      </c>
    </row>
    <row r="9455" spans="1:10" x14ac:dyDescent="0.25">
      <c r="A9455" s="18" t="s">
        <v>11</v>
      </c>
      <c r="B9455" s="19">
        <v>0.43992078304290771</v>
      </c>
      <c r="C9455" s="19">
        <v>0.2038364261388779</v>
      </c>
      <c r="D9455" s="19">
        <v>0.32730954885482788</v>
      </c>
      <c r="E9455" s="32">
        <v>0.23529411852359769</v>
      </c>
      <c r="F9455" s="19">
        <v>0</v>
      </c>
      <c r="G9455" s="36">
        <v>0.1176470592617989</v>
      </c>
      <c r="H9455" s="19">
        <v>0.4384152889251709</v>
      </c>
      <c r="I9455" s="19">
        <v>0.20219327509403229</v>
      </c>
      <c r="J9455" s="19">
        <v>0.32569658756256098</v>
      </c>
    </row>
    <row r="9456" spans="1:10" x14ac:dyDescent="0.25">
      <c r="A9456" s="16" t="s">
        <v>4</v>
      </c>
      <c r="B9456" s="17">
        <v>0.74531185626983643</v>
      </c>
      <c r="C9456" s="17">
        <v>0.66141992807388306</v>
      </c>
      <c r="D9456" s="17">
        <v>0.70399254560470581</v>
      </c>
      <c r="E9456" s="31">
        <v>0.44210526347160339</v>
      </c>
      <c r="F9456" s="17">
        <v>0.41346153616905212</v>
      </c>
      <c r="G9456" s="35">
        <v>0.42713567614555359</v>
      </c>
      <c r="H9456" s="17">
        <v>0.74352788925170898</v>
      </c>
      <c r="I9456" s="17">
        <v>0.65977561473846436</v>
      </c>
      <c r="J9456" s="17">
        <v>0.70226162672042847</v>
      </c>
    </row>
    <row r="9457" spans="1:10" x14ac:dyDescent="0.25">
      <c r="A9457" s="2" t="s">
        <v>1890</v>
      </c>
      <c r="B9457" s="3"/>
      <c r="C9457" s="3"/>
      <c r="D9457" s="3"/>
      <c r="E9457" s="30"/>
      <c r="F9457" s="3"/>
      <c r="G9457" s="34"/>
      <c r="H9457" s="3"/>
      <c r="I9457" s="3"/>
      <c r="J9457" s="3"/>
    </row>
    <row r="9458" spans="1:10" x14ac:dyDescent="0.25">
      <c r="A9458" s="18" t="s">
        <v>8</v>
      </c>
      <c r="B9458" s="19"/>
      <c r="C9458" s="19"/>
      <c r="D9458" s="19"/>
      <c r="E9458" s="32">
        <v>0.28589478135108948</v>
      </c>
      <c r="F9458" s="19">
        <v>0.1848544925451279</v>
      </c>
      <c r="G9458" s="36">
        <v>0.23600092530250549</v>
      </c>
      <c r="H9458" s="19">
        <v>0.28589478135108948</v>
      </c>
      <c r="I9458" s="19">
        <v>0.1848544925451279</v>
      </c>
      <c r="J9458" s="19">
        <v>0.23600092530250549</v>
      </c>
    </row>
    <row r="9459" spans="1:10" x14ac:dyDescent="0.25">
      <c r="A9459" s="16" t="s">
        <v>9</v>
      </c>
      <c r="B9459" s="17"/>
      <c r="C9459" s="17"/>
      <c r="D9459" s="17"/>
      <c r="E9459" s="31">
        <v>0.89357125759124756</v>
      </c>
      <c r="F9459" s="17">
        <v>0.79880881309509277</v>
      </c>
      <c r="G9459" s="35">
        <v>0.86459016799926758</v>
      </c>
      <c r="H9459" s="17">
        <v>0.89357125759124756</v>
      </c>
      <c r="I9459" s="17">
        <v>0.79880881309509277</v>
      </c>
      <c r="J9459" s="17">
        <v>0.86459016799926758</v>
      </c>
    </row>
    <row r="9460" spans="1:10" x14ac:dyDescent="0.25">
      <c r="A9460" s="18" t="s">
        <v>10</v>
      </c>
      <c r="B9460" s="19"/>
      <c r="C9460" s="19"/>
      <c r="D9460" s="19"/>
      <c r="E9460" s="32">
        <v>0.83100241422653198</v>
      </c>
      <c r="F9460" s="19">
        <v>0.75881540775299072</v>
      </c>
      <c r="G9460" s="36">
        <v>0.79995924234390259</v>
      </c>
      <c r="H9460" s="19">
        <v>0.83100241422653198</v>
      </c>
      <c r="I9460" s="19">
        <v>0.75881540775299072</v>
      </c>
      <c r="J9460" s="19">
        <v>0.79995924234390259</v>
      </c>
    </row>
    <row r="9461" spans="1:10" x14ac:dyDescent="0.25">
      <c r="A9461" s="16" t="s">
        <v>11</v>
      </c>
      <c r="B9461" s="17"/>
      <c r="C9461" s="17"/>
      <c r="D9461" s="17"/>
      <c r="E9461" s="31">
        <v>0.41182911396026611</v>
      </c>
      <c r="F9461" s="17">
        <v>0.3155936598777771</v>
      </c>
      <c r="G9461" s="35">
        <v>0.3579804003238678</v>
      </c>
      <c r="H9461" s="17">
        <v>0.41182911396026611</v>
      </c>
      <c r="I9461" s="17">
        <v>0.3155936598777771</v>
      </c>
      <c r="J9461" s="17">
        <v>0.3579804003238678</v>
      </c>
    </row>
    <row r="9462" spans="1:10" x14ac:dyDescent="0.25">
      <c r="A9462" s="18" t="s">
        <v>4</v>
      </c>
      <c r="B9462" s="19"/>
      <c r="C9462" s="19"/>
      <c r="D9462" s="19"/>
      <c r="E9462" s="32">
        <v>0.65917462110519409</v>
      </c>
      <c r="F9462" s="19">
        <v>0.47033980488777161</v>
      </c>
      <c r="G9462" s="36">
        <v>0.57676148414611816</v>
      </c>
      <c r="H9462" s="19">
        <v>0.65917462110519409</v>
      </c>
      <c r="I9462" s="19">
        <v>0.47033980488777161</v>
      </c>
      <c r="J9462" s="19">
        <v>0.57676148414611816</v>
      </c>
    </row>
    <row r="9463" spans="1:10" x14ac:dyDescent="0.25">
      <c r="A9463" s="2" t="s">
        <v>1891</v>
      </c>
      <c r="B9463" s="3"/>
      <c r="C9463" s="3"/>
      <c r="D9463" s="3"/>
      <c r="E9463" s="30"/>
      <c r="F9463" s="3"/>
      <c r="G9463" s="34"/>
      <c r="H9463" s="3"/>
      <c r="I9463" s="3"/>
      <c r="J9463" s="3"/>
    </row>
    <row r="9464" spans="1:10" x14ac:dyDescent="0.25">
      <c r="A9464" s="16" t="s">
        <v>8</v>
      </c>
      <c r="B9464" s="17">
        <v>0.91474306583404541</v>
      </c>
      <c r="C9464" s="17">
        <v>0.88330709934234619</v>
      </c>
      <c r="D9464" s="17">
        <v>0.89834678173065186</v>
      </c>
      <c r="E9464" s="31">
        <v>0.42084762454032898</v>
      </c>
      <c r="F9464" s="17">
        <v>0.57775819301605225</v>
      </c>
      <c r="G9464" s="35">
        <v>0.50035136938095093</v>
      </c>
      <c r="H9464" s="17">
        <v>0.77085089683532715</v>
      </c>
      <c r="I9464" s="17">
        <v>0.79800242185592651</v>
      </c>
      <c r="J9464" s="17">
        <v>0.78489720821380615</v>
      </c>
    </row>
    <row r="9465" spans="1:10" x14ac:dyDescent="0.25">
      <c r="A9465" s="18" t="s">
        <v>9</v>
      </c>
      <c r="B9465" s="19">
        <v>0.98546028137207031</v>
      </c>
      <c r="C9465" s="19">
        <v>0.99070066213607788</v>
      </c>
      <c r="D9465" s="19">
        <v>0.98815256357192993</v>
      </c>
      <c r="E9465" s="32">
        <v>0.99201780557632446</v>
      </c>
      <c r="F9465" s="19">
        <v>0.96556699275970459</v>
      </c>
      <c r="G9465" s="36">
        <v>0.97905492782592773</v>
      </c>
      <c r="H9465" s="19">
        <v>0.98736810684204102</v>
      </c>
      <c r="I9465" s="19">
        <v>0.98386973142623901</v>
      </c>
      <c r="J9465" s="19">
        <v>0.98559409379959106</v>
      </c>
    </row>
    <row r="9466" spans="1:10" x14ac:dyDescent="0.25">
      <c r="A9466" s="16" t="s">
        <v>10</v>
      </c>
      <c r="B9466" s="17">
        <v>0.97779625654220581</v>
      </c>
      <c r="C9466" s="17">
        <v>0.96410822868347168</v>
      </c>
      <c r="D9466" s="17">
        <v>0.97067534923553467</v>
      </c>
      <c r="E9466" s="31">
        <v>0.83863657712936401</v>
      </c>
      <c r="F9466" s="17">
        <v>0.89576464891433716</v>
      </c>
      <c r="G9466" s="35">
        <v>0.86939018964767456</v>
      </c>
      <c r="H9466" s="17">
        <v>0.93865776062011719</v>
      </c>
      <c r="I9466" s="17">
        <v>0.94386714696884155</v>
      </c>
      <c r="J9466" s="17">
        <v>0.941395103931427</v>
      </c>
    </row>
    <row r="9467" spans="1:10" x14ac:dyDescent="0.25">
      <c r="A9467" s="18" t="s">
        <v>11</v>
      </c>
      <c r="B9467" s="19">
        <v>0.61739277839660645</v>
      </c>
      <c r="C9467" s="19">
        <v>0.52979385852813721</v>
      </c>
      <c r="D9467" s="19">
        <v>0.57805973291397095</v>
      </c>
      <c r="E9467" s="32">
        <v>0.43315765261650091</v>
      </c>
      <c r="F9467" s="19">
        <v>0.40555882453918463</v>
      </c>
      <c r="G9467" s="36">
        <v>0.41723147034645081</v>
      </c>
      <c r="H9467" s="19">
        <v>0.56270343065261841</v>
      </c>
      <c r="I9467" s="19">
        <v>0.47834658622741699</v>
      </c>
      <c r="J9467" s="19">
        <v>0.52099335193634033</v>
      </c>
    </row>
    <row r="9468" spans="1:10" x14ac:dyDescent="0.25">
      <c r="A9468" s="16" t="s">
        <v>4</v>
      </c>
      <c r="B9468" s="17">
        <v>0.88415408134460449</v>
      </c>
      <c r="C9468" s="17">
        <v>0.87661492824554443</v>
      </c>
      <c r="D9468" s="17">
        <v>0.88036543130874634</v>
      </c>
      <c r="E9468" s="31">
        <v>0.72931349277496338</v>
      </c>
      <c r="F9468" s="17">
        <v>0.72315531969070435</v>
      </c>
      <c r="G9468" s="35">
        <v>0.72606611251831055</v>
      </c>
      <c r="H9468" s="17">
        <v>0.8392067551612854</v>
      </c>
      <c r="I9468" s="17">
        <v>0.8288649320602417</v>
      </c>
      <c r="J9468" s="17">
        <v>0.83393251895904541</v>
      </c>
    </row>
    <row r="9469" spans="1:10" x14ac:dyDescent="0.25">
      <c r="A9469" s="2" t="s">
        <v>1892</v>
      </c>
      <c r="B9469" s="3"/>
      <c r="C9469" s="3"/>
      <c r="D9469" s="3"/>
      <c r="E9469" s="30"/>
      <c r="F9469" s="3"/>
      <c r="G9469" s="34"/>
      <c r="H9469" s="3"/>
      <c r="I9469" s="3"/>
      <c r="J9469" s="3"/>
    </row>
    <row r="9470" spans="1:10" x14ac:dyDescent="0.25">
      <c r="A9470" s="18" t="s">
        <v>8</v>
      </c>
      <c r="B9470" s="19">
        <v>0.8944815993309021</v>
      </c>
      <c r="C9470" s="19">
        <v>0.89676278829574585</v>
      </c>
      <c r="D9470" s="19">
        <v>0.89554572105407715</v>
      </c>
      <c r="E9470" s="32">
        <v>0.64691019058227539</v>
      </c>
      <c r="F9470" s="19">
        <v>0.61432766914367676</v>
      </c>
      <c r="G9470" s="36">
        <v>0.63033765554428101</v>
      </c>
      <c r="H9470" s="19">
        <v>0.76852941513061523</v>
      </c>
      <c r="I9470" s="19">
        <v>0.741202712059021</v>
      </c>
      <c r="J9470" s="19">
        <v>0.75517237186431885</v>
      </c>
    </row>
    <row r="9471" spans="1:10" x14ac:dyDescent="0.25">
      <c r="A9471" s="16" t="s">
        <v>9</v>
      </c>
      <c r="B9471" s="17">
        <v>0.99421405792236328</v>
      </c>
      <c r="C9471" s="17">
        <v>0.98546451330184937</v>
      </c>
      <c r="D9471" s="17">
        <v>0.98990905284881592</v>
      </c>
      <c r="E9471" s="31">
        <v>0.98101234436035156</v>
      </c>
      <c r="F9471" s="17">
        <v>0.97740912437438965</v>
      </c>
      <c r="G9471" s="35">
        <v>0.97914206981658936</v>
      </c>
      <c r="H9471" s="17">
        <v>0.9873393177986145</v>
      </c>
      <c r="I9471" s="17">
        <v>0.9810529351234436</v>
      </c>
      <c r="J9471" s="17">
        <v>0.98415547609329224</v>
      </c>
    </row>
    <row r="9472" spans="1:10" x14ac:dyDescent="0.25">
      <c r="A9472" s="18" t="s">
        <v>10</v>
      </c>
      <c r="B9472" s="19">
        <v>0.96625280380249023</v>
      </c>
      <c r="C9472" s="19">
        <v>0.98153054714202881</v>
      </c>
      <c r="D9472" s="19">
        <v>0.97464287281036377</v>
      </c>
      <c r="E9472" s="32">
        <v>0.95744061470031738</v>
      </c>
      <c r="F9472" s="19">
        <v>0.90825217962265015</v>
      </c>
      <c r="G9472" s="36">
        <v>0.93219232559204102</v>
      </c>
      <c r="H9472" s="19">
        <v>0.96101474761962891</v>
      </c>
      <c r="I9472" s="19">
        <v>0.94054991006851196</v>
      </c>
      <c r="J9472" s="19">
        <v>0.95019882917404175</v>
      </c>
    </row>
    <row r="9473" spans="1:10" x14ac:dyDescent="0.25">
      <c r="A9473" s="16" t="s">
        <v>11</v>
      </c>
      <c r="B9473" s="17">
        <v>0.67646074295043945</v>
      </c>
      <c r="C9473" s="17">
        <v>0.63391232490539551</v>
      </c>
      <c r="D9473" s="17">
        <v>0.65477865934371948</v>
      </c>
      <c r="E9473" s="31">
        <v>0.56434875726699829</v>
      </c>
      <c r="F9473" s="17">
        <v>0.3594893217086792</v>
      </c>
      <c r="G9473" s="35">
        <v>0.44786724448204041</v>
      </c>
      <c r="H9473" s="17">
        <v>0.60561257600784302</v>
      </c>
      <c r="I9473" s="17">
        <v>0.44584578275680542</v>
      </c>
      <c r="J9473" s="17">
        <v>0.51796412467956543</v>
      </c>
    </row>
    <row r="9474" spans="1:10" x14ac:dyDescent="0.25">
      <c r="A9474" s="18" t="s">
        <v>4</v>
      </c>
      <c r="B9474" s="19">
        <v>0.90344220399856567</v>
      </c>
      <c r="C9474" s="19">
        <v>0.89555656909942627</v>
      </c>
      <c r="D9474" s="19">
        <v>0.89947497844696045</v>
      </c>
      <c r="E9474" s="32">
        <v>0.80536454916000366</v>
      </c>
      <c r="F9474" s="19">
        <v>0.71053272485733032</v>
      </c>
      <c r="G9474" s="36">
        <v>0.75504106283187866</v>
      </c>
      <c r="H9474" s="19">
        <v>0.84841513633728027</v>
      </c>
      <c r="I9474" s="19">
        <v>0.78675514459609985</v>
      </c>
      <c r="J9474" s="19">
        <v>0.81641691923141479</v>
      </c>
    </row>
    <row r="9475" spans="1:10" x14ac:dyDescent="0.25">
      <c r="A9475" s="2" t="s">
        <v>1893</v>
      </c>
      <c r="B9475" s="3"/>
      <c r="C9475" s="3"/>
      <c r="D9475" s="3"/>
      <c r="E9475" s="30"/>
      <c r="F9475" s="3"/>
      <c r="G9475" s="34"/>
      <c r="H9475" s="3"/>
      <c r="I9475" s="3"/>
      <c r="J9475" s="3"/>
    </row>
    <row r="9476" spans="1:10" x14ac:dyDescent="0.25">
      <c r="A9476" s="16" t="s">
        <v>8</v>
      </c>
      <c r="B9476" s="17">
        <v>0.7531704306602478</v>
      </c>
      <c r="C9476" s="17">
        <v>0.72467976808547974</v>
      </c>
      <c r="D9476" s="17">
        <v>0.73821800947189331</v>
      </c>
      <c r="E9476" s="31">
        <v>0.48886340856552118</v>
      </c>
      <c r="F9476" s="17">
        <v>0.40151685476303101</v>
      </c>
      <c r="G9476" s="35">
        <v>0.44274994730949402</v>
      </c>
      <c r="H9476" s="17">
        <v>0.55231773853302002</v>
      </c>
      <c r="I9476" s="17">
        <v>0.47836577892303472</v>
      </c>
      <c r="J9476" s="17">
        <v>0.51333087682723999</v>
      </c>
    </row>
    <row r="9477" spans="1:10" x14ac:dyDescent="0.25">
      <c r="A9477" s="18" t="s">
        <v>9</v>
      </c>
      <c r="B9477" s="19">
        <v>1</v>
      </c>
      <c r="C9477" s="19">
        <v>0.9826931357383728</v>
      </c>
      <c r="D9477" s="19">
        <v>0.9903876781463623</v>
      </c>
      <c r="E9477" s="32">
        <v>0.96577167510986328</v>
      </c>
      <c r="F9477" s="19">
        <v>0.97664141654968262</v>
      </c>
      <c r="G9477" s="36">
        <v>0.97121155261993408</v>
      </c>
      <c r="H9477" s="19">
        <v>0.97385650873184204</v>
      </c>
      <c r="I9477" s="19">
        <v>0.97832566499710083</v>
      </c>
      <c r="J9477" s="19">
        <v>0.97615647315979004</v>
      </c>
    </row>
    <row r="9478" spans="1:10" x14ac:dyDescent="0.25">
      <c r="A9478" s="16" t="s">
        <v>10</v>
      </c>
      <c r="B9478" s="17">
        <v>0.95128870010375977</v>
      </c>
      <c r="C9478" s="17">
        <v>0.949118971824646</v>
      </c>
      <c r="D9478" s="17">
        <v>0.9502372145652771</v>
      </c>
      <c r="E9478" s="31">
        <v>0.87907594442367554</v>
      </c>
      <c r="F9478" s="17">
        <v>0.88678890466690063</v>
      </c>
      <c r="G9478" s="35">
        <v>0.88283371925354004</v>
      </c>
      <c r="H9478" s="17">
        <v>0.89734172821044922</v>
      </c>
      <c r="I9478" s="17">
        <v>0.90243297815322876</v>
      </c>
      <c r="J9478" s="17">
        <v>0.89981883764266968</v>
      </c>
    </row>
    <row r="9479" spans="1:10" x14ac:dyDescent="0.25">
      <c r="A9479" s="18" t="s">
        <v>11</v>
      </c>
      <c r="B9479" s="19">
        <v>0.48521044850349432</v>
      </c>
      <c r="C9479" s="19">
        <v>0.31633397936820978</v>
      </c>
      <c r="D9479" s="19">
        <v>0.39648890495300287</v>
      </c>
      <c r="E9479" s="32">
        <v>0.40998518466949457</v>
      </c>
      <c r="F9479" s="19">
        <v>0.32480493187904358</v>
      </c>
      <c r="G9479" s="36">
        <v>0.366829514503479</v>
      </c>
      <c r="H9479" s="19">
        <v>0.42756050825119019</v>
      </c>
      <c r="I9479" s="19">
        <v>0.3227098286151886</v>
      </c>
      <c r="J9479" s="19">
        <v>0.37396660447120672</v>
      </c>
    </row>
    <row r="9480" spans="1:10" x14ac:dyDescent="0.25">
      <c r="A9480" s="16" t="s">
        <v>4</v>
      </c>
      <c r="B9480" s="17">
        <v>0.80780905485153198</v>
      </c>
      <c r="C9480" s="17">
        <v>0.7546612024307251</v>
      </c>
      <c r="D9480" s="17">
        <v>0.77976930141448975</v>
      </c>
      <c r="E9480" s="31">
        <v>0.70970636606216431</v>
      </c>
      <c r="F9480" s="17">
        <v>0.66579574346542358</v>
      </c>
      <c r="G9480" s="35">
        <v>0.68754756450653076</v>
      </c>
      <c r="H9480" s="17">
        <v>0.73322319984436035</v>
      </c>
      <c r="I9480" s="17">
        <v>0.68862199783325195</v>
      </c>
      <c r="J9480" s="17">
        <v>0.71046161651611328</v>
      </c>
    </row>
    <row r="9481" spans="1:10" x14ac:dyDescent="0.25">
      <c r="A9481" s="2" t="s">
        <v>1894</v>
      </c>
      <c r="B9481" s="3"/>
      <c r="C9481" s="3"/>
      <c r="D9481" s="3"/>
      <c r="E9481" s="30"/>
      <c r="F9481" s="3"/>
      <c r="G9481" s="34"/>
      <c r="H9481" s="3"/>
      <c r="I9481" s="3"/>
      <c r="J9481" s="3"/>
    </row>
    <row r="9482" spans="1:10" x14ac:dyDescent="0.25">
      <c r="A9482" s="18" t="s">
        <v>8</v>
      </c>
      <c r="B9482" s="19">
        <v>0</v>
      </c>
      <c r="C9482" s="19"/>
      <c r="D9482" s="19">
        <v>0</v>
      </c>
      <c r="E9482" s="32">
        <v>0.38541248440742493</v>
      </c>
      <c r="F9482" s="19">
        <v>0.35443991422653198</v>
      </c>
      <c r="G9482" s="36">
        <v>0.36920514702796942</v>
      </c>
      <c r="H9482" s="19">
        <v>0.37771883606910711</v>
      </c>
      <c r="I9482" s="19">
        <v>0.35443991422653198</v>
      </c>
      <c r="J9482" s="19">
        <v>0.3656545877456665</v>
      </c>
    </row>
    <row r="9483" spans="1:10" x14ac:dyDescent="0.25">
      <c r="A9483" s="16" t="s">
        <v>9</v>
      </c>
      <c r="B9483" s="17">
        <v>1</v>
      </c>
      <c r="C9483" s="17">
        <v>1</v>
      </c>
      <c r="D9483" s="17">
        <v>1</v>
      </c>
      <c r="E9483" s="31">
        <v>0.96310675144195557</v>
      </c>
      <c r="F9483" s="17">
        <v>0.93166941404342651</v>
      </c>
      <c r="G9483" s="35">
        <v>0.94666939973831177</v>
      </c>
      <c r="H9483" s="17">
        <v>0.96403920650482178</v>
      </c>
      <c r="I9483" s="17">
        <v>0.93375921249389648</v>
      </c>
      <c r="J9483" s="17">
        <v>0.94816577434539795</v>
      </c>
    </row>
    <row r="9484" spans="1:10" x14ac:dyDescent="0.25">
      <c r="A9484" s="18" t="s">
        <v>10</v>
      </c>
      <c r="B9484" s="19">
        <v>1</v>
      </c>
      <c r="C9484" s="19">
        <v>1</v>
      </c>
      <c r="D9484" s="19">
        <v>1</v>
      </c>
      <c r="E9484" s="32">
        <v>0.84055346250534058</v>
      </c>
      <c r="F9484" s="19">
        <v>0.89674317836761475</v>
      </c>
      <c r="G9484" s="36">
        <v>0.8709140419960022</v>
      </c>
      <c r="H9484" s="19">
        <v>0.84254282712936401</v>
      </c>
      <c r="I9484" s="19">
        <v>0.89784127473831177</v>
      </c>
      <c r="J9484" s="19">
        <v>0.87239623069763184</v>
      </c>
    </row>
    <row r="9485" spans="1:10" x14ac:dyDescent="0.25">
      <c r="A9485" s="16" t="s">
        <v>11</v>
      </c>
      <c r="B9485" s="17"/>
      <c r="C9485" s="17"/>
      <c r="D9485" s="17"/>
      <c r="E9485" s="31">
        <v>0.45604991912841802</v>
      </c>
      <c r="F9485" s="17">
        <v>0.35068753361701971</v>
      </c>
      <c r="G9485" s="35">
        <v>0.40444269776344299</v>
      </c>
      <c r="H9485" s="17">
        <v>0.45604991912841802</v>
      </c>
      <c r="I9485" s="17">
        <v>0.35068753361701971</v>
      </c>
      <c r="J9485" s="17">
        <v>0.40444269776344299</v>
      </c>
    </row>
    <row r="9486" spans="1:10" x14ac:dyDescent="0.25">
      <c r="A9486" s="18" t="s">
        <v>4</v>
      </c>
      <c r="B9486" s="19">
        <v>0.80000001192092896</v>
      </c>
      <c r="C9486" s="19">
        <v>1</v>
      </c>
      <c r="D9486" s="19">
        <v>0.89999997615814209</v>
      </c>
      <c r="E9486" s="32">
        <v>0.68673223257064819</v>
      </c>
      <c r="F9486" s="19">
        <v>0.66558384895324707</v>
      </c>
      <c r="G9486" s="36">
        <v>0.67581778764724731</v>
      </c>
      <c r="H9486" s="19">
        <v>0.68823754787445068</v>
      </c>
      <c r="I9486" s="19">
        <v>0.6697547435760498</v>
      </c>
      <c r="J9486" s="19">
        <v>0.67870265245437622</v>
      </c>
    </row>
    <row r="9487" spans="1:10" x14ac:dyDescent="0.25">
      <c r="A9487" s="2" t="s">
        <v>1895</v>
      </c>
      <c r="B9487" s="3"/>
      <c r="C9487" s="3"/>
      <c r="D9487" s="3"/>
      <c r="E9487" s="30"/>
      <c r="F9487" s="3"/>
      <c r="G9487" s="34"/>
      <c r="H9487" s="3"/>
      <c r="I9487" s="3"/>
      <c r="J9487" s="3"/>
    </row>
    <row r="9488" spans="1:10" x14ac:dyDescent="0.25">
      <c r="A9488" s="16" t="s">
        <v>8</v>
      </c>
      <c r="B9488" s="17"/>
      <c r="C9488" s="17"/>
      <c r="D9488" s="17"/>
      <c r="E9488" s="31">
        <v>0.35997360944747919</v>
      </c>
      <c r="F9488" s="17">
        <v>0.56026452779769897</v>
      </c>
      <c r="G9488" s="35">
        <v>0.46615308523178101</v>
      </c>
      <c r="H9488" s="17">
        <v>0.35997360944747919</v>
      </c>
      <c r="I9488" s="17">
        <v>0.56026452779769897</v>
      </c>
      <c r="J9488" s="17">
        <v>0.46615308523178101</v>
      </c>
    </row>
    <row r="9489" spans="1:10" x14ac:dyDescent="0.25">
      <c r="A9489" s="18" t="s">
        <v>9</v>
      </c>
      <c r="B9489" s="19"/>
      <c r="C9489" s="19"/>
      <c r="D9489" s="19"/>
      <c r="E9489" s="32">
        <v>0.97156035900115967</v>
      </c>
      <c r="F9489" s="19">
        <v>0.96697080135345459</v>
      </c>
      <c r="G9489" s="36">
        <v>0.9694368839263916</v>
      </c>
      <c r="H9489" s="19">
        <v>0.97156035900115967</v>
      </c>
      <c r="I9489" s="19">
        <v>0.96697080135345459</v>
      </c>
      <c r="J9489" s="19">
        <v>0.9694368839263916</v>
      </c>
    </row>
    <row r="9490" spans="1:10" x14ac:dyDescent="0.25">
      <c r="A9490" s="16" t="s">
        <v>10</v>
      </c>
      <c r="B9490" s="17"/>
      <c r="C9490" s="17"/>
      <c r="D9490" s="17"/>
      <c r="E9490" s="31">
        <v>1</v>
      </c>
      <c r="F9490" s="17">
        <v>0.9259377121925354</v>
      </c>
      <c r="G9490" s="35">
        <v>0.96172446012496948</v>
      </c>
      <c r="H9490" s="17">
        <v>1</v>
      </c>
      <c r="I9490" s="17">
        <v>0.9259377121925354</v>
      </c>
      <c r="J9490" s="17">
        <v>0.96172446012496948</v>
      </c>
    </row>
    <row r="9491" spans="1:10" x14ac:dyDescent="0.25">
      <c r="A9491" s="18" t="s">
        <v>11</v>
      </c>
      <c r="B9491" s="19"/>
      <c r="C9491" s="19"/>
      <c r="D9491" s="19"/>
      <c r="E9491" s="32">
        <v>0.72385090589523315</v>
      </c>
      <c r="F9491" s="19">
        <v>0.40098601579666138</v>
      </c>
      <c r="G9491" s="36">
        <v>0.59108185768127441</v>
      </c>
      <c r="H9491" s="19">
        <v>0.72385090589523315</v>
      </c>
      <c r="I9491" s="19">
        <v>0.40098601579666138</v>
      </c>
      <c r="J9491" s="19">
        <v>0.59108185768127441</v>
      </c>
    </row>
    <row r="9492" spans="1:10" x14ac:dyDescent="0.25">
      <c r="A9492" s="16" t="s">
        <v>4</v>
      </c>
      <c r="B9492" s="17"/>
      <c r="C9492" s="17"/>
      <c r="D9492" s="17"/>
      <c r="E9492" s="31">
        <v>0.80711990594863892</v>
      </c>
      <c r="F9492" s="17">
        <v>0.71521198749542236</v>
      </c>
      <c r="G9492" s="35">
        <v>0.76433438062667847</v>
      </c>
      <c r="H9492" s="17">
        <v>0.80711990594863892</v>
      </c>
      <c r="I9492" s="17">
        <v>0.71521198749542236</v>
      </c>
      <c r="J9492" s="17">
        <v>0.76433438062667847</v>
      </c>
    </row>
    <row r="9493" spans="1:10" x14ac:dyDescent="0.25">
      <c r="A9493" s="2" t="s">
        <v>1896</v>
      </c>
      <c r="B9493" s="3"/>
      <c r="C9493" s="3"/>
      <c r="D9493" s="3"/>
      <c r="E9493" s="30"/>
      <c r="F9493" s="3"/>
      <c r="G9493" s="34"/>
      <c r="H9493" s="3"/>
      <c r="I9493" s="3"/>
      <c r="J9493" s="3"/>
    </row>
    <row r="9494" spans="1:10" x14ac:dyDescent="0.25">
      <c r="A9494" s="18" t="s">
        <v>8</v>
      </c>
      <c r="B9494" s="19">
        <v>0.82674974203109741</v>
      </c>
      <c r="C9494" s="19">
        <v>0.88939434289932251</v>
      </c>
      <c r="D9494" s="19">
        <v>0.86100500822067261</v>
      </c>
      <c r="E9494" s="32">
        <v>0.30450451374053961</v>
      </c>
      <c r="F9494" s="19">
        <v>0.34448951482772833</v>
      </c>
      <c r="G9494" s="36">
        <v>0.32456097006797791</v>
      </c>
      <c r="H9494" s="19">
        <v>0.61325758695602417</v>
      </c>
      <c r="I9494" s="19">
        <v>0.69007998704910278</v>
      </c>
      <c r="J9494" s="19">
        <v>0.65392452478408813</v>
      </c>
    </row>
    <row r="9495" spans="1:10" x14ac:dyDescent="0.25">
      <c r="A9495" s="16" t="s">
        <v>9</v>
      </c>
      <c r="B9495" s="17">
        <v>0.9914284348487854</v>
      </c>
      <c r="C9495" s="17">
        <v>0.97073721885681152</v>
      </c>
      <c r="D9495" s="17">
        <v>0.98087263107299805</v>
      </c>
      <c r="E9495" s="31">
        <v>0.96624255180358887</v>
      </c>
      <c r="F9495" s="17">
        <v>0.98938179016113281</v>
      </c>
      <c r="G9495" s="35">
        <v>0.97898209095001221</v>
      </c>
      <c r="H9495" s="17">
        <v>0.98393380641937256</v>
      </c>
      <c r="I9495" s="17">
        <v>0.97693783044815063</v>
      </c>
      <c r="J9495" s="17">
        <v>0.98027545213699341</v>
      </c>
    </row>
    <row r="9496" spans="1:10" x14ac:dyDescent="0.25">
      <c r="A9496" s="18" t="s">
        <v>10</v>
      </c>
      <c r="B9496" s="19">
        <v>0.94392317533493042</v>
      </c>
      <c r="C9496" s="19">
        <v>0.97295689582824707</v>
      </c>
      <c r="D9496" s="19">
        <v>0.95734637975692749</v>
      </c>
      <c r="E9496" s="32">
        <v>0.77875858545303345</v>
      </c>
      <c r="F9496" s="19">
        <v>0.84401625394821167</v>
      </c>
      <c r="G9496" s="36">
        <v>0.80876433849334717</v>
      </c>
      <c r="H9496" s="19">
        <v>0.88276207447052002</v>
      </c>
      <c r="I9496" s="19">
        <v>0.92551499605178833</v>
      </c>
      <c r="J9496" s="19">
        <v>0.90248817205429077</v>
      </c>
    </row>
    <row r="9497" spans="1:10" x14ac:dyDescent="0.25">
      <c r="A9497" s="16" t="s">
        <v>11</v>
      </c>
      <c r="B9497" s="17">
        <v>0.61870098114013672</v>
      </c>
      <c r="C9497" s="17">
        <v>0.43210318684577942</v>
      </c>
      <c r="D9497" s="17">
        <v>0.52143025398254395</v>
      </c>
      <c r="E9497" s="31">
        <v>0.28316959738731379</v>
      </c>
      <c r="F9497" s="17">
        <v>0.33552560210227972</v>
      </c>
      <c r="G9497" s="35">
        <v>0.31171086430549622</v>
      </c>
      <c r="H9497" s="17">
        <v>0.45141726732254028</v>
      </c>
      <c r="I9497" s="17">
        <v>0.38164025545120239</v>
      </c>
      <c r="J9497" s="17">
        <v>0.41419243812561041</v>
      </c>
    </row>
    <row r="9498" spans="1:10" x14ac:dyDescent="0.25">
      <c r="A9498" s="18" t="s">
        <v>4</v>
      </c>
      <c r="B9498" s="19">
        <v>0.87289315462112427</v>
      </c>
      <c r="C9498" s="19">
        <v>0.8336142897605896</v>
      </c>
      <c r="D9498" s="19">
        <v>0.85291808843612671</v>
      </c>
      <c r="E9498" s="32">
        <v>0.57356739044189453</v>
      </c>
      <c r="F9498" s="19">
        <v>0.61396342515945435</v>
      </c>
      <c r="G9498" s="36">
        <v>0.5946614146232605</v>
      </c>
      <c r="H9498" s="19">
        <v>0.75722956657409668</v>
      </c>
      <c r="I9498" s="19">
        <v>0.74587774276733398</v>
      </c>
      <c r="J9498" s="19">
        <v>0.7513958215713501</v>
      </c>
    </row>
    <row r="9499" spans="1:10" x14ac:dyDescent="0.25">
      <c r="A9499" s="2" t="s">
        <v>1897</v>
      </c>
      <c r="B9499" s="3"/>
      <c r="C9499" s="3"/>
      <c r="D9499" s="3"/>
      <c r="E9499" s="30"/>
      <c r="F9499" s="3"/>
      <c r="G9499" s="34"/>
      <c r="H9499" s="3"/>
      <c r="I9499" s="3"/>
      <c r="J9499" s="3"/>
    </row>
    <row r="9500" spans="1:10" x14ac:dyDescent="0.25">
      <c r="A9500" s="16" t="s">
        <v>8</v>
      </c>
      <c r="B9500" s="17"/>
      <c r="C9500" s="17"/>
      <c r="D9500" s="17"/>
      <c r="E9500" s="31">
        <v>0.32513990998268127</v>
      </c>
      <c r="F9500" s="17">
        <v>0.29201698303222662</v>
      </c>
      <c r="G9500" s="35">
        <v>0.30778777599334722</v>
      </c>
      <c r="H9500" s="17">
        <v>0.32513990998268127</v>
      </c>
      <c r="I9500" s="17">
        <v>0.29201698303222662</v>
      </c>
      <c r="J9500" s="17">
        <v>0.30778777599334722</v>
      </c>
    </row>
    <row r="9501" spans="1:10" x14ac:dyDescent="0.25">
      <c r="A9501" s="18" t="s">
        <v>9</v>
      </c>
      <c r="B9501" s="19"/>
      <c r="C9501" s="19"/>
      <c r="D9501" s="19"/>
      <c r="E9501" s="32">
        <v>0.9758065938949585</v>
      </c>
      <c r="F9501" s="19">
        <v>0.96811538934707642</v>
      </c>
      <c r="G9501" s="36">
        <v>0.9712415337562561</v>
      </c>
      <c r="H9501" s="19">
        <v>0.9758065938949585</v>
      </c>
      <c r="I9501" s="19">
        <v>0.96811538934707642</v>
      </c>
      <c r="J9501" s="19">
        <v>0.9712415337562561</v>
      </c>
    </row>
    <row r="9502" spans="1:10" x14ac:dyDescent="0.25">
      <c r="A9502" s="16" t="s">
        <v>10</v>
      </c>
      <c r="B9502" s="17"/>
      <c r="C9502" s="17"/>
      <c r="D9502" s="17"/>
      <c r="E9502" s="31">
        <v>0.94937855005264282</v>
      </c>
      <c r="F9502" s="17">
        <v>0.78865510225296021</v>
      </c>
      <c r="G9502" s="35">
        <v>0.87129169702529907</v>
      </c>
      <c r="H9502" s="17">
        <v>0.94937855005264282</v>
      </c>
      <c r="I9502" s="17">
        <v>0.78865510225296021</v>
      </c>
      <c r="J9502" s="17">
        <v>0.87129169702529907</v>
      </c>
    </row>
    <row r="9503" spans="1:10" x14ac:dyDescent="0.25">
      <c r="A9503" s="18" t="s">
        <v>11</v>
      </c>
      <c r="B9503" s="19"/>
      <c r="C9503" s="19"/>
      <c r="D9503" s="19"/>
      <c r="E9503" s="32">
        <v>0.40689998865127558</v>
      </c>
      <c r="F9503" s="19">
        <v>0.42672288417816162</v>
      </c>
      <c r="G9503" s="36">
        <v>0.41796410083770752</v>
      </c>
      <c r="H9503" s="19">
        <v>0.40689998865127558</v>
      </c>
      <c r="I9503" s="19">
        <v>0.42672288417816162</v>
      </c>
      <c r="J9503" s="19">
        <v>0.41796410083770752</v>
      </c>
    </row>
    <row r="9504" spans="1:10" x14ac:dyDescent="0.25">
      <c r="A9504" s="16" t="s">
        <v>4</v>
      </c>
      <c r="B9504" s="17"/>
      <c r="C9504" s="17"/>
      <c r="D9504" s="17"/>
      <c r="E9504" s="31">
        <v>0.68419700860977173</v>
      </c>
      <c r="F9504" s="17">
        <v>0.65361875295639038</v>
      </c>
      <c r="G9504" s="35">
        <v>0.66745156049728394</v>
      </c>
      <c r="H9504" s="17">
        <v>0.68419700860977173</v>
      </c>
      <c r="I9504" s="17">
        <v>0.65361875295639038</v>
      </c>
      <c r="J9504" s="17">
        <v>0.66745156049728394</v>
      </c>
    </row>
    <row r="9505" spans="1:10" x14ac:dyDescent="0.25">
      <c r="A9505" s="2" t="s">
        <v>1898</v>
      </c>
      <c r="B9505" s="3"/>
      <c r="C9505" s="3"/>
      <c r="D9505" s="3"/>
      <c r="E9505" s="30"/>
      <c r="F9505" s="3"/>
      <c r="G9505" s="34"/>
      <c r="H9505" s="3"/>
      <c r="I9505" s="3"/>
      <c r="J9505" s="3"/>
    </row>
    <row r="9506" spans="1:10" x14ac:dyDescent="0.25">
      <c r="A9506" s="18" t="s">
        <v>8</v>
      </c>
      <c r="B9506" s="19">
        <v>0.80215364694595337</v>
      </c>
      <c r="C9506" s="19">
        <v>0.74460828304290771</v>
      </c>
      <c r="D9506" s="19">
        <v>0.77251666784286499</v>
      </c>
      <c r="E9506" s="32"/>
      <c r="F9506" s="19"/>
      <c r="G9506" s="36"/>
      <c r="H9506" s="19">
        <v>0.80215364694595337</v>
      </c>
      <c r="I9506" s="19">
        <v>0.74460828304290771</v>
      </c>
      <c r="J9506" s="19">
        <v>0.77251666784286499</v>
      </c>
    </row>
    <row r="9507" spans="1:10" x14ac:dyDescent="0.25">
      <c r="A9507" s="16" t="s">
        <v>9</v>
      </c>
      <c r="B9507" s="17">
        <v>0.97558379173278809</v>
      </c>
      <c r="C9507" s="17">
        <v>0.98647278547286987</v>
      </c>
      <c r="D9507" s="17">
        <v>0.98142188787460327</v>
      </c>
      <c r="E9507" s="31"/>
      <c r="F9507" s="17"/>
      <c r="G9507" s="35"/>
      <c r="H9507" s="17">
        <v>0.97558379173278809</v>
      </c>
      <c r="I9507" s="17">
        <v>0.98647278547286987</v>
      </c>
      <c r="J9507" s="17">
        <v>0.98142188787460327</v>
      </c>
    </row>
    <row r="9508" spans="1:10" x14ac:dyDescent="0.25">
      <c r="A9508" s="18" t="s">
        <v>10</v>
      </c>
      <c r="B9508" s="19">
        <v>0.98684382438659668</v>
      </c>
      <c r="C9508" s="19">
        <v>0.92709434032440186</v>
      </c>
      <c r="D9508" s="19">
        <v>0.95864993333816528</v>
      </c>
      <c r="E9508" s="32"/>
      <c r="F9508" s="19"/>
      <c r="G9508" s="36"/>
      <c r="H9508" s="19">
        <v>0.98684382438659668</v>
      </c>
      <c r="I9508" s="19">
        <v>0.92709434032440186</v>
      </c>
      <c r="J9508" s="19">
        <v>0.95864993333816528</v>
      </c>
    </row>
    <row r="9509" spans="1:10" x14ac:dyDescent="0.25">
      <c r="A9509" s="16" t="s">
        <v>11</v>
      </c>
      <c r="B9509" s="17">
        <v>0.63004082441329956</v>
      </c>
      <c r="C9509" s="17">
        <v>0.43489384651184082</v>
      </c>
      <c r="D9509" s="17">
        <v>0.52999603748321533</v>
      </c>
      <c r="E9509" s="31"/>
      <c r="F9509" s="17"/>
      <c r="G9509" s="35"/>
      <c r="H9509" s="17">
        <v>0.63004082441329956</v>
      </c>
      <c r="I9509" s="17">
        <v>0.43489384651184082</v>
      </c>
      <c r="J9509" s="17">
        <v>0.52999603748321533</v>
      </c>
    </row>
    <row r="9510" spans="1:10" x14ac:dyDescent="0.25">
      <c r="A9510" s="18" t="s">
        <v>4</v>
      </c>
      <c r="B9510" s="19">
        <v>0.85050797462463379</v>
      </c>
      <c r="C9510" s="19">
        <v>0.774833083152771</v>
      </c>
      <c r="D9510" s="19">
        <v>0.81179338693618774</v>
      </c>
      <c r="E9510" s="32"/>
      <c r="F9510" s="19"/>
      <c r="G9510" s="36"/>
      <c r="H9510" s="19">
        <v>0.85050797462463379</v>
      </c>
      <c r="I9510" s="19">
        <v>0.774833083152771</v>
      </c>
      <c r="J9510" s="19">
        <v>0.81179338693618774</v>
      </c>
    </row>
    <row r="9511" spans="1:10" x14ac:dyDescent="0.25">
      <c r="A9511" s="2" t="s">
        <v>1899</v>
      </c>
      <c r="B9511" s="3"/>
      <c r="C9511" s="3"/>
      <c r="D9511" s="3"/>
      <c r="E9511" s="30"/>
      <c r="F9511" s="3"/>
      <c r="G9511" s="34"/>
      <c r="H9511" s="3"/>
      <c r="I9511" s="3"/>
      <c r="J9511" s="3"/>
    </row>
    <row r="9512" spans="1:10" x14ac:dyDescent="0.25">
      <c r="A9512" s="16" t="s">
        <v>8</v>
      </c>
      <c r="B9512" s="17">
        <v>0.87719482183456421</v>
      </c>
      <c r="C9512" s="17">
        <v>0.79768329858779907</v>
      </c>
      <c r="D9512" s="17">
        <v>0.83153706789016724</v>
      </c>
      <c r="E9512" s="31"/>
      <c r="F9512" s="17"/>
      <c r="G9512" s="35"/>
      <c r="H9512" s="17">
        <v>0.87719482183456421</v>
      </c>
      <c r="I9512" s="17">
        <v>0.79768329858779907</v>
      </c>
      <c r="J9512" s="17">
        <v>0.83153706789016724</v>
      </c>
    </row>
    <row r="9513" spans="1:10" x14ac:dyDescent="0.25">
      <c r="A9513" s="18" t="s">
        <v>9</v>
      </c>
      <c r="B9513" s="19">
        <v>0.97035640478134155</v>
      </c>
      <c r="C9513" s="19">
        <v>0.96973955631256104</v>
      </c>
      <c r="D9513" s="19">
        <v>0.97004657983779907</v>
      </c>
      <c r="E9513" s="32"/>
      <c r="F9513" s="19"/>
      <c r="G9513" s="36"/>
      <c r="H9513" s="19">
        <v>0.97035640478134155</v>
      </c>
      <c r="I9513" s="19">
        <v>0.96973955631256104</v>
      </c>
      <c r="J9513" s="19">
        <v>0.97004657983779907</v>
      </c>
    </row>
    <row r="9514" spans="1:10" x14ac:dyDescent="0.25">
      <c r="A9514" s="16" t="s">
        <v>10</v>
      </c>
      <c r="B9514" s="17">
        <v>0.95567631721496582</v>
      </c>
      <c r="C9514" s="17">
        <v>0.91793882846832275</v>
      </c>
      <c r="D9514" s="17">
        <v>0.93637353181838989</v>
      </c>
      <c r="E9514" s="31"/>
      <c r="F9514" s="17"/>
      <c r="G9514" s="35"/>
      <c r="H9514" s="17">
        <v>0.95567631721496582</v>
      </c>
      <c r="I9514" s="17">
        <v>0.91793882846832275</v>
      </c>
      <c r="J9514" s="17">
        <v>0.93637353181838989</v>
      </c>
    </row>
    <row r="9515" spans="1:10" x14ac:dyDescent="0.25">
      <c r="A9515" s="18" t="s">
        <v>11</v>
      </c>
      <c r="B9515" s="19">
        <v>0.64416861534118652</v>
      </c>
      <c r="C9515" s="19">
        <v>0.42334240674972529</v>
      </c>
      <c r="D9515" s="19">
        <v>0.53419727087020874</v>
      </c>
      <c r="E9515" s="32"/>
      <c r="F9515" s="19"/>
      <c r="G9515" s="36"/>
      <c r="H9515" s="19">
        <v>0.64416861534118652</v>
      </c>
      <c r="I9515" s="19">
        <v>0.42334240674972529</v>
      </c>
      <c r="J9515" s="19">
        <v>0.53419727087020874</v>
      </c>
    </row>
    <row r="9516" spans="1:10" x14ac:dyDescent="0.25">
      <c r="A9516" s="16" t="s">
        <v>4</v>
      </c>
      <c r="B9516" s="17">
        <v>0.84954798221588135</v>
      </c>
      <c r="C9516" s="17">
        <v>0.76387518644332886</v>
      </c>
      <c r="D9516" s="17">
        <v>0.80564922094345093</v>
      </c>
      <c r="E9516" s="31"/>
      <c r="F9516" s="17"/>
      <c r="G9516" s="35"/>
      <c r="H9516" s="17">
        <v>0.84954798221588135</v>
      </c>
      <c r="I9516" s="17">
        <v>0.76387518644332886</v>
      </c>
      <c r="J9516" s="17">
        <v>0.80564922094345093</v>
      </c>
    </row>
    <row r="9517" spans="1:10" x14ac:dyDescent="0.25">
      <c r="A9517" s="2" t="s">
        <v>1900</v>
      </c>
      <c r="B9517" s="3"/>
      <c r="C9517" s="3"/>
      <c r="D9517" s="3"/>
      <c r="E9517" s="30"/>
      <c r="F9517" s="3"/>
      <c r="G9517" s="34"/>
      <c r="H9517" s="3"/>
      <c r="I9517" s="3"/>
      <c r="J9517" s="3"/>
    </row>
    <row r="9518" spans="1:10" x14ac:dyDescent="0.25">
      <c r="A9518" s="18" t="s">
        <v>8</v>
      </c>
      <c r="B9518" s="19">
        <v>0.63062095642089844</v>
      </c>
      <c r="C9518" s="19">
        <v>0.60047847032546997</v>
      </c>
      <c r="D9518" s="19">
        <v>0.6191973090171814</v>
      </c>
      <c r="E9518" s="32">
        <v>0.82103627920150757</v>
      </c>
      <c r="F9518" s="19">
        <v>0.82845395803451538</v>
      </c>
      <c r="G9518" s="36">
        <v>0.82485806941986084</v>
      </c>
      <c r="H9518" s="19">
        <v>0.77289366722106934</v>
      </c>
      <c r="I9518" s="19">
        <v>0.79136425256729126</v>
      </c>
      <c r="J9518" s="19">
        <v>0.78188437223434448</v>
      </c>
    </row>
    <row r="9519" spans="1:10" x14ac:dyDescent="0.25">
      <c r="A9519" s="16" t="s">
        <v>9</v>
      </c>
      <c r="B9519" s="17">
        <v>0.97274237871170044</v>
      </c>
      <c r="C9519" s="17">
        <v>0.98748379945755005</v>
      </c>
      <c r="D9519" s="17">
        <v>0.98064416646957397</v>
      </c>
      <c r="E9519" s="31">
        <v>0.97907596826553345</v>
      </c>
      <c r="F9519" s="17">
        <v>0.99332046508789063</v>
      </c>
      <c r="G9519" s="35">
        <v>0.98640519380569458</v>
      </c>
      <c r="H9519" s="17">
        <v>0.97779262065887451</v>
      </c>
      <c r="I9519" s="17">
        <v>0.99205440282821655</v>
      </c>
      <c r="J9519" s="17">
        <v>0.9851951003074646</v>
      </c>
    </row>
    <row r="9520" spans="1:10" x14ac:dyDescent="0.25">
      <c r="A9520" s="18" t="s">
        <v>10</v>
      </c>
      <c r="B9520" s="19">
        <v>0.85542166233062744</v>
      </c>
      <c r="C9520" s="19">
        <v>0.5833817720413208</v>
      </c>
      <c r="D9520" s="19">
        <v>0.7078934907913208</v>
      </c>
      <c r="E9520" s="32">
        <v>0.92762380838394165</v>
      </c>
      <c r="F9520" s="19">
        <v>0.85968160629272461</v>
      </c>
      <c r="G9520" s="36">
        <v>0.89545834064483643</v>
      </c>
      <c r="H9520" s="19">
        <v>0.91668480634689331</v>
      </c>
      <c r="I9520" s="19">
        <v>0.80704867839813232</v>
      </c>
      <c r="J9520" s="19">
        <v>0.86349350214004517</v>
      </c>
    </row>
    <row r="9521" spans="1:10" x14ac:dyDescent="0.25">
      <c r="A9521" s="16" t="s">
        <v>11</v>
      </c>
      <c r="B9521" s="17">
        <v>0.17977528274059301</v>
      </c>
      <c r="C9521" s="17">
        <v>6.2619648873806E-2</v>
      </c>
      <c r="D9521" s="17">
        <v>0.1143782958388329</v>
      </c>
      <c r="E9521" s="31">
        <v>0.5300411581993103</v>
      </c>
      <c r="F9521" s="17">
        <v>0.29369392991065979</v>
      </c>
      <c r="G9521" s="35">
        <v>0.41010576486587519</v>
      </c>
      <c r="H9521" s="17">
        <v>0.45809456706047058</v>
      </c>
      <c r="I9521" s="17">
        <v>0.23807153105735779</v>
      </c>
      <c r="J9521" s="17">
        <v>0.34394475817680359</v>
      </c>
    </row>
    <row r="9522" spans="1:10" x14ac:dyDescent="0.25">
      <c r="A9522" s="18" t="s">
        <v>4</v>
      </c>
      <c r="B9522" s="19">
        <v>0.67788589000701904</v>
      </c>
      <c r="C9522" s="19">
        <v>0.58526903390884399</v>
      </c>
      <c r="D9522" s="19">
        <v>0.62988299131393433</v>
      </c>
      <c r="E9522" s="32">
        <v>0.83105307817459106</v>
      </c>
      <c r="F9522" s="19">
        <v>0.76162916421890259</v>
      </c>
      <c r="G9522" s="36">
        <v>0.79610532522201538</v>
      </c>
      <c r="H9522" s="19">
        <v>0.80046361684799194</v>
      </c>
      <c r="I9522" s="19">
        <v>0.72469687461853027</v>
      </c>
      <c r="J9522" s="19">
        <v>0.76209193468093872</v>
      </c>
    </row>
    <row r="9523" spans="1:10" x14ac:dyDescent="0.25">
      <c r="A9523" s="2" t="s">
        <v>1901</v>
      </c>
      <c r="B9523" s="3"/>
      <c r="C9523" s="3"/>
      <c r="D9523" s="3"/>
      <c r="E9523" s="30"/>
      <c r="F9523" s="3"/>
      <c r="G9523" s="34"/>
      <c r="H9523" s="3"/>
      <c r="I9523" s="3"/>
      <c r="J9523" s="3"/>
    </row>
    <row r="9524" spans="1:10" x14ac:dyDescent="0.25">
      <c r="A9524" s="16" t="s">
        <v>8</v>
      </c>
      <c r="B9524" s="17">
        <v>1</v>
      </c>
      <c r="C9524" s="17">
        <v>1</v>
      </c>
      <c r="D9524" s="17">
        <v>1</v>
      </c>
      <c r="E9524" s="31">
        <v>0.52115052938461304</v>
      </c>
      <c r="F9524" s="17">
        <v>0.68717211484909058</v>
      </c>
      <c r="G9524" s="35">
        <v>0.60930740833282471</v>
      </c>
      <c r="H9524" s="17">
        <v>0.53642243146896362</v>
      </c>
      <c r="I9524" s="17">
        <v>0.69165807962417603</v>
      </c>
      <c r="J9524" s="17">
        <v>0.61815696954727173</v>
      </c>
    </row>
    <row r="9525" spans="1:10" x14ac:dyDescent="0.25">
      <c r="A9525" s="18" t="s">
        <v>9</v>
      </c>
      <c r="B9525" s="19"/>
      <c r="C9525" s="19">
        <v>1</v>
      </c>
      <c r="D9525" s="19">
        <v>1</v>
      </c>
      <c r="E9525" s="32">
        <v>0.98460596799850464</v>
      </c>
      <c r="F9525" s="19">
        <v>0.99308717250823975</v>
      </c>
      <c r="G9525" s="36">
        <v>0.9890286922454834</v>
      </c>
      <c r="H9525" s="19">
        <v>0.98460596799850464</v>
      </c>
      <c r="I9525" s="19">
        <v>0.99313461780548096</v>
      </c>
      <c r="J9525" s="19">
        <v>0.98906809091567993</v>
      </c>
    </row>
    <row r="9526" spans="1:10" x14ac:dyDescent="0.25">
      <c r="A9526" s="16" t="s">
        <v>10</v>
      </c>
      <c r="B9526" s="17"/>
      <c r="C9526" s="17">
        <v>1</v>
      </c>
      <c r="D9526" s="17">
        <v>1</v>
      </c>
      <c r="E9526" s="31">
        <v>0.9537355899810791</v>
      </c>
      <c r="F9526" s="17">
        <v>0.80469906330108643</v>
      </c>
      <c r="G9526" s="35">
        <v>0.8774341344833374</v>
      </c>
      <c r="H9526" s="17">
        <v>0.9537355899810791</v>
      </c>
      <c r="I9526" s="17">
        <v>0.80682885646820068</v>
      </c>
      <c r="J9526" s="17">
        <v>0.87812209129333496</v>
      </c>
    </row>
    <row r="9527" spans="1:10" x14ac:dyDescent="0.25">
      <c r="A9527" s="18" t="s">
        <v>11</v>
      </c>
      <c r="B9527" s="19">
        <v>1</v>
      </c>
      <c r="C9527" s="19">
        <v>0.5</v>
      </c>
      <c r="D9527" s="19">
        <v>0.75</v>
      </c>
      <c r="E9527" s="32">
        <v>0.4319709837436676</v>
      </c>
      <c r="F9527" s="19">
        <v>0.38208520412445068</v>
      </c>
      <c r="G9527" s="36">
        <v>0.40954914689064031</v>
      </c>
      <c r="H9527" s="19">
        <v>0.44127586483955378</v>
      </c>
      <c r="I9527" s="19">
        <v>0.38444244861602778</v>
      </c>
      <c r="J9527" s="19">
        <v>0.41567960381507868</v>
      </c>
    </row>
    <row r="9528" spans="1:10" x14ac:dyDescent="0.25">
      <c r="A9528" s="16" t="s">
        <v>4</v>
      </c>
      <c r="B9528" s="17">
        <v>1</v>
      </c>
      <c r="C9528" s="17">
        <v>0.80000001192092896</v>
      </c>
      <c r="D9528" s="17">
        <v>0.8888888955116272</v>
      </c>
      <c r="E9528" s="31">
        <v>0.74167817831039429</v>
      </c>
      <c r="F9528" s="17">
        <v>0.74934124946594238</v>
      </c>
      <c r="G9528" s="35">
        <v>0.74551987648010254</v>
      </c>
      <c r="H9528" s="17">
        <v>0.7442358136177063</v>
      </c>
      <c r="I9528" s="17">
        <v>0.74996334314346313</v>
      </c>
      <c r="J9528" s="17">
        <v>0.74711060523986816</v>
      </c>
    </row>
    <row r="9529" spans="1:10" x14ac:dyDescent="0.25">
      <c r="A9529" s="2" t="s">
        <v>1902</v>
      </c>
      <c r="B9529" s="3"/>
      <c r="C9529" s="3"/>
      <c r="D9529" s="3"/>
      <c r="E9529" s="30"/>
      <c r="F9529" s="3"/>
      <c r="G9529" s="34"/>
      <c r="H9529" s="3"/>
      <c r="I9529" s="3"/>
      <c r="J9529" s="3"/>
    </row>
    <row r="9530" spans="1:10" x14ac:dyDescent="0.25">
      <c r="A9530" s="18" t="s">
        <v>8</v>
      </c>
      <c r="B9530" s="19">
        <v>1</v>
      </c>
      <c r="C9530" s="19"/>
      <c r="D9530" s="19">
        <v>1</v>
      </c>
      <c r="E9530" s="32">
        <v>0.29690703749656677</v>
      </c>
      <c r="F9530" s="19">
        <v>0.2388276606798172</v>
      </c>
      <c r="G9530" s="36">
        <v>0.26358160376548773</v>
      </c>
      <c r="H9530" s="19">
        <v>0.30963334441184998</v>
      </c>
      <c r="I9530" s="19">
        <v>0.2388276606798172</v>
      </c>
      <c r="J9530" s="19">
        <v>0.26932239532470698</v>
      </c>
    </row>
    <row r="9531" spans="1:10" x14ac:dyDescent="0.25">
      <c r="A9531" s="16" t="s">
        <v>9</v>
      </c>
      <c r="B9531" s="17"/>
      <c r="C9531" s="17">
        <v>1</v>
      </c>
      <c r="D9531" s="17">
        <v>1</v>
      </c>
      <c r="E9531" s="31">
        <v>0.95108723640441895</v>
      </c>
      <c r="F9531" s="17">
        <v>0.9561161994934082</v>
      </c>
      <c r="G9531" s="35">
        <v>0.95361757278442383</v>
      </c>
      <c r="H9531" s="17">
        <v>0.95108723640441895</v>
      </c>
      <c r="I9531" s="17">
        <v>0.95714086294174194</v>
      </c>
      <c r="J9531" s="17">
        <v>0.95416885614395142</v>
      </c>
    </row>
    <row r="9532" spans="1:10" x14ac:dyDescent="0.25">
      <c r="A9532" s="18" t="s">
        <v>10</v>
      </c>
      <c r="B9532" s="19"/>
      <c r="C9532" s="19"/>
      <c r="D9532" s="19"/>
      <c r="E9532" s="32">
        <v>0.71317851543426514</v>
      </c>
      <c r="F9532" s="19">
        <v>0.67472165822982788</v>
      </c>
      <c r="G9532" s="36">
        <v>0.69703429937362671</v>
      </c>
      <c r="H9532" s="19">
        <v>0.71317851543426514</v>
      </c>
      <c r="I9532" s="19">
        <v>0.67472165822982788</v>
      </c>
      <c r="J9532" s="19">
        <v>0.69703429937362671</v>
      </c>
    </row>
    <row r="9533" spans="1:10" x14ac:dyDescent="0.25">
      <c r="A9533" s="16" t="s">
        <v>11</v>
      </c>
      <c r="B9533" s="17">
        <v>0</v>
      </c>
      <c r="C9533" s="17"/>
      <c r="D9533" s="17">
        <v>0</v>
      </c>
      <c r="E9533" s="31">
        <v>0.19679194688797</v>
      </c>
      <c r="F9533" s="17">
        <v>0.19166566431522369</v>
      </c>
      <c r="G9533" s="35">
        <v>0.1939291059970856</v>
      </c>
      <c r="H9533" s="17">
        <v>0.19487059116363531</v>
      </c>
      <c r="I9533" s="17">
        <v>0.19166566431522369</v>
      </c>
      <c r="J9533" s="17">
        <v>0.1930885165929794</v>
      </c>
    </row>
    <row r="9534" spans="1:10" x14ac:dyDescent="0.25">
      <c r="A9534" s="18" t="s">
        <v>4</v>
      </c>
      <c r="B9534" s="19">
        <v>0.5</v>
      </c>
      <c r="C9534" s="19">
        <v>1</v>
      </c>
      <c r="D9534" s="19">
        <v>0.80000001192092896</v>
      </c>
      <c r="E9534" s="32">
        <v>0.59468674659729004</v>
      </c>
      <c r="F9534" s="19">
        <v>0.52928853034973145</v>
      </c>
      <c r="G9534" s="36">
        <v>0.5612221360206604</v>
      </c>
      <c r="H9534" s="19">
        <v>0.5941959023475647</v>
      </c>
      <c r="I9534" s="19">
        <v>0.53277355432510376</v>
      </c>
      <c r="J9534" s="19">
        <v>0.56273150444030762</v>
      </c>
    </row>
    <row r="9535" spans="1:10" x14ac:dyDescent="0.25">
      <c r="A9535" s="2" t="s">
        <v>1903</v>
      </c>
      <c r="B9535" s="3"/>
      <c r="C9535" s="3"/>
      <c r="D9535" s="3"/>
      <c r="E9535" s="30"/>
      <c r="F9535" s="3"/>
      <c r="G9535" s="34"/>
      <c r="H9535" s="3"/>
      <c r="I9535" s="3"/>
      <c r="J9535" s="3"/>
    </row>
    <row r="9536" spans="1:10" x14ac:dyDescent="0.25">
      <c r="A9536" s="16" t="s">
        <v>8</v>
      </c>
      <c r="B9536" s="17"/>
      <c r="C9536" s="17"/>
      <c r="D9536" s="17"/>
      <c r="E9536" s="31">
        <v>0.45366820693016052</v>
      </c>
      <c r="F9536" s="17">
        <v>0.42887300252914429</v>
      </c>
      <c r="G9536" s="35">
        <v>0.43863585591316218</v>
      </c>
      <c r="H9536" s="17">
        <v>0.45366820693016052</v>
      </c>
      <c r="I9536" s="17">
        <v>0.42887300252914429</v>
      </c>
      <c r="J9536" s="17">
        <v>0.43863585591316218</v>
      </c>
    </row>
    <row r="9537" spans="1:10" x14ac:dyDescent="0.25">
      <c r="A9537" s="18" t="s">
        <v>9</v>
      </c>
      <c r="B9537" s="19"/>
      <c r="C9537" s="19"/>
      <c r="D9537" s="19"/>
      <c r="E9537" s="32">
        <v>0.99313962459564209</v>
      </c>
      <c r="F9537" s="19">
        <v>0.96992909908294678</v>
      </c>
      <c r="G9537" s="36">
        <v>0.98138463497161865</v>
      </c>
      <c r="H9537" s="19">
        <v>0.99313962459564209</v>
      </c>
      <c r="I9537" s="19">
        <v>0.96992909908294678</v>
      </c>
      <c r="J9537" s="19">
        <v>0.98138463497161865</v>
      </c>
    </row>
    <row r="9538" spans="1:10" x14ac:dyDescent="0.25">
      <c r="A9538" s="16" t="s">
        <v>10</v>
      </c>
      <c r="B9538" s="17"/>
      <c r="C9538" s="17"/>
      <c r="D9538" s="17"/>
      <c r="E9538" s="31">
        <v>0.75814914703369141</v>
      </c>
      <c r="F9538" s="17">
        <v>0.79581338167190552</v>
      </c>
      <c r="G9538" s="35">
        <v>0.77868181467056274</v>
      </c>
      <c r="H9538" s="17">
        <v>0.75814914703369141</v>
      </c>
      <c r="I9538" s="17">
        <v>0.79581338167190552</v>
      </c>
      <c r="J9538" s="17">
        <v>0.77868181467056274</v>
      </c>
    </row>
    <row r="9539" spans="1:10" x14ac:dyDescent="0.25">
      <c r="A9539" s="18" t="s">
        <v>11</v>
      </c>
      <c r="B9539" s="19">
        <v>0</v>
      </c>
      <c r="C9539" s="19"/>
      <c r="D9539" s="19">
        <v>0</v>
      </c>
      <c r="E9539" s="32">
        <v>0.25180280208587652</v>
      </c>
      <c r="F9539" s="19">
        <v>0.1960709095001221</v>
      </c>
      <c r="G9539" s="36">
        <v>0.2264833599328995</v>
      </c>
      <c r="H9539" s="19">
        <v>0.25010144710540771</v>
      </c>
      <c r="I9539" s="19">
        <v>0.1960709095001221</v>
      </c>
      <c r="J9539" s="19">
        <v>0.22564573585987091</v>
      </c>
    </row>
    <row r="9540" spans="1:10" x14ac:dyDescent="0.25">
      <c r="A9540" s="16" t="s">
        <v>4</v>
      </c>
      <c r="B9540" s="17">
        <v>0</v>
      </c>
      <c r="C9540" s="17"/>
      <c r="D9540" s="17">
        <v>0</v>
      </c>
      <c r="E9540" s="31">
        <v>0.63672477006912231</v>
      </c>
      <c r="F9540" s="17">
        <v>0.63876885175704956</v>
      </c>
      <c r="G9540" s="35">
        <v>0.63777631521224976</v>
      </c>
      <c r="H9540" s="17">
        <v>0.63531142473220825</v>
      </c>
      <c r="I9540" s="17">
        <v>0.63876885175704956</v>
      </c>
      <c r="J9540" s="17">
        <v>0.63708806037902832</v>
      </c>
    </row>
    <row r="9541" spans="1:10" x14ac:dyDescent="0.25">
      <c r="A9541" s="2" t="s">
        <v>1904</v>
      </c>
      <c r="B9541" s="3"/>
      <c r="C9541" s="3"/>
      <c r="D9541" s="3"/>
      <c r="E9541" s="30"/>
      <c r="F9541" s="3"/>
      <c r="G9541" s="34"/>
      <c r="H9541" s="3"/>
      <c r="I9541" s="3"/>
      <c r="J9541" s="3"/>
    </row>
    <row r="9542" spans="1:10" x14ac:dyDescent="0.25">
      <c r="A9542" s="18" t="s">
        <v>8</v>
      </c>
      <c r="B9542" s="19">
        <v>0.88155573606491089</v>
      </c>
      <c r="C9542" s="19">
        <v>0.84938883781433105</v>
      </c>
      <c r="D9542" s="19">
        <v>0.86517941951751709</v>
      </c>
      <c r="E9542" s="32">
        <v>0.57439792156219482</v>
      </c>
      <c r="F9542" s="19">
        <v>0.61206346750259399</v>
      </c>
      <c r="G9542" s="36">
        <v>0.59358417987823486</v>
      </c>
      <c r="H9542" s="19">
        <v>0.71544122695922852</v>
      </c>
      <c r="I9542" s="19">
        <v>0.72097426652908325</v>
      </c>
      <c r="J9542" s="19">
        <v>0.71825897693634033</v>
      </c>
    </row>
    <row r="9543" spans="1:10" x14ac:dyDescent="0.25">
      <c r="A9543" s="16" t="s">
        <v>9</v>
      </c>
      <c r="B9543" s="17">
        <v>0.98859953880310059</v>
      </c>
      <c r="C9543" s="17">
        <v>0.97514230012893677</v>
      </c>
      <c r="D9543" s="17">
        <v>0.98174041509628296</v>
      </c>
      <c r="E9543" s="31">
        <v>0.95394855737686157</v>
      </c>
      <c r="F9543" s="17">
        <v>0.95296472311019897</v>
      </c>
      <c r="G9543" s="35">
        <v>0.9534650444984436</v>
      </c>
      <c r="H9543" s="17">
        <v>0.97044050693511963</v>
      </c>
      <c r="I9543" s="17">
        <v>0.96392428874969482</v>
      </c>
      <c r="J9543" s="17">
        <v>0.96718037128448486</v>
      </c>
    </row>
    <row r="9544" spans="1:10" x14ac:dyDescent="0.25">
      <c r="A9544" s="18" t="s">
        <v>10</v>
      </c>
      <c r="B9544" s="19">
        <v>0.9841124415397644</v>
      </c>
      <c r="C9544" s="19">
        <v>0.96147853136062622</v>
      </c>
      <c r="D9544" s="19">
        <v>0.97232925891876221</v>
      </c>
      <c r="E9544" s="32">
        <v>0.89725381135940552</v>
      </c>
      <c r="F9544" s="19">
        <v>0.79844838380813599</v>
      </c>
      <c r="G9544" s="36">
        <v>0.84280687570571899</v>
      </c>
      <c r="H9544" s="19">
        <v>0.9423593282699585</v>
      </c>
      <c r="I9544" s="19">
        <v>0.87811928987503052</v>
      </c>
      <c r="J9544" s="19">
        <v>0.90794360637664795</v>
      </c>
    </row>
    <row r="9545" spans="1:10" x14ac:dyDescent="0.25">
      <c r="A9545" s="16" t="s">
        <v>11</v>
      </c>
      <c r="B9545" s="17">
        <v>0.72618263959884644</v>
      </c>
      <c r="C9545" s="17">
        <v>0.69714081287384033</v>
      </c>
      <c r="D9545" s="17">
        <v>0.71048164367675781</v>
      </c>
      <c r="E9545" s="31">
        <v>0.42046430706977839</v>
      </c>
      <c r="F9545" s="17">
        <v>0.27777469158172607</v>
      </c>
      <c r="G9545" s="35">
        <v>0.34398633241653442</v>
      </c>
      <c r="H9545" s="17">
        <v>0.56085741519927979</v>
      </c>
      <c r="I9545" s="17">
        <v>0.4723113477230072</v>
      </c>
      <c r="J9545" s="17">
        <v>0.51320850849151611</v>
      </c>
    </row>
    <row r="9546" spans="1:10" x14ac:dyDescent="0.25">
      <c r="A9546" s="18" t="s">
        <v>4</v>
      </c>
      <c r="B9546" s="19">
        <v>0.90245383977890015</v>
      </c>
      <c r="C9546" s="19">
        <v>0.87463581562042236</v>
      </c>
      <c r="D9546" s="19">
        <v>0.88795953989028931</v>
      </c>
      <c r="E9546" s="32">
        <v>0.73074018955230713</v>
      </c>
      <c r="F9546" s="19">
        <v>0.65910929441452026</v>
      </c>
      <c r="G9546" s="36">
        <v>0.69341272115707397</v>
      </c>
      <c r="H9546" s="19">
        <v>0.81299543380737305</v>
      </c>
      <c r="I9546" s="19">
        <v>0.76233726739883423</v>
      </c>
      <c r="J9546" s="19">
        <v>0.78659868240356445</v>
      </c>
    </row>
    <row r="9547" spans="1:10" x14ac:dyDescent="0.25">
      <c r="A9547" s="2" t="s">
        <v>1905</v>
      </c>
      <c r="B9547" s="3"/>
      <c r="C9547" s="3"/>
      <c r="D9547" s="3"/>
      <c r="E9547" s="30"/>
      <c r="F9547" s="3"/>
      <c r="G9547" s="34"/>
      <c r="H9547" s="3"/>
      <c r="I9547" s="3"/>
      <c r="J9547" s="3"/>
    </row>
    <row r="9548" spans="1:10" x14ac:dyDescent="0.25">
      <c r="A9548" s="16" t="s">
        <v>8</v>
      </c>
      <c r="B9548" s="17"/>
      <c r="C9548" s="17"/>
      <c r="D9548" s="17"/>
      <c r="E9548" s="31">
        <v>0.36693042516708368</v>
      </c>
      <c r="F9548" s="17">
        <v>0.45995071530342102</v>
      </c>
      <c r="G9548" s="35">
        <v>0.40735536813735962</v>
      </c>
      <c r="H9548" s="17">
        <v>0.36693042516708368</v>
      </c>
      <c r="I9548" s="17">
        <v>0.45995071530342102</v>
      </c>
      <c r="J9548" s="17">
        <v>0.40735536813735962</v>
      </c>
    </row>
    <row r="9549" spans="1:10" x14ac:dyDescent="0.25">
      <c r="A9549" s="18" t="s">
        <v>9</v>
      </c>
      <c r="B9549" s="19"/>
      <c r="C9549" s="19"/>
      <c r="D9549" s="19"/>
      <c r="E9549" s="32">
        <v>0.94935595989227295</v>
      </c>
      <c r="F9549" s="19">
        <v>0.97564917802810669</v>
      </c>
      <c r="G9549" s="36">
        <v>0.96359735727310181</v>
      </c>
      <c r="H9549" s="19">
        <v>0.94935595989227295</v>
      </c>
      <c r="I9549" s="19">
        <v>0.97564917802810669</v>
      </c>
      <c r="J9549" s="19">
        <v>0.96359735727310181</v>
      </c>
    </row>
    <row r="9550" spans="1:10" x14ac:dyDescent="0.25">
      <c r="A9550" s="16" t="s">
        <v>10</v>
      </c>
      <c r="B9550" s="17"/>
      <c r="C9550" s="17"/>
      <c r="D9550" s="17"/>
      <c r="E9550" s="31">
        <v>0.88112360239028931</v>
      </c>
      <c r="F9550" s="17">
        <v>0.68617653846740723</v>
      </c>
      <c r="G9550" s="35">
        <v>0.78885459899902344</v>
      </c>
      <c r="H9550" s="17">
        <v>0.88112360239028931</v>
      </c>
      <c r="I9550" s="17">
        <v>0.68617653846740723</v>
      </c>
      <c r="J9550" s="17">
        <v>0.78885459899902344</v>
      </c>
    </row>
    <row r="9551" spans="1:10" x14ac:dyDescent="0.25">
      <c r="A9551" s="18" t="s">
        <v>11</v>
      </c>
      <c r="B9551" s="19"/>
      <c r="C9551" s="19"/>
      <c r="D9551" s="19"/>
      <c r="E9551" s="32">
        <v>0.34018039703369141</v>
      </c>
      <c r="F9551" s="19">
        <v>0.30834776163101202</v>
      </c>
      <c r="G9551" s="36">
        <v>0.32419076561927801</v>
      </c>
      <c r="H9551" s="19">
        <v>0.34018039703369141</v>
      </c>
      <c r="I9551" s="19">
        <v>0.30834776163101202</v>
      </c>
      <c r="J9551" s="19">
        <v>0.32419076561927801</v>
      </c>
    </row>
    <row r="9552" spans="1:10" x14ac:dyDescent="0.25">
      <c r="A9552" s="16" t="s">
        <v>4</v>
      </c>
      <c r="B9552" s="17"/>
      <c r="C9552" s="17"/>
      <c r="D9552" s="17"/>
      <c r="E9552" s="31">
        <v>0.66468077898025513</v>
      </c>
      <c r="F9552" s="17">
        <v>0.65533620119094849</v>
      </c>
      <c r="G9552" s="35">
        <v>0.66003793478012085</v>
      </c>
      <c r="H9552" s="17">
        <v>0.66468077898025513</v>
      </c>
      <c r="I9552" s="17">
        <v>0.65533620119094849</v>
      </c>
      <c r="J9552" s="17">
        <v>0.66003793478012085</v>
      </c>
    </row>
    <row r="9553" spans="1:10" x14ac:dyDescent="0.25">
      <c r="A9553" s="2" t="s">
        <v>1906</v>
      </c>
      <c r="B9553" s="3"/>
      <c r="C9553" s="3"/>
      <c r="D9553" s="3"/>
      <c r="E9553" s="30"/>
      <c r="F9553" s="3"/>
      <c r="G9553" s="34"/>
      <c r="H9553" s="3"/>
      <c r="I9553" s="3"/>
      <c r="J9553" s="3"/>
    </row>
    <row r="9554" spans="1:10" x14ac:dyDescent="0.25">
      <c r="A9554" s="18" t="s">
        <v>8</v>
      </c>
      <c r="B9554" s="19">
        <v>0.86468273401260376</v>
      </c>
      <c r="C9554" s="19">
        <v>0.91135352849960327</v>
      </c>
      <c r="D9554" s="19">
        <v>0.88878828287124634</v>
      </c>
      <c r="E9554" s="32"/>
      <c r="F9554" s="19"/>
      <c r="G9554" s="36"/>
      <c r="H9554" s="19">
        <v>0.86468273401260376</v>
      </c>
      <c r="I9554" s="19">
        <v>0.91135352849960327</v>
      </c>
      <c r="J9554" s="19">
        <v>0.88878828287124634</v>
      </c>
    </row>
    <row r="9555" spans="1:10" x14ac:dyDescent="0.25">
      <c r="A9555" s="16" t="s">
        <v>9</v>
      </c>
      <c r="B9555" s="17">
        <v>0.9937671422958374</v>
      </c>
      <c r="C9555" s="17">
        <v>0.98629802465438843</v>
      </c>
      <c r="D9555" s="17">
        <v>0.99004495143890381</v>
      </c>
      <c r="E9555" s="31"/>
      <c r="F9555" s="17"/>
      <c r="G9555" s="35"/>
      <c r="H9555" s="17">
        <v>0.9937671422958374</v>
      </c>
      <c r="I9555" s="17">
        <v>0.98629802465438843</v>
      </c>
      <c r="J9555" s="17">
        <v>0.99004495143890381</v>
      </c>
    </row>
    <row r="9556" spans="1:10" x14ac:dyDescent="0.25">
      <c r="A9556" s="18" t="s">
        <v>10</v>
      </c>
      <c r="B9556" s="19">
        <v>0.97876101732254028</v>
      </c>
      <c r="C9556" s="19">
        <v>0.92994529008865356</v>
      </c>
      <c r="D9556" s="19">
        <v>0.95437639951705933</v>
      </c>
      <c r="E9556" s="32"/>
      <c r="F9556" s="19"/>
      <c r="G9556" s="36"/>
      <c r="H9556" s="19">
        <v>0.97876101732254028</v>
      </c>
      <c r="I9556" s="19">
        <v>0.92994529008865356</v>
      </c>
      <c r="J9556" s="19">
        <v>0.95437639951705933</v>
      </c>
    </row>
    <row r="9557" spans="1:10" x14ac:dyDescent="0.25">
      <c r="A9557" s="16" t="s">
        <v>11</v>
      </c>
      <c r="B9557" s="17">
        <v>0.69361144304275513</v>
      </c>
      <c r="C9557" s="17">
        <v>0.59668099880218506</v>
      </c>
      <c r="D9557" s="17">
        <v>0.64720302820205688</v>
      </c>
      <c r="E9557" s="31"/>
      <c r="F9557" s="17"/>
      <c r="G9557" s="35"/>
      <c r="H9557" s="17">
        <v>0.69361144304275513</v>
      </c>
      <c r="I9557" s="17">
        <v>0.59668099880218506</v>
      </c>
      <c r="J9557" s="17">
        <v>0.64720302820205688</v>
      </c>
    </row>
    <row r="9558" spans="1:10" x14ac:dyDescent="0.25">
      <c r="A9558" s="18" t="s">
        <v>4</v>
      </c>
      <c r="B9558" s="19">
        <v>0.88815188407897949</v>
      </c>
      <c r="C9558" s="19">
        <v>0.85850739479064941</v>
      </c>
      <c r="D9558" s="19">
        <v>0.87345325946807861</v>
      </c>
      <c r="E9558" s="32"/>
      <c r="F9558" s="19"/>
      <c r="G9558" s="36"/>
      <c r="H9558" s="19">
        <v>0.88815188407897949</v>
      </c>
      <c r="I9558" s="19">
        <v>0.85850739479064941</v>
      </c>
      <c r="J9558" s="19">
        <v>0.87345325946807861</v>
      </c>
    </row>
    <row r="9559" spans="1:10" x14ac:dyDescent="0.25">
      <c r="A9559" s="2" t="s">
        <v>1907</v>
      </c>
      <c r="B9559" s="3"/>
      <c r="C9559" s="3"/>
      <c r="D9559" s="3"/>
      <c r="E9559" s="30"/>
      <c r="F9559" s="3"/>
      <c r="G9559" s="34"/>
      <c r="H9559" s="3"/>
      <c r="I9559" s="3"/>
      <c r="J9559" s="3"/>
    </row>
    <row r="9560" spans="1:10" x14ac:dyDescent="0.25">
      <c r="A9560" s="16" t="s">
        <v>8</v>
      </c>
      <c r="B9560" s="17">
        <v>0.8241608738899231</v>
      </c>
      <c r="C9560" s="17">
        <v>0.7659037709236145</v>
      </c>
      <c r="D9560" s="17">
        <v>0.79645645618438721</v>
      </c>
      <c r="E9560" s="31"/>
      <c r="F9560" s="17"/>
      <c r="G9560" s="35"/>
      <c r="H9560" s="17">
        <v>0.8241608738899231</v>
      </c>
      <c r="I9560" s="17">
        <v>0.7659037709236145</v>
      </c>
      <c r="J9560" s="17">
        <v>0.79645645618438721</v>
      </c>
    </row>
    <row r="9561" spans="1:10" x14ac:dyDescent="0.25">
      <c r="A9561" s="18" t="s">
        <v>9</v>
      </c>
      <c r="B9561" s="19">
        <v>0.99014681577682495</v>
      </c>
      <c r="C9561" s="19">
        <v>0.9935755729675293</v>
      </c>
      <c r="D9561" s="19">
        <v>0.99189329147338867</v>
      </c>
      <c r="E9561" s="32"/>
      <c r="F9561" s="19"/>
      <c r="G9561" s="36"/>
      <c r="H9561" s="19">
        <v>0.99014681577682495</v>
      </c>
      <c r="I9561" s="19">
        <v>0.9935755729675293</v>
      </c>
      <c r="J9561" s="19">
        <v>0.99189329147338867</v>
      </c>
    </row>
    <row r="9562" spans="1:10" x14ac:dyDescent="0.25">
      <c r="A9562" s="16" t="s">
        <v>10</v>
      </c>
      <c r="B9562" s="17">
        <v>0.98505377769470215</v>
      </c>
      <c r="C9562" s="17">
        <v>0.95600974559783936</v>
      </c>
      <c r="D9562" s="17">
        <v>0.97041940689086914</v>
      </c>
      <c r="E9562" s="31"/>
      <c r="F9562" s="17"/>
      <c r="G9562" s="35"/>
      <c r="H9562" s="17">
        <v>0.98505377769470215</v>
      </c>
      <c r="I9562" s="17">
        <v>0.95600974559783936</v>
      </c>
      <c r="J9562" s="17">
        <v>0.97041940689086914</v>
      </c>
    </row>
    <row r="9563" spans="1:10" x14ac:dyDescent="0.25">
      <c r="A9563" s="18" t="s">
        <v>11</v>
      </c>
      <c r="B9563" s="19">
        <v>0.73561388254165649</v>
      </c>
      <c r="C9563" s="19">
        <v>0.61668676137924194</v>
      </c>
      <c r="D9563" s="19">
        <v>0.67401361465454102</v>
      </c>
      <c r="E9563" s="32"/>
      <c r="F9563" s="19"/>
      <c r="G9563" s="36"/>
      <c r="H9563" s="19">
        <v>0.73561388254165649</v>
      </c>
      <c r="I9563" s="19">
        <v>0.61668676137924194</v>
      </c>
      <c r="J9563" s="19">
        <v>0.67401361465454102</v>
      </c>
    </row>
    <row r="9564" spans="1:10" x14ac:dyDescent="0.25">
      <c r="A9564" s="16" t="s">
        <v>4</v>
      </c>
      <c r="B9564" s="17">
        <v>0.89408367872238159</v>
      </c>
      <c r="C9564" s="17">
        <v>0.8452833890914917</v>
      </c>
      <c r="D9564" s="17">
        <v>0.86938703060150146</v>
      </c>
      <c r="E9564" s="31"/>
      <c r="F9564" s="17"/>
      <c r="G9564" s="35"/>
      <c r="H9564" s="17">
        <v>0.89408367872238159</v>
      </c>
      <c r="I9564" s="17">
        <v>0.8452833890914917</v>
      </c>
      <c r="J9564" s="17">
        <v>0.86938703060150146</v>
      </c>
    </row>
    <row r="9565" spans="1:10" x14ac:dyDescent="0.25">
      <c r="A9565" s="2" t="s">
        <v>1908</v>
      </c>
      <c r="B9565" s="3"/>
      <c r="C9565" s="3"/>
      <c r="D9565" s="3"/>
      <c r="E9565" s="30"/>
      <c r="F9565" s="3"/>
      <c r="G9565" s="34"/>
      <c r="H9565" s="3"/>
      <c r="I9565" s="3"/>
      <c r="J9565" s="3"/>
    </row>
    <row r="9566" spans="1:10" x14ac:dyDescent="0.25">
      <c r="A9566" s="18" t="s">
        <v>8</v>
      </c>
      <c r="B9566" s="19">
        <v>0.79477864503860474</v>
      </c>
      <c r="C9566" s="19">
        <v>0.83061575889587402</v>
      </c>
      <c r="D9566" s="19">
        <v>0.81245017051696777</v>
      </c>
      <c r="E9566" s="32">
        <v>0.60840761661529541</v>
      </c>
      <c r="F9566" s="19">
        <v>0.6600833535194397</v>
      </c>
      <c r="G9566" s="36">
        <v>0.63716882467269897</v>
      </c>
      <c r="H9566" s="19">
        <v>0.77804946899414063</v>
      </c>
      <c r="I9566" s="19">
        <v>0.81136691570281982</v>
      </c>
      <c r="J9566" s="19">
        <v>0.7946927547454834</v>
      </c>
    </row>
    <row r="9567" spans="1:10" x14ac:dyDescent="0.25">
      <c r="A9567" s="16" t="s">
        <v>9</v>
      </c>
      <c r="B9567" s="17">
        <v>0.98293888568878174</v>
      </c>
      <c r="C9567" s="17">
        <v>0.9832693338394165</v>
      </c>
      <c r="D9567" s="17">
        <v>0.98310703039169312</v>
      </c>
      <c r="E9567" s="31">
        <v>0.94610404968261719</v>
      </c>
      <c r="F9567" s="17">
        <v>0.95175617933273315</v>
      </c>
      <c r="G9567" s="35">
        <v>0.94903862476348877</v>
      </c>
      <c r="H9567" s="17">
        <v>0.97903734445571899</v>
      </c>
      <c r="I9567" s="17">
        <v>0.97980672121047974</v>
      </c>
      <c r="J9567" s="17">
        <v>0.97942972183227539</v>
      </c>
    </row>
    <row r="9568" spans="1:10" x14ac:dyDescent="0.25">
      <c r="A9568" s="18" t="s">
        <v>10</v>
      </c>
      <c r="B9568" s="19">
        <v>0.97397345304489136</v>
      </c>
      <c r="C9568" s="19">
        <v>0.9130864143371582</v>
      </c>
      <c r="D9568" s="19">
        <v>0.94115442037582397</v>
      </c>
      <c r="E9568" s="32">
        <v>0.933604896068573</v>
      </c>
      <c r="F9568" s="19">
        <v>0.91635006666183472</v>
      </c>
      <c r="G9568" s="36">
        <v>0.92554104328155518</v>
      </c>
      <c r="H9568" s="19">
        <v>0.9697798490524292</v>
      </c>
      <c r="I9568" s="19">
        <v>0.91334754228591919</v>
      </c>
      <c r="J9568" s="19">
        <v>0.93973082304000854</v>
      </c>
    </row>
    <row r="9569" spans="1:10" x14ac:dyDescent="0.25">
      <c r="A9569" s="16" t="s">
        <v>11</v>
      </c>
      <c r="B9569" s="17">
        <v>0.68759828805923462</v>
      </c>
      <c r="C9569" s="17">
        <v>0.56257367134094238</v>
      </c>
      <c r="D9569" s="17">
        <v>0.62328046560287476</v>
      </c>
      <c r="E9569" s="31">
        <v>0.47559279203414923</v>
      </c>
      <c r="F9569" s="17">
        <v>0.32627379894256592</v>
      </c>
      <c r="G9569" s="35">
        <v>0.38974574208259583</v>
      </c>
      <c r="H9569" s="17">
        <v>0.66217648983001709</v>
      </c>
      <c r="I9569" s="17">
        <v>0.52756285667419434</v>
      </c>
      <c r="J9569" s="17">
        <v>0.59182918071746826</v>
      </c>
    </row>
    <row r="9570" spans="1:10" x14ac:dyDescent="0.25">
      <c r="A9570" s="18" t="s">
        <v>4</v>
      </c>
      <c r="B9570" s="19">
        <v>0.87260419130325317</v>
      </c>
      <c r="C9570" s="19">
        <v>0.83063983917236328</v>
      </c>
      <c r="D9570" s="19">
        <v>0.85096597671508789</v>
      </c>
      <c r="E9570" s="32">
        <v>0.75645560026168823</v>
      </c>
      <c r="F9570" s="19">
        <v>0.67675232887268066</v>
      </c>
      <c r="G9570" s="36">
        <v>0.71400958299636841</v>
      </c>
      <c r="H9570" s="19">
        <v>0.86018502712249756</v>
      </c>
      <c r="I9570" s="19">
        <v>0.81316179037094116</v>
      </c>
      <c r="J9570" s="19">
        <v>0.83585047721862793</v>
      </c>
    </row>
    <row r="9571" spans="1:10" x14ac:dyDescent="0.25">
      <c r="A9571" s="2" t="s">
        <v>1909</v>
      </c>
      <c r="B9571" s="3"/>
      <c r="C9571" s="3"/>
      <c r="D9571" s="3"/>
      <c r="E9571" s="30"/>
      <c r="F9571" s="3"/>
      <c r="G9571" s="34"/>
      <c r="H9571" s="3"/>
      <c r="I9571" s="3"/>
      <c r="J9571" s="3"/>
    </row>
    <row r="9572" spans="1:10" x14ac:dyDescent="0.25">
      <c r="A9572" s="16" t="s">
        <v>8</v>
      </c>
      <c r="B9572" s="17">
        <v>1</v>
      </c>
      <c r="C9572" s="17"/>
      <c r="D9572" s="17">
        <v>1</v>
      </c>
      <c r="E9572" s="31">
        <v>0.44355779886245728</v>
      </c>
      <c r="F9572" s="17">
        <v>0.57958090305328369</v>
      </c>
      <c r="G9572" s="35">
        <v>0.51686608791351318</v>
      </c>
      <c r="H9572" s="17">
        <v>0.45524415373802191</v>
      </c>
      <c r="I9572" s="17">
        <v>0.57958090305328369</v>
      </c>
      <c r="J9572" s="17">
        <v>0.52159792184829712</v>
      </c>
    </row>
    <row r="9573" spans="1:10" x14ac:dyDescent="0.25">
      <c r="A9573" s="18" t="s">
        <v>9</v>
      </c>
      <c r="B9573" s="19"/>
      <c r="C9573" s="19">
        <v>1</v>
      </c>
      <c r="D9573" s="19">
        <v>1</v>
      </c>
      <c r="E9573" s="32">
        <v>0.99054723978042603</v>
      </c>
      <c r="F9573" s="19">
        <v>0.98155045509338379</v>
      </c>
      <c r="G9573" s="36">
        <v>0.98605239391326904</v>
      </c>
      <c r="H9573" s="19">
        <v>0.99054723978042603</v>
      </c>
      <c r="I9573" s="19">
        <v>0.98171627521514893</v>
      </c>
      <c r="J9573" s="19">
        <v>0.98611527681350708</v>
      </c>
    </row>
    <row r="9574" spans="1:10" x14ac:dyDescent="0.25">
      <c r="A9574" s="16" t="s">
        <v>10</v>
      </c>
      <c r="B9574" s="17"/>
      <c r="C9574" s="17">
        <v>1</v>
      </c>
      <c r="D9574" s="17">
        <v>1</v>
      </c>
      <c r="E9574" s="31">
        <v>0.94580113887786865</v>
      </c>
      <c r="F9574" s="17">
        <v>0.83611464500427246</v>
      </c>
      <c r="G9574" s="35">
        <v>0.88528478145599365</v>
      </c>
      <c r="H9574" s="17">
        <v>0.94580113887786865</v>
      </c>
      <c r="I9574" s="17">
        <v>0.8369634747505188</v>
      </c>
      <c r="J9574" s="17">
        <v>0.88561332225799561</v>
      </c>
    </row>
    <row r="9575" spans="1:10" x14ac:dyDescent="0.25">
      <c r="A9575" s="18" t="s">
        <v>11</v>
      </c>
      <c r="B9575" s="19">
        <v>1</v>
      </c>
      <c r="C9575" s="19"/>
      <c r="D9575" s="19">
        <v>1</v>
      </c>
      <c r="E9575" s="32">
        <v>0.52191430330276489</v>
      </c>
      <c r="F9575" s="19">
        <v>0.34333208203315729</v>
      </c>
      <c r="G9575" s="36">
        <v>0.42644816637039179</v>
      </c>
      <c r="H9575" s="19">
        <v>0.52381998300552368</v>
      </c>
      <c r="I9575" s="19">
        <v>0.34333208203315729</v>
      </c>
      <c r="J9575" s="19">
        <v>0.42751452326774603</v>
      </c>
    </row>
    <row r="9576" spans="1:10" x14ac:dyDescent="0.25">
      <c r="A9576" s="16" t="s">
        <v>4</v>
      </c>
      <c r="B9576" s="17">
        <v>1</v>
      </c>
      <c r="C9576" s="17">
        <v>1</v>
      </c>
      <c r="D9576" s="17">
        <v>1</v>
      </c>
      <c r="E9576" s="31">
        <v>0.74741071462631226</v>
      </c>
      <c r="F9576" s="17">
        <v>0.66630983352661133</v>
      </c>
      <c r="G9576" s="35">
        <v>0.70451164245605469</v>
      </c>
      <c r="H9576" s="17">
        <v>0.74845868349075317</v>
      </c>
      <c r="I9576" s="17">
        <v>0.66754323244094849</v>
      </c>
      <c r="J9576" s="17">
        <v>0.70566689968109131</v>
      </c>
    </row>
    <row r="9577" spans="1:10" x14ac:dyDescent="0.25">
      <c r="A9577" s="2" t="s">
        <v>1910</v>
      </c>
      <c r="B9577" s="3"/>
      <c r="C9577" s="3"/>
      <c r="D9577" s="3"/>
      <c r="E9577" s="30"/>
      <c r="F9577" s="3"/>
      <c r="G9577" s="34"/>
      <c r="H9577" s="3"/>
      <c r="I9577" s="3"/>
      <c r="J9577" s="3"/>
    </row>
    <row r="9578" spans="1:10" x14ac:dyDescent="0.25">
      <c r="A9578" s="18" t="s">
        <v>8</v>
      </c>
      <c r="B9578" s="19">
        <v>0.875</v>
      </c>
      <c r="C9578" s="19">
        <v>0.77777779102325439</v>
      </c>
      <c r="D9578" s="19">
        <v>0.82352942228317261</v>
      </c>
      <c r="E9578" s="32">
        <v>0.75548195838928223</v>
      </c>
      <c r="F9578" s="19">
        <v>0.72124385833740234</v>
      </c>
      <c r="G9578" s="36">
        <v>0.73746567964553833</v>
      </c>
      <c r="H9578" s="19">
        <v>0.764393150806427</v>
      </c>
      <c r="I9578" s="19">
        <v>0.72550946474075317</v>
      </c>
      <c r="J9578" s="19">
        <v>0.74392300844192505</v>
      </c>
    </row>
    <row r="9579" spans="1:10" x14ac:dyDescent="0.25">
      <c r="A9579" s="16" t="s">
        <v>9</v>
      </c>
      <c r="B9579" s="17">
        <v>1</v>
      </c>
      <c r="C9579" s="17">
        <v>1</v>
      </c>
      <c r="D9579" s="17">
        <v>1</v>
      </c>
      <c r="E9579" s="31">
        <v>0.9777563214302063</v>
      </c>
      <c r="F9579" s="17">
        <v>0.98852354288101196</v>
      </c>
      <c r="G9579" s="35">
        <v>0.98357445001602173</v>
      </c>
      <c r="H9579" s="17">
        <v>0.97876811027526855</v>
      </c>
      <c r="I9579" s="17">
        <v>0.98889195919036865</v>
      </c>
      <c r="J9579" s="17">
        <v>0.9842035174369812</v>
      </c>
    </row>
    <row r="9580" spans="1:10" x14ac:dyDescent="0.25">
      <c r="A9580" s="18" t="s">
        <v>10</v>
      </c>
      <c r="B9580" s="19">
        <v>1</v>
      </c>
      <c r="C9580" s="19">
        <v>1</v>
      </c>
      <c r="D9580" s="19">
        <v>1</v>
      </c>
      <c r="E9580" s="32">
        <v>0.95129197835922241</v>
      </c>
      <c r="F9580" s="19">
        <v>0.89479267597198486</v>
      </c>
      <c r="G9580" s="36">
        <v>0.9193151593208313</v>
      </c>
      <c r="H9580" s="19">
        <v>0.95160454511642456</v>
      </c>
      <c r="I9580" s="19">
        <v>0.89683675765991211</v>
      </c>
      <c r="J9580" s="19">
        <v>0.92043054103851318</v>
      </c>
    </row>
    <row r="9581" spans="1:10" x14ac:dyDescent="0.25">
      <c r="A9581" s="16" t="s">
        <v>11</v>
      </c>
      <c r="B9581" s="17">
        <v>0</v>
      </c>
      <c r="C9581" s="17">
        <v>1</v>
      </c>
      <c r="D9581" s="17">
        <v>0.3333333432674408</v>
      </c>
      <c r="E9581" s="31">
        <v>0.49834612011909479</v>
      </c>
      <c r="F9581" s="17">
        <v>0.30366450548172003</v>
      </c>
      <c r="G9581" s="35">
        <v>0.39780449867248541</v>
      </c>
      <c r="H9581" s="17">
        <v>0.49405205249786383</v>
      </c>
      <c r="I9581" s="17">
        <v>0.30648645758628851</v>
      </c>
      <c r="J9581" s="17">
        <v>0.39740058779716492</v>
      </c>
    </row>
    <row r="9582" spans="1:10" x14ac:dyDescent="0.25">
      <c r="A9582" s="18" t="s">
        <v>4</v>
      </c>
      <c r="B9582" s="19">
        <v>0.86363637447357178</v>
      </c>
      <c r="C9582" s="19">
        <v>0.91304349899291992</v>
      </c>
      <c r="D9582" s="19">
        <v>0.8888888955116272</v>
      </c>
      <c r="E9582" s="32">
        <v>0.7868838906288147</v>
      </c>
      <c r="F9582" s="19">
        <v>0.72720491886138916</v>
      </c>
      <c r="G9582" s="36">
        <v>0.75483739376068115</v>
      </c>
      <c r="H9582" s="19">
        <v>0.78917485475540161</v>
      </c>
      <c r="I9582" s="19">
        <v>0.73222005367279053</v>
      </c>
      <c r="J9582" s="19">
        <v>0.75863289833068848</v>
      </c>
    </row>
    <row r="9583" spans="1:10" x14ac:dyDescent="0.25">
      <c r="A9583" s="2" t="s">
        <v>1911</v>
      </c>
      <c r="B9583" s="3"/>
      <c r="C9583" s="3"/>
      <c r="D9583" s="3"/>
      <c r="E9583" s="30"/>
      <c r="F9583" s="3"/>
      <c r="G9583" s="34"/>
      <c r="H9583" s="3"/>
      <c r="I9583" s="3"/>
      <c r="J9583" s="3"/>
    </row>
    <row r="9584" spans="1:10" x14ac:dyDescent="0.25">
      <c r="A9584" s="16" t="s">
        <v>8</v>
      </c>
      <c r="B9584" s="17">
        <v>0.18407472968101499</v>
      </c>
      <c r="C9584" s="17">
        <v>0.28293952345848078</v>
      </c>
      <c r="D9584" s="17">
        <v>0.22585500776767731</v>
      </c>
      <c r="E9584" s="31">
        <v>0.72954368591308594</v>
      </c>
      <c r="F9584" s="17">
        <v>0.68718832731246948</v>
      </c>
      <c r="G9584" s="35">
        <v>0.70730262994766235</v>
      </c>
      <c r="H9584" s="17">
        <v>0.64701682329177856</v>
      </c>
      <c r="I9584" s="17">
        <v>0.64452248811721802</v>
      </c>
      <c r="J9584" s="17">
        <v>0.64573973417282104</v>
      </c>
    </row>
    <row r="9585" spans="1:10" x14ac:dyDescent="0.25">
      <c r="A9585" s="18" t="s">
        <v>9</v>
      </c>
      <c r="B9585" s="19">
        <v>0.20747606456279749</v>
      </c>
      <c r="C9585" s="19">
        <v>0.33384120464324951</v>
      </c>
      <c r="D9585" s="19">
        <v>0.27434146404266357</v>
      </c>
      <c r="E9585" s="32">
        <v>0.9443696141242981</v>
      </c>
      <c r="F9585" s="19">
        <v>0.9306148886680603</v>
      </c>
      <c r="G9585" s="36">
        <v>0.93711274862289429</v>
      </c>
      <c r="H9585" s="19">
        <v>0.86052542924880981</v>
      </c>
      <c r="I9585" s="19">
        <v>0.86233758926391602</v>
      </c>
      <c r="J9585" s="19">
        <v>0.86148184537887573</v>
      </c>
    </row>
    <row r="9586" spans="1:10" x14ac:dyDescent="0.25">
      <c r="A9586" s="16" t="s">
        <v>10</v>
      </c>
      <c r="B9586" s="17">
        <v>0.17296889424324041</v>
      </c>
      <c r="C9586" s="17">
        <v>0.21558623015880579</v>
      </c>
      <c r="D9586" s="17">
        <v>0.19302463531494141</v>
      </c>
      <c r="E9586" s="31">
        <v>0.89949303865432739</v>
      </c>
      <c r="F9586" s="17">
        <v>0.84392684698104858</v>
      </c>
      <c r="G9586" s="35">
        <v>0.87257862091064453</v>
      </c>
      <c r="H9586" s="17">
        <v>0.80365234613418579</v>
      </c>
      <c r="I9586" s="17">
        <v>0.76492863893508911</v>
      </c>
      <c r="J9586" s="17">
        <v>0.78496456146240234</v>
      </c>
    </row>
    <row r="9587" spans="1:10" x14ac:dyDescent="0.25">
      <c r="A9587" s="18" t="s">
        <v>11</v>
      </c>
      <c r="B9587" s="19">
        <v>7.9763270914554596E-2</v>
      </c>
      <c r="C9587" s="19">
        <v>0.1136062145233154</v>
      </c>
      <c r="D9587" s="19">
        <v>9.8825141787528992E-2</v>
      </c>
      <c r="E9587" s="32">
        <v>0.60633724927902222</v>
      </c>
      <c r="F9587" s="19">
        <v>0.36855605244636541</v>
      </c>
      <c r="G9587" s="36">
        <v>0.48300585150718689</v>
      </c>
      <c r="H9587" s="19">
        <v>0.54908764362335205</v>
      </c>
      <c r="I9587" s="19">
        <v>0.33607897162437439</v>
      </c>
      <c r="J9587" s="19">
        <v>0.43748018145561218</v>
      </c>
    </row>
    <row r="9588" spans="1:10" x14ac:dyDescent="0.25">
      <c r="A9588" s="16" t="s">
        <v>4</v>
      </c>
      <c r="B9588" s="17">
        <v>0.1611221581697464</v>
      </c>
      <c r="C9588" s="17">
        <v>0.22895163297653201</v>
      </c>
      <c r="D9588" s="17">
        <v>0.19548673927783969</v>
      </c>
      <c r="E9588" s="31">
        <v>0.80126547813415527</v>
      </c>
      <c r="F9588" s="17">
        <v>0.70537590980529785</v>
      </c>
      <c r="G9588" s="35">
        <v>0.75191813707351685</v>
      </c>
      <c r="H9588" s="17">
        <v>0.7226707935333252</v>
      </c>
      <c r="I9588" s="17">
        <v>0.64850407838821411</v>
      </c>
      <c r="J9588" s="17">
        <v>0.6845744252204895</v>
      </c>
    </row>
    <row r="9589" spans="1:10" x14ac:dyDescent="0.25">
      <c r="A9589" s="2" t="s">
        <v>1912</v>
      </c>
      <c r="B9589" s="3"/>
      <c r="C9589" s="3"/>
      <c r="D9589" s="3"/>
      <c r="E9589" s="30"/>
      <c r="F9589" s="3"/>
      <c r="G9589" s="34"/>
      <c r="H9589" s="3"/>
      <c r="I9589" s="3"/>
      <c r="J9589" s="3"/>
    </row>
    <row r="9590" spans="1:10" x14ac:dyDescent="0.25">
      <c r="A9590" s="18" t="s">
        <v>8</v>
      </c>
      <c r="B9590" s="19"/>
      <c r="C9590" s="19"/>
      <c r="D9590" s="19"/>
      <c r="E9590" s="32">
        <v>0.44741734862327581</v>
      </c>
      <c r="F9590" s="19">
        <v>0.65378791093826294</v>
      </c>
      <c r="G9590" s="36">
        <v>0.55496913194656372</v>
      </c>
      <c r="H9590" s="19">
        <v>0.44741734862327581</v>
      </c>
      <c r="I9590" s="19">
        <v>0.65378791093826294</v>
      </c>
      <c r="J9590" s="19">
        <v>0.55496913194656372</v>
      </c>
    </row>
    <row r="9591" spans="1:10" x14ac:dyDescent="0.25">
      <c r="A9591" s="16" t="s">
        <v>9</v>
      </c>
      <c r="B9591" s="17"/>
      <c r="C9591" s="17"/>
      <c r="D9591" s="17"/>
      <c r="E9591" s="31">
        <v>0.93490123748779297</v>
      </c>
      <c r="F9591" s="17">
        <v>0.94000059366226196</v>
      </c>
      <c r="G9591" s="35">
        <v>0.93753308057785034</v>
      </c>
      <c r="H9591" s="17">
        <v>0.93490123748779297</v>
      </c>
      <c r="I9591" s="17">
        <v>0.94000059366226196</v>
      </c>
      <c r="J9591" s="17">
        <v>0.93753308057785034</v>
      </c>
    </row>
    <row r="9592" spans="1:10" x14ac:dyDescent="0.25">
      <c r="A9592" s="18" t="s">
        <v>10</v>
      </c>
      <c r="B9592" s="19"/>
      <c r="C9592" s="19"/>
      <c r="D9592" s="19"/>
      <c r="E9592" s="32">
        <v>0.93881738185882568</v>
      </c>
      <c r="F9592" s="19">
        <v>0.85945403575897217</v>
      </c>
      <c r="G9592" s="36">
        <v>0.89688992500305176</v>
      </c>
      <c r="H9592" s="19">
        <v>0.93881738185882568</v>
      </c>
      <c r="I9592" s="19">
        <v>0.85945403575897217</v>
      </c>
      <c r="J9592" s="19">
        <v>0.89688992500305176</v>
      </c>
    </row>
    <row r="9593" spans="1:10" x14ac:dyDescent="0.25">
      <c r="A9593" s="16" t="s">
        <v>11</v>
      </c>
      <c r="B9593" s="17"/>
      <c r="C9593" s="17"/>
      <c r="D9593" s="17"/>
      <c r="E9593" s="31">
        <v>0.51279890537261963</v>
      </c>
      <c r="F9593" s="17">
        <v>0.39766952395439148</v>
      </c>
      <c r="G9593" s="35">
        <v>0.45384395122528082</v>
      </c>
      <c r="H9593" s="17">
        <v>0.51279890537261963</v>
      </c>
      <c r="I9593" s="17">
        <v>0.39766952395439148</v>
      </c>
      <c r="J9593" s="17">
        <v>0.45384395122528082</v>
      </c>
    </row>
    <row r="9594" spans="1:10" x14ac:dyDescent="0.25">
      <c r="A9594" s="18" t="s">
        <v>4</v>
      </c>
      <c r="B9594" s="19"/>
      <c r="C9594" s="19"/>
      <c r="D9594" s="19"/>
      <c r="E9594" s="32">
        <v>0.72941571474075317</v>
      </c>
      <c r="F9594" s="19">
        <v>0.71131414175033569</v>
      </c>
      <c r="G9594" s="36">
        <v>0.72002685070037842</v>
      </c>
      <c r="H9594" s="19">
        <v>0.72941571474075317</v>
      </c>
      <c r="I9594" s="19">
        <v>0.71131414175033569</v>
      </c>
      <c r="J9594" s="19">
        <v>0.72002685070037842</v>
      </c>
    </row>
    <row r="9595" spans="1:10" x14ac:dyDescent="0.25">
      <c r="A9595" s="2" t="s">
        <v>1913</v>
      </c>
      <c r="B9595" s="3"/>
      <c r="C9595" s="3"/>
      <c r="D9595" s="3"/>
      <c r="E9595" s="30"/>
      <c r="F9595" s="3"/>
      <c r="G9595" s="34"/>
      <c r="H9595" s="3"/>
      <c r="I9595" s="3"/>
      <c r="J9595" s="3"/>
    </row>
    <row r="9596" spans="1:10" x14ac:dyDescent="0.25">
      <c r="A9596" s="16" t="s">
        <v>8</v>
      </c>
      <c r="B9596" s="17">
        <v>0.25</v>
      </c>
      <c r="C9596" s="17">
        <v>1</v>
      </c>
      <c r="D9596" s="17">
        <v>0.5</v>
      </c>
      <c r="E9596" s="31">
        <v>0.63175404071807861</v>
      </c>
      <c r="F9596" s="17">
        <v>0.5840984582901001</v>
      </c>
      <c r="G9596" s="35">
        <v>0.60710674524307251</v>
      </c>
      <c r="H9596" s="17">
        <v>0.61983036994934082</v>
      </c>
      <c r="I9596" s="17">
        <v>0.59026432037353516</v>
      </c>
      <c r="J9596" s="17">
        <v>0.60466295480728149</v>
      </c>
    </row>
    <row r="9597" spans="1:10" x14ac:dyDescent="0.25">
      <c r="A9597" s="18" t="s">
        <v>9</v>
      </c>
      <c r="B9597" s="19">
        <v>1</v>
      </c>
      <c r="C9597" s="19">
        <v>1</v>
      </c>
      <c r="D9597" s="19">
        <v>1</v>
      </c>
      <c r="E9597" s="32">
        <v>0.98828542232513428</v>
      </c>
      <c r="F9597" s="19">
        <v>0.98012441396713257</v>
      </c>
      <c r="G9597" s="36">
        <v>0.98411041498184204</v>
      </c>
      <c r="H9597" s="19">
        <v>0.98845827579498291</v>
      </c>
      <c r="I9597" s="19">
        <v>0.9804045557975769</v>
      </c>
      <c r="J9597" s="19">
        <v>0.98433947563171387</v>
      </c>
    </row>
    <row r="9598" spans="1:10" x14ac:dyDescent="0.25">
      <c r="A9598" s="16" t="s">
        <v>10</v>
      </c>
      <c r="B9598" s="17">
        <v>1</v>
      </c>
      <c r="C9598" s="17">
        <v>1</v>
      </c>
      <c r="D9598" s="17">
        <v>1</v>
      </c>
      <c r="E9598" s="31">
        <v>0.85605520009994507</v>
      </c>
      <c r="F9598" s="17">
        <v>0.84656780958175659</v>
      </c>
      <c r="G9598" s="35">
        <v>0.85127276182174683</v>
      </c>
      <c r="H9598" s="17">
        <v>0.85677319765090942</v>
      </c>
      <c r="I9598" s="17">
        <v>0.8473207950592041</v>
      </c>
      <c r="J9598" s="17">
        <v>0.85200858116149902</v>
      </c>
    </row>
    <row r="9599" spans="1:10" x14ac:dyDescent="0.25">
      <c r="A9599" s="18" t="s">
        <v>11</v>
      </c>
      <c r="B9599" s="19"/>
      <c r="C9599" s="19">
        <v>1</v>
      </c>
      <c r="D9599" s="19">
        <v>1</v>
      </c>
      <c r="E9599" s="32">
        <v>0.43922910094261169</v>
      </c>
      <c r="F9599" s="19">
        <v>0.25636005401611328</v>
      </c>
      <c r="G9599" s="36">
        <v>0.34634801745414728</v>
      </c>
      <c r="H9599" s="19">
        <v>0.43922910094261169</v>
      </c>
      <c r="I9599" s="19">
        <v>0.25900894403457642</v>
      </c>
      <c r="J9599" s="19">
        <v>0.34753268957138062</v>
      </c>
    </row>
    <row r="9600" spans="1:10" x14ac:dyDescent="0.25">
      <c r="A9600" s="16" t="s">
        <v>4</v>
      </c>
      <c r="B9600" s="17">
        <v>0.66666668653488159</v>
      </c>
      <c r="C9600" s="17">
        <v>1</v>
      </c>
      <c r="D9600" s="17">
        <v>0.82352942228317261</v>
      </c>
      <c r="E9600" s="31">
        <v>0.73364424705505371</v>
      </c>
      <c r="F9600" s="17">
        <v>0.66490495204925537</v>
      </c>
      <c r="G9600" s="35">
        <v>0.69861912727355957</v>
      </c>
      <c r="H9600" s="17">
        <v>0.73295187950134277</v>
      </c>
      <c r="I9600" s="17">
        <v>0.6678730845451355</v>
      </c>
      <c r="J9600" s="17">
        <v>0.69981622695922852</v>
      </c>
    </row>
    <row r="9601" spans="1:10" x14ac:dyDescent="0.25">
      <c r="A9601" s="2" t="s">
        <v>1914</v>
      </c>
      <c r="B9601" s="3"/>
      <c r="C9601" s="3"/>
      <c r="D9601" s="3"/>
      <c r="E9601" s="30"/>
      <c r="F9601" s="3"/>
      <c r="G9601" s="34"/>
      <c r="H9601" s="3"/>
      <c r="I9601" s="3"/>
      <c r="J9601" s="3"/>
    </row>
    <row r="9602" spans="1:10" x14ac:dyDescent="0.25">
      <c r="A9602" s="18" t="s">
        <v>8</v>
      </c>
      <c r="B9602" s="19">
        <v>0</v>
      </c>
      <c r="C9602" s="19"/>
      <c r="D9602" s="19">
        <v>0</v>
      </c>
      <c r="E9602" s="32">
        <v>0.53094005584716797</v>
      </c>
      <c r="F9602" s="19">
        <v>0.53532731533050537</v>
      </c>
      <c r="G9602" s="36">
        <v>0.53327828645706177</v>
      </c>
      <c r="H9602" s="19">
        <v>0.51978957653045654</v>
      </c>
      <c r="I9602" s="19">
        <v>0.53532731533050537</v>
      </c>
      <c r="J9602" s="19">
        <v>0.52798831462860107</v>
      </c>
    </row>
    <row r="9603" spans="1:10" x14ac:dyDescent="0.25">
      <c r="A9603" s="16" t="s">
        <v>9</v>
      </c>
      <c r="B9603" s="17"/>
      <c r="C9603" s="17"/>
      <c r="D9603" s="17"/>
      <c r="E9603" s="31">
        <v>0.96684688329696655</v>
      </c>
      <c r="F9603" s="17">
        <v>0.96562677621841431</v>
      </c>
      <c r="G9603" s="35">
        <v>0.96623790264129639</v>
      </c>
      <c r="H9603" s="17">
        <v>0.96684688329696655</v>
      </c>
      <c r="I9603" s="17">
        <v>0.96562677621841431</v>
      </c>
      <c r="J9603" s="17">
        <v>0.96623790264129639</v>
      </c>
    </row>
    <row r="9604" spans="1:10" x14ac:dyDescent="0.25">
      <c r="A9604" s="18" t="s">
        <v>10</v>
      </c>
      <c r="B9604" s="19"/>
      <c r="C9604" s="19"/>
      <c r="D9604" s="19"/>
      <c r="E9604" s="32">
        <v>0.94003593921661377</v>
      </c>
      <c r="F9604" s="19">
        <v>0.90248030424118042</v>
      </c>
      <c r="G9604" s="36">
        <v>0.92125910520553589</v>
      </c>
      <c r="H9604" s="19">
        <v>0.94003593921661377</v>
      </c>
      <c r="I9604" s="19">
        <v>0.90248030424118042</v>
      </c>
      <c r="J9604" s="19">
        <v>0.92125910520553589</v>
      </c>
    </row>
    <row r="9605" spans="1:10" x14ac:dyDescent="0.25">
      <c r="A9605" s="16" t="s">
        <v>11</v>
      </c>
      <c r="B9605" s="17"/>
      <c r="C9605" s="17"/>
      <c r="D9605" s="17"/>
      <c r="E9605" s="31">
        <v>0.4435039758682251</v>
      </c>
      <c r="F9605" s="17">
        <v>0.25965523719787598</v>
      </c>
      <c r="G9605" s="35">
        <v>0.35681906342506409</v>
      </c>
      <c r="H9605" s="17">
        <v>0.4435039758682251</v>
      </c>
      <c r="I9605" s="17">
        <v>0.25965523719787598</v>
      </c>
      <c r="J9605" s="17">
        <v>0.35681906342506409</v>
      </c>
    </row>
    <row r="9606" spans="1:10" x14ac:dyDescent="0.25">
      <c r="A9606" s="18" t="s">
        <v>4</v>
      </c>
      <c r="B9606" s="19">
        <v>0</v>
      </c>
      <c r="C9606" s="19"/>
      <c r="D9606" s="19">
        <v>0</v>
      </c>
      <c r="E9606" s="32">
        <v>0.73658734560012817</v>
      </c>
      <c r="F9606" s="19">
        <v>0.68503344058990479</v>
      </c>
      <c r="G9606" s="36">
        <v>0.71093630790710449</v>
      </c>
      <c r="H9606" s="19">
        <v>0.7340087890625</v>
      </c>
      <c r="I9606" s="19">
        <v>0.68503344058990479</v>
      </c>
      <c r="J9606" s="19">
        <v>0.70968371629714966</v>
      </c>
    </row>
    <row r="9607" spans="1:10" x14ac:dyDescent="0.25">
      <c r="A9607" s="2" t="s">
        <v>1915</v>
      </c>
      <c r="B9607" s="3"/>
      <c r="C9607" s="3"/>
      <c r="D9607" s="3"/>
      <c r="E9607" s="30"/>
      <c r="F9607" s="3"/>
      <c r="G9607" s="34"/>
      <c r="H9607" s="3"/>
      <c r="I9607" s="3"/>
      <c r="J9607" s="3"/>
    </row>
    <row r="9608" spans="1:10" x14ac:dyDescent="0.25">
      <c r="A9608" s="16" t="s">
        <v>8</v>
      </c>
      <c r="B9608" s="17"/>
      <c r="C9608" s="17">
        <v>1</v>
      </c>
      <c r="D9608" s="17">
        <v>1</v>
      </c>
      <c r="E9608" s="31">
        <v>0.73713600635528564</v>
      </c>
      <c r="F9608" s="17">
        <v>0.769145667552948</v>
      </c>
      <c r="G9608" s="35">
        <v>0.75320202112197876</v>
      </c>
      <c r="H9608" s="17">
        <v>0.73713600635528564</v>
      </c>
      <c r="I9608" s="17">
        <v>0.77083069086074829</v>
      </c>
      <c r="J9608" s="17">
        <v>0.75410950183868408</v>
      </c>
    </row>
    <row r="9609" spans="1:10" x14ac:dyDescent="0.25">
      <c r="A9609" s="18" t="s">
        <v>9</v>
      </c>
      <c r="B9609" s="19"/>
      <c r="C9609" s="19"/>
      <c r="D9609" s="19"/>
      <c r="E9609" s="32">
        <v>0.97802150249481201</v>
      </c>
      <c r="F9609" s="19">
        <v>0.97417366504669189</v>
      </c>
      <c r="G9609" s="36">
        <v>0.97602546215057373</v>
      </c>
      <c r="H9609" s="19">
        <v>0.97802150249481201</v>
      </c>
      <c r="I9609" s="19">
        <v>0.97417366504669189</v>
      </c>
      <c r="J9609" s="19">
        <v>0.97602546215057373</v>
      </c>
    </row>
    <row r="9610" spans="1:10" x14ac:dyDescent="0.25">
      <c r="A9610" s="16" t="s">
        <v>10</v>
      </c>
      <c r="B9610" s="17"/>
      <c r="C9610" s="17"/>
      <c r="D9610" s="17"/>
      <c r="E9610" s="31">
        <v>0.97794109582901001</v>
      </c>
      <c r="F9610" s="17">
        <v>0.81735497713088989</v>
      </c>
      <c r="G9610" s="35">
        <v>0.89364355802536011</v>
      </c>
      <c r="H9610" s="17">
        <v>0.97794109582901001</v>
      </c>
      <c r="I9610" s="17">
        <v>0.81735497713088989</v>
      </c>
      <c r="J9610" s="17">
        <v>0.89364355802536011</v>
      </c>
    </row>
    <row r="9611" spans="1:10" x14ac:dyDescent="0.25">
      <c r="A9611" s="18" t="s">
        <v>11</v>
      </c>
      <c r="B9611" s="19"/>
      <c r="C9611" s="19"/>
      <c r="D9611" s="19"/>
      <c r="E9611" s="32">
        <v>0.54285115003585815</v>
      </c>
      <c r="F9611" s="19">
        <v>0.29878032207489008</v>
      </c>
      <c r="G9611" s="36">
        <v>0.42333081364631647</v>
      </c>
      <c r="H9611" s="19">
        <v>0.54285115003585815</v>
      </c>
      <c r="I9611" s="19">
        <v>0.29878032207489008</v>
      </c>
      <c r="J9611" s="19">
        <v>0.42333081364631647</v>
      </c>
    </row>
    <row r="9612" spans="1:10" x14ac:dyDescent="0.25">
      <c r="A9612" s="16" t="s">
        <v>4</v>
      </c>
      <c r="B9612" s="17"/>
      <c r="C9612" s="17">
        <v>1</v>
      </c>
      <c r="D9612" s="17">
        <v>1</v>
      </c>
      <c r="E9612" s="31">
        <v>0.80237263441085815</v>
      </c>
      <c r="F9612" s="17">
        <v>0.71655827760696411</v>
      </c>
      <c r="G9612" s="35">
        <v>0.75873905420303345</v>
      </c>
      <c r="H9612" s="17">
        <v>0.80237263441085815</v>
      </c>
      <c r="I9612" s="17">
        <v>0.71693241596221924</v>
      </c>
      <c r="J9612" s="17">
        <v>0.75890111923217773</v>
      </c>
    </row>
    <row r="9613" spans="1:10" x14ac:dyDescent="0.25">
      <c r="A9613" s="2" t="s">
        <v>1916</v>
      </c>
      <c r="B9613" s="3"/>
      <c r="C9613" s="3"/>
      <c r="D9613" s="3"/>
      <c r="E9613" s="30"/>
      <c r="F9613" s="3"/>
      <c r="G9613" s="34"/>
      <c r="H9613" s="3"/>
      <c r="I9613" s="3"/>
      <c r="J9613" s="3"/>
    </row>
    <row r="9614" spans="1:10" x14ac:dyDescent="0.25">
      <c r="A9614" s="18" t="s">
        <v>8</v>
      </c>
      <c r="B9614" s="19">
        <v>1</v>
      </c>
      <c r="C9614" s="19">
        <v>1</v>
      </c>
      <c r="D9614" s="19">
        <v>1</v>
      </c>
      <c r="E9614" s="32">
        <v>0.44215652346611017</v>
      </c>
      <c r="F9614" s="19">
        <v>0.61378049850463867</v>
      </c>
      <c r="G9614" s="36">
        <v>0.54082745313644409</v>
      </c>
      <c r="H9614" s="19">
        <v>0.45294225215911871</v>
      </c>
      <c r="I9614" s="19">
        <v>0.61932951211929321</v>
      </c>
      <c r="J9614" s="19">
        <v>0.5483970046043396</v>
      </c>
    </row>
    <row r="9615" spans="1:10" x14ac:dyDescent="0.25">
      <c r="A9615" s="16" t="s">
        <v>9</v>
      </c>
      <c r="B9615" s="17">
        <v>0.5</v>
      </c>
      <c r="C9615" s="17"/>
      <c r="D9615" s="17">
        <v>0.5</v>
      </c>
      <c r="E9615" s="31">
        <v>0.98490375280380249</v>
      </c>
      <c r="F9615" s="17">
        <v>0.97417265176773071</v>
      </c>
      <c r="G9615" s="35">
        <v>0.97968429327011108</v>
      </c>
      <c r="H9615" s="17">
        <v>0.97776561975479126</v>
      </c>
      <c r="I9615" s="17">
        <v>0.97417265176773071</v>
      </c>
      <c r="J9615" s="17">
        <v>0.97603136301040649</v>
      </c>
    </row>
    <row r="9616" spans="1:10" x14ac:dyDescent="0.25">
      <c r="A9616" s="18" t="s">
        <v>10</v>
      </c>
      <c r="B9616" s="19"/>
      <c r="C9616" s="19"/>
      <c r="D9616" s="19"/>
      <c r="E9616" s="32">
        <v>0.97047173976898193</v>
      </c>
      <c r="F9616" s="19">
        <v>0.90572172403335571</v>
      </c>
      <c r="G9616" s="36">
        <v>0.93674838542938232</v>
      </c>
      <c r="H9616" s="19">
        <v>0.97047173976898193</v>
      </c>
      <c r="I9616" s="19">
        <v>0.90572172403335571</v>
      </c>
      <c r="J9616" s="19">
        <v>0.93674838542938232</v>
      </c>
    </row>
    <row r="9617" spans="1:10" x14ac:dyDescent="0.25">
      <c r="A9617" s="16" t="s">
        <v>11</v>
      </c>
      <c r="B9617" s="17"/>
      <c r="C9617" s="17"/>
      <c r="D9617" s="17"/>
      <c r="E9617" s="31">
        <v>0.58382105827331543</v>
      </c>
      <c r="F9617" s="17">
        <v>0.25905764102935791</v>
      </c>
      <c r="G9617" s="35">
        <v>0.40279430150985718</v>
      </c>
      <c r="H9617" s="17">
        <v>0.58382105827331543</v>
      </c>
      <c r="I9617" s="17">
        <v>0.25905764102935791</v>
      </c>
      <c r="J9617" s="17">
        <v>0.40279430150985718</v>
      </c>
    </row>
    <row r="9618" spans="1:10" x14ac:dyDescent="0.25">
      <c r="A9618" s="18" t="s">
        <v>4</v>
      </c>
      <c r="B9618" s="19">
        <v>0.66666668653488159</v>
      </c>
      <c r="C9618" s="19">
        <v>1</v>
      </c>
      <c r="D9618" s="19">
        <v>0.75</v>
      </c>
      <c r="E9618" s="32">
        <v>0.79381096363067627</v>
      </c>
      <c r="F9618" s="19">
        <v>0.67519634962081909</v>
      </c>
      <c r="G9618" s="36">
        <v>0.73113733530044556</v>
      </c>
      <c r="H9618" s="19">
        <v>0.79276120662689209</v>
      </c>
      <c r="I9618" s="19">
        <v>0.67599892616271973</v>
      </c>
      <c r="J9618" s="19">
        <v>0.7312355637550354</v>
      </c>
    </row>
    <row r="9619" spans="1:10" x14ac:dyDescent="0.25">
      <c r="A9619" s="2" t="s">
        <v>1917</v>
      </c>
      <c r="B9619" s="3"/>
      <c r="C9619" s="3"/>
      <c r="D9619" s="3"/>
      <c r="E9619" s="30"/>
      <c r="F9619" s="3"/>
      <c r="G9619" s="34"/>
      <c r="H9619" s="3"/>
      <c r="I9619" s="3"/>
      <c r="J9619" s="3"/>
    </row>
    <row r="9620" spans="1:10" x14ac:dyDescent="0.25">
      <c r="A9620" s="16" t="s">
        <v>8</v>
      </c>
      <c r="B9620" s="17">
        <v>0.3333333432674408</v>
      </c>
      <c r="C9620" s="17">
        <v>1</v>
      </c>
      <c r="D9620" s="17">
        <v>0.60000002384185791</v>
      </c>
      <c r="E9620" s="31">
        <v>0.46408289670944208</v>
      </c>
      <c r="F9620" s="17">
        <v>0.54676240682601929</v>
      </c>
      <c r="G9620" s="35">
        <v>0.51368832588195801</v>
      </c>
      <c r="H9620" s="17">
        <v>0.45732307434082031</v>
      </c>
      <c r="I9620" s="17">
        <v>0.55748605728149414</v>
      </c>
      <c r="J9620" s="17">
        <v>0.51671558618545532</v>
      </c>
    </row>
    <row r="9621" spans="1:10" x14ac:dyDescent="0.25">
      <c r="A9621" s="18" t="s">
        <v>9</v>
      </c>
      <c r="B9621" s="19">
        <v>1</v>
      </c>
      <c r="C9621" s="19">
        <v>1</v>
      </c>
      <c r="D9621" s="19">
        <v>1</v>
      </c>
      <c r="E9621" s="32">
        <v>0.99380117654800415</v>
      </c>
      <c r="F9621" s="19">
        <v>0.97963041067123413</v>
      </c>
      <c r="G9621" s="36">
        <v>0.987038254737854</v>
      </c>
      <c r="H9621" s="19">
        <v>0.993877112865448</v>
      </c>
      <c r="I9621" s="19">
        <v>0.98029923439025879</v>
      </c>
      <c r="J9621" s="19">
        <v>0.98732572793960571</v>
      </c>
    </row>
    <row r="9622" spans="1:10" x14ac:dyDescent="0.25">
      <c r="A9622" s="16" t="s">
        <v>10</v>
      </c>
      <c r="B9622" s="17"/>
      <c r="C9622" s="17"/>
      <c r="D9622" s="17"/>
      <c r="E9622" s="31">
        <v>0.96722036600112915</v>
      </c>
      <c r="F9622" s="17">
        <v>0.94711810350418091</v>
      </c>
      <c r="G9622" s="35">
        <v>0.95663803815841675</v>
      </c>
      <c r="H9622" s="17">
        <v>0.96722036600112915</v>
      </c>
      <c r="I9622" s="17">
        <v>0.94711810350418091</v>
      </c>
      <c r="J9622" s="17">
        <v>0.95663803815841675</v>
      </c>
    </row>
    <row r="9623" spans="1:10" x14ac:dyDescent="0.25">
      <c r="A9623" s="18" t="s">
        <v>11</v>
      </c>
      <c r="B9623" s="19"/>
      <c r="C9623" s="19"/>
      <c r="D9623" s="19"/>
      <c r="E9623" s="32">
        <v>0.53384882211685181</v>
      </c>
      <c r="F9623" s="19">
        <v>0.43460392951965332</v>
      </c>
      <c r="G9623" s="36">
        <v>0.48381480574607849</v>
      </c>
      <c r="H9623" s="19">
        <v>0.53384882211685181</v>
      </c>
      <c r="I9623" s="19">
        <v>0.43460392951965332</v>
      </c>
      <c r="J9623" s="19">
        <v>0.48381480574607849</v>
      </c>
    </row>
    <row r="9624" spans="1:10" x14ac:dyDescent="0.25">
      <c r="A9624" s="16" t="s">
        <v>4</v>
      </c>
      <c r="B9624" s="17">
        <v>0.60000002384185791</v>
      </c>
      <c r="C9624" s="17">
        <v>1</v>
      </c>
      <c r="D9624" s="17">
        <v>0.83333331346511841</v>
      </c>
      <c r="E9624" s="31">
        <v>0.77243858575820923</v>
      </c>
      <c r="F9624" s="17">
        <v>0.72559314966201782</v>
      </c>
      <c r="G9624" s="35">
        <v>0.74835264682769775</v>
      </c>
      <c r="H9624" s="17">
        <v>0.77079886198043823</v>
      </c>
      <c r="I9624" s="17">
        <v>0.72903448343276978</v>
      </c>
      <c r="J9624" s="17">
        <v>0.74929338693618774</v>
      </c>
    </row>
    <row r="9625" spans="1:10" x14ac:dyDescent="0.25">
      <c r="A9625" s="2" t="s">
        <v>1918</v>
      </c>
      <c r="B9625" s="3"/>
      <c r="C9625" s="3"/>
      <c r="D9625" s="3"/>
      <c r="E9625" s="30"/>
      <c r="F9625" s="3"/>
      <c r="G9625" s="34"/>
      <c r="H9625" s="3"/>
      <c r="I9625" s="3"/>
      <c r="J9625" s="3"/>
    </row>
    <row r="9626" spans="1:10" x14ac:dyDescent="0.25">
      <c r="A9626" s="18" t="s">
        <v>8</v>
      </c>
      <c r="B9626" s="19"/>
      <c r="C9626" s="19"/>
      <c r="D9626" s="19"/>
      <c r="E9626" s="32">
        <v>0.76809495687484741</v>
      </c>
      <c r="F9626" s="19">
        <v>0.64448070526123047</v>
      </c>
      <c r="G9626" s="36">
        <v>0.69873213768005371</v>
      </c>
      <c r="H9626" s="19">
        <v>0.76809495687484741</v>
      </c>
      <c r="I9626" s="19">
        <v>0.64448070526123047</v>
      </c>
      <c r="J9626" s="19">
        <v>0.69873213768005371</v>
      </c>
    </row>
    <row r="9627" spans="1:10" x14ac:dyDescent="0.25">
      <c r="A9627" s="16" t="s">
        <v>9</v>
      </c>
      <c r="B9627" s="17"/>
      <c r="C9627" s="17"/>
      <c r="D9627" s="17"/>
      <c r="E9627" s="31">
        <v>0.98873203992843628</v>
      </c>
      <c r="F9627" s="17">
        <v>0.98551446199417114</v>
      </c>
      <c r="G9627" s="35">
        <v>0.98705410957336426</v>
      </c>
      <c r="H9627" s="17">
        <v>0.98873203992843628</v>
      </c>
      <c r="I9627" s="17">
        <v>0.98551446199417114</v>
      </c>
      <c r="J9627" s="17">
        <v>0.98705410957336426</v>
      </c>
    </row>
    <row r="9628" spans="1:10" x14ac:dyDescent="0.25">
      <c r="A9628" s="18" t="s">
        <v>10</v>
      </c>
      <c r="B9628" s="19"/>
      <c r="C9628" s="19">
        <v>1</v>
      </c>
      <c r="D9628" s="19">
        <v>1</v>
      </c>
      <c r="E9628" s="32">
        <v>0.94222903251647949</v>
      </c>
      <c r="F9628" s="19">
        <v>0.86655092239379883</v>
      </c>
      <c r="G9628" s="36">
        <v>0.90533649921417236</v>
      </c>
      <c r="H9628" s="19">
        <v>0.94222903251647949</v>
      </c>
      <c r="I9628" s="19">
        <v>0.86729890108108521</v>
      </c>
      <c r="J9628" s="19">
        <v>0.90559589862823486</v>
      </c>
    </row>
    <row r="9629" spans="1:10" x14ac:dyDescent="0.25">
      <c r="A9629" s="16" t="s">
        <v>11</v>
      </c>
      <c r="B9629" s="17">
        <v>1</v>
      </c>
      <c r="C9629" s="17">
        <v>1</v>
      </c>
      <c r="D9629" s="17">
        <v>1</v>
      </c>
      <c r="E9629" s="31">
        <v>0.55281597375869751</v>
      </c>
      <c r="F9629" s="17">
        <v>0.36820986866950989</v>
      </c>
      <c r="G9629" s="35">
        <v>0.44972017407417297</v>
      </c>
      <c r="H9629" s="17">
        <v>0.55973190069198608</v>
      </c>
      <c r="I9629" s="17">
        <v>0.37081462144851679</v>
      </c>
      <c r="J9629" s="17">
        <v>0.45476242899894709</v>
      </c>
    </row>
    <row r="9630" spans="1:10" x14ac:dyDescent="0.25">
      <c r="A9630" s="18" t="s">
        <v>4</v>
      </c>
      <c r="B9630" s="19">
        <v>1</v>
      </c>
      <c r="C9630" s="19">
        <v>1</v>
      </c>
      <c r="D9630" s="19">
        <v>1</v>
      </c>
      <c r="E9630" s="32">
        <v>0.82124346494674683</v>
      </c>
      <c r="F9630" s="19">
        <v>0.70669859647750854</v>
      </c>
      <c r="G9630" s="36">
        <v>0.76061969995498657</v>
      </c>
      <c r="H9630" s="19">
        <v>0.82206064462661743</v>
      </c>
      <c r="I9630" s="19">
        <v>0.70749509334564209</v>
      </c>
      <c r="J9630" s="19">
        <v>0.76147907972335815</v>
      </c>
    </row>
    <row r="9631" spans="1:10" x14ac:dyDescent="0.25">
      <c r="A9631" s="2" t="s">
        <v>1919</v>
      </c>
      <c r="B9631" s="3"/>
      <c r="C9631" s="3"/>
      <c r="D9631" s="3"/>
      <c r="E9631" s="30"/>
      <c r="F9631" s="3"/>
      <c r="G9631" s="34"/>
      <c r="H9631" s="3"/>
      <c r="I9631" s="3"/>
      <c r="J9631" s="3"/>
    </row>
    <row r="9632" spans="1:10" x14ac:dyDescent="0.25">
      <c r="A9632" s="16" t="s">
        <v>8</v>
      </c>
      <c r="B9632" s="17">
        <v>0.8571428656578064</v>
      </c>
      <c r="C9632" s="17">
        <v>0.66666668653488159</v>
      </c>
      <c r="D9632" s="17">
        <v>0.76923078298568726</v>
      </c>
      <c r="E9632" s="31">
        <v>0.47842001914978027</v>
      </c>
      <c r="F9632" s="17">
        <v>0.50784248113632202</v>
      </c>
      <c r="G9632" s="35">
        <v>0.49312826991081238</v>
      </c>
      <c r="H9632" s="17">
        <v>0.50032269954681396</v>
      </c>
      <c r="I9632" s="17">
        <v>0.51578420400619507</v>
      </c>
      <c r="J9632" s="17">
        <v>0.50801986455917358</v>
      </c>
    </row>
    <row r="9633" spans="1:10" x14ac:dyDescent="0.25">
      <c r="A9633" s="18" t="s">
        <v>9</v>
      </c>
      <c r="B9633" s="19">
        <v>0.83333331346511841</v>
      </c>
      <c r="C9633" s="19">
        <v>1</v>
      </c>
      <c r="D9633" s="19">
        <v>0.92307692766189575</v>
      </c>
      <c r="E9633" s="32">
        <v>0.97573733329772949</v>
      </c>
      <c r="F9633" s="19">
        <v>0.98129445314407349</v>
      </c>
      <c r="G9633" s="36">
        <v>0.9785693883895874</v>
      </c>
      <c r="H9633" s="19">
        <v>0.96910929679870605</v>
      </c>
      <c r="I9633" s="19">
        <v>0.98226624727249146</v>
      </c>
      <c r="J9633" s="19">
        <v>0.97583317756652832</v>
      </c>
    </row>
    <row r="9634" spans="1:10" x14ac:dyDescent="0.25">
      <c r="A9634" s="16" t="s">
        <v>10</v>
      </c>
      <c r="B9634" s="17">
        <v>1</v>
      </c>
      <c r="C9634" s="17">
        <v>0.83333331346511841</v>
      </c>
      <c r="D9634" s="17">
        <v>0.91666668653488159</v>
      </c>
      <c r="E9634" s="31">
        <v>0.89275157451629639</v>
      </c>
      <c r="F9634" s="17">
        <v>0.73447757959365845</v>
      </c>
      <c r="G9634" s="35">
        <v>0.81399649381637573</v>
      </c>
      <c r="H9634" s="17">
        <v>0.8961489200592041</v>
      </c>
      <c r="I9634" s="17">
        <v>0.73763847351074219</v>
      </c>
      <c r="J9634" s="17">
        <v>0.81726402044296265</v>
      </c>
    </row>
    <row r="9635" spans="1:10" x14ac:dyDescent="0.25">
      <c r="A9635" s="18" t="s">
        <v>11</v>
      </c>
      <c r="B9635" s="19">
        <v>0.71428573131561279</v>
      </c>
      <c r="C9635" s="19">
        <v>0.25</v>
      </c>
      <c r="D9635" s="19">
        <v>0.54545456171035767</v>
      </c>
      <c r="E9635" s="32">
        <v>0.27337807416915888</v>
      </c>
      <c r="F9635" s="19">
        <v>0.1019028872251511</v>
      </c>
      <c r="G9635" s="36">
        <v>0.18963438272476199</v>
      </c>
      <c r="H9635" s="19">
        <v>0.28512141108512878</v>
      </c>
      <c r="I9635" s="19">
        <v>0.10428972542285921</v>
      </c>
      <c r="J9635" s="19">
        <v>0.19729380309581759</v>
      </c>
    </row>
    <row r="9636" spans="1:10" x14ac:dyDescent="0.25">
      <c r="A9636" s="16" t="s">
        <v>4</v>
      </c>
      <c r="B9636" s="17">
        <v>0.84375</v>
      </c>
      <c r="C9636" s="17">
        <v>0.80000001192092896</v>
      </c>
      <c r="D9636" s="17">
        <v>0.82258063554763794</v>
      </c>
      <c r="E9636" s="31">
        <v>0.66086572408676147</v>
      </c>
      <c r="F9636" s="17">
        <v>0.58705306053161621</v>
      </c>
      <c r="G9636" s="35">
        <v>0.6240469217300415</v>
      </c>
      <c r="H9636" s="17">
        <v>0.6679074764251709</v>
      </c>
      <c r="I9636" s="17">
        <v>0.59479373693466187</v>
      </c>
      <c r="J9636" s="17">
        <v>0.63147825002670288</v>
      </c>
    </row>
    <row r="9637" spans="1:10" x14ac:dyDescent="0.25">
      <c r="A9637" s="2" t="s">
        <v>1920</v>
      </c>
      <c r="B9637" s="3"/>
      <c r="C9637" s="3"/>
      <c r="D9637" s="3"/>
      <c r="E9637" s="30"/>
      <c r="F9637" s="3"/>
      <c r="G9637" s="34"/>
      <c r="H9637" s="3"/>
      <c r="I9637" s="3"/>
      <c r="J9637" s="3"/>
    </row>
    <row r="9638" spans="1:10" x14ac:dyDescent="0.25">
      <c r="A9638" s="18" t="s">
        <v>8</v>
      </c>
      <c r="B9638" s="19">
        <v>0.80977892875671387</v>
      </c>
      <c r="C9638" s="19">
        <v>0.81747728586196899</v>
      </c>
      <c r="D9638" s="19">
        <v>0.81361854076385498</v>
      </c>
      <c r="E9638" s="32">
        <v>0.80568146705627441</v>
      </c>
      <c r="F9638" s="19">
        <v>0.71768051385879517</v>
      </c>
      <c r="G9638" s="36">
        <v>0.76020985841751099</v>
      </c>
      <c r="H9638" s="19">
        <v>0.80926984548568726</v>
      </c>
      <c r="I9638" s="19">
        <v>0.80427694320678711</v>
      </c>
      <c r="J9638" s="19">
        <v>0.80676811933517456</v>
      </c>
    </row>
    <row r="9639" spans="1:10" x14ac:dyDescent="0.25">
      <c r="A9639" s="16" t="s">
        <v>9</v>
      </c>
      <c r="B9639" s="17">
        <v>0.97858357429504395</v>
      </c>
      <c r="C9639" s="17">
        <v>0.95737963914871216</v>
      </c>
      <c r="D9639" s="17">
        <v>0.96780997514724731</v>
      </c>
      <c r="E9639" s="31">
        <v>0.95983386039733887</v>
      </c>
      <c r="F9639" s="17">
        <v>0.97666186094284058</v>
      </c>
      <c r="G9639" s="35">
        <v>0.96931594610214233</v>
      </c>
      <c r="H9639" s="17">
        <v>0.97668302059173584</v>
      </c>
      <c r="I9639" s="17">
        <v>0.9597618579864502</v>
      </c>
      <c r="J9639" s="17">
        <v>0.9679797887802124</v>
      </c>
    </row>
    <row r="9640" spans="1:10" x14ac:dyDescent="0.25">
      <c r="A9640" s="18" t="s">
        <v>10</v>
      </c>
      <c r="B9640" s="19">
        <v>0.96601063013076782</v>
      </c>
      <c r="C9640" s="19">
        <v>0.89723110198974609</v>
      </c>
      <c r="D9640" s="19">
        <v>0.93133479356765747</v>
      </c>
      <c r="E9640" s="32">
        <v>0.90296286344528198</v>
      </c>
      <c r="F9640" s="19">
        <v>0.85113298892974854</v>
      </c>
      <c r="G9640" s="36">
        <v>0.87792587280273438</v>
      </c>
      <c r="H9640" s="19">
        <v>0.95909136533737183</v>
      </c>
      <c r="I9640" s="19">
        <v>0.8925398588180542</v>
      </c>
      <c r="J9640" s="19">
        <v>0.92568725347518921</v>
      </c>
    </row>
    <row r="9641" spans="1:10" x14ac:dyDescent="0.25">
      <c r="A9641" s="16" t="s">
        <v>11</v>
      </c>
      <c r="B9641" s="17">
        <v>0.6310613751411438</v>
      </c>
      <c r="C9641" s="17">
        <v>0.48749080300331121</v>
      </c>
      <c r="D9641" s="17">
        <v>0.56322848796844482</v>
      </c>
      <c r="E9641" s="31">
        <v>0.63883858919143677</v>
      </c>
      <c r="F9641" s="17">
        <v>0.47667282819747919</v>
      </c>
      <c r="G9641" s="35">
        <v>0.55265986919403076</v>
      </c>
      <c r="H9641" s="17">
        <v>0.63199341297149658</v>
      </c>
      <c r="I9641" s="17">
        <v>0.48589980602264399</v>
      </c>
      <c r="J9641" s="17">
        <v>0.56182366609573364</v>
      </c>
    </row>
    <row r="9642" spans="1:10" x14ac:dyDescent="0.25">
      <c r="A9642" s="18" t="s">
        <v>4</v>
      </c>
      <c r="B9642" s="19">
        <v>0.85110461711883545</v>
      </c>
      <c r="C9642" s="19">
        <v>0.79934030771255493</v>
      </c>
      <c r="D9642" s="19">
        <v>0.8254278302192688</v>
      </c>
      <c r="E9642" s="32">
        <v>0.82178884744644165</v>
      </c>
      <c r="F9642" s="19">
        <v>0.75468218326568604</v>
      </c>
      <c r="G9642" s="36">
        <v>0.78633403778076172</v>
      </c>
      <c r="H9642" s="19">
        <v>0.84781402349472046</v>
      </c>
      <c r="I9642" s="19">
        <v>0.79372262954711914</v>
      </c>
      <c r="J9642" s="19">
        <v>0.82077497243881226</v>
      </c>
    </row>
    <row r="9643" spans="1:10" x14ac:dyDescent="0.25">
      <c r="A9643" s="2" t="s">
        <v>1921</v>
      </c>
      <c r="B9643" s="3"/>
      <c r="C9643" s="3"/>
      <c r="D9643" s="3"/>
      <c r="E9643" s="30"/>
      <c r="F9643" s="3"/>
      <c r="G9643" s="34"/>
      <c r="H9643" s="3"/>
      <c r="I9643" s="3"/>
      <c r="J9643" s="3"/>
    </row>
    <row r="9644" spans="1:10" x14ac:dyDescent="0.25">
      <c r="A9644" s="16" t="s">
        <v>8</v>
      </c>
      <c r="B9644" s="17"/>
      <c r="C9644" s="17"/>
      <c r="D9644" s="17"/>
      <c r="E9644" s="31">
        <v>0.42776954174041748</v>
      </c>
      <c r="F9644" s="17">
        <v>0.47008603811264038</v>
      </c>
      <c r="G9644" s="35">
        <v>0.44826453924179083</v>
      </c>
      <c r="H9644" s="17">
        <v>0.42776954174041748</v>
      </c>
      <c r="I9644" s="17">
        <v>0.47008603811264038</v>
      </c>
      <c r="J9644" s="17">
        <v>0.44826453924179083</v>
      </c>
    </row>
    <row r="9645" spans="1:10" x14ac:dyDescent="0.25">
      <c r="A9645" s="18" t="s">
        <v>9</v>
      </c>
      <c r="B9645" s="19"/>
      <c r="C9645" s="19"/>
      <c r="D9645" s="19"/>
      <c r="E9645" s="32">
        <v>0.99386608600616455</v>
      </c>
      <c r="F9645" s="19">
        <v>0.9743494987487793</v>
      </c>
      <c r="G9645" s="36">
        <v>0.98432457447052002</v>
      </c>
      <c r="H9645" s="19">
        <v>0.99386608600616455</v>
      </c>
      <c r="I9645" s="19">
        <v>0.9743494987487793</v>
      </c>
      <c r="J9645" s="19">
        <v>0.98432457447052002</v>
      </c>
    </row>
    <row r="9646" spans="1:10" x14ac:dyDescent="0.25">
      <c r="A9646" s="16" t="s">
        <v>10</v>
      </c>
      <c r="B9646" s="17"/>
      <c r="C9646" s="17"/>
      <c r="D9646" s="17"/>
      <c r="E9646" s="31">
        <v>0.93116521835327148</v>
      </c>
      <c r="F9646" s="17">
        <v>0.78246176242828369</v>
      </c>
      <c r="G9646" s="35">
        <v>0.85109537839889526</v>
      </c>
      <c r="H9646" s="17">
        <v>0.93116521835327148</v>
      </c>
      <c r="I9646" s="17">
        <v>0.78246176242828369</v>
      </c>
      <c r="J9646" s="17">
        <v>0.85109537839889526</v>
      </c>
    </row>
    <row r="9647" spans="1:10" x14ac:dyDescent="0.25">
      <c r="A9647" s="18" t="s">
        <v>11</v>
      </c>
      <c r="B9647" s="19">
        <v>0</v>
      </c>
      <c r="C9647" s="19"/>
      <c r="D9647" s="19">
        <v>0</v>
      </c>
      <c r="E9647" s="32">
        <v>0.55705022811889648</v>
      </c>
      <c r="F9647" s="19">
        <v>0.2404969185590744</v>
      </c>
      <c r="G9647" s="36">
        <v>0.403230220079422</v>
      </c>
      <c r="H9647" s="19">
        <v>0.55185472965240479</v>
      </c>
      <c r="I9647" s="19">
        <v>0.2404969185590744</v>
      </c>
      <c r="J9647" s="19">
        <v>0.40128803253173828</v>
      </c>
    </row>
    <row r="9648" spans="1:10" x14ac:dyDescent="0.25">
      <c r="A9648" s="16" t="s">
        <v>4</v>
      </c>
      <c r="B9648" s="17">
        <v>0</v>
      </c>
      <c r="C9648" s="17"/>
      <c r="D9648" s="17">
        <v>0</v>
      </c>
      <c r="E9648" s="31">
        <v>0.74071031808853149</v>
      </c>
      <c r="F9648" s="17">
        <v>0.60250753164291382</v>
      </c>
      <c r="G9648" s="35">
        <v>0.67185813188552856</v>
      </c>
      <c r="H9648" s="17">
        <v>0.73811870813369751</v>
      </c>
      <c r="I9648" s="17">
        <v>0.60250753164291382</v>
      </c>
      <c r="J9648" s="17">
        <v>0.67067646980285645</v>
      </c>
    </row>
    <row r="9649" spans="1:10" x14ac:dyDescent="0.25">
      <c r="A9649" s="2" t="s">
        <v>1922</v>
      </c>
      <c r="B9649" s="3"/>
      <c r="C9649" s="3"/>
      <c r="D9649" s="3"/>
      <c r="E9649" s="30"/>
      <c r="F9649" s="3"/>
      <c r="G9649" s="34"/>
      <c r="H9649" s="3"/>
      <c r="I9649" s="3"/>
      <c r="J9649" s="3"/>
    </row>
    <row r="9650" spans="1:10" x14ac:dyDescent="0.25">
      <c r="A9650" s="18" t="s">
        <v>8</v>
      </c>
      <c r="B9650" s="19"/>
      <c r="C9650" s="19"/>
      <c r="D9650" s="19"/>
      <c r="E9650" s="32">
        <v>0.29355937242507929</v>
      </c>
      <c r="F9650" s="19">
        <v>0.27432173490524292</v>
      </c>
      <c r="G9650" s="36">
        <v>0.28266844153404241</v>
      </c>
      <c r="H9650" s="19">
        <v>0.29355937242507929</v>
      </c>
      <c r="I9650" s="19">
        <v>0.27432173490524292</v>
      </c>
      <c r="J9650" s="19">
        <v>0.28266844153404241</v>
      </c>
    </row>
    <row r="9651" spans="1:10" x14ac:dyDescent="0.25">
      <c r="A9651" s="16" t="s">
        <v>9</v>
      </c>
      <c r="B9651" s="17"/>
      <c r="C9651" s="17"/>
      <c r="D9651" s="17"/>
      <c r="E9651" s="31">
        <v>0.97652459144592285</v>
      </c>
      <c r="F9651" s="17">
        <v>0.98703736066818237</v>
      </c>
      <c r="G9651" s="35">
        <v>0.98153108358383179</v>
      </c>
      <c r="H9651" s="17">
        <v>0.97652459144592285</v>
      </c>
      <c r="I9651" s="17">
        <v>0.98703736066818237</v>
      </c>
      <c r="J9651" s="17">
        <v>0.98153108358383179</v>
      </c>
    </row>
    <row r="9652" spans="1:10" x14ac:dyDescent="0.25">
      <c r="A9652" s="18" t="s">
        <v>10</v>
      </c>
      <c r="B9652" s="19"/>
      <c r="C9652" s="19"/>
      <c r="D9652" s="19"/>
      <c r="E9652" s="32">
        <v>0.79872149229049683</v>
      </c>
      <c r="F9652" s="19">
        <v>0.77575087547302246</v>
      </c>
      <c r="G9652" s="36">
        <v>0.78698879480361938</v>
      </c>
      <c r="H9652" s="19">
        <v>0.79872149229049683</v>
      </c>
      <c r="I9652" s="19">
        <v>0.77575087547302246</v>
      </c>
      <c r="J9652" s="19">
        <v>0.78698879480361938</v>
      </c>
    </row>
    <row r="9653" spans="1:10" x14ac:dyDescent="0.25">
      <c r="A9653" s="16" t="s">
        <v>11</v>
      </c>
      <c r="B9653" s="17">
        <v>0</v>
      </c>
      <c r="C9653" s="17">
        <v>0</v>
      </c>
      <c r="D9653" s="17">
        <v>0</v>
      </c>
      <c r="E9653" s="31">
        <v>0.36677461862564092</v>
      </c>
      <c r="F9653" s="17">
        <v>0.23601201176643369</v>
      </c>
      <c r="G9653" s="35">
        <v>0.2976553738117218</v>
      </c>
      <c r="H9653" s="17">
        <v>0.36504995822906489</v>
      </c>
      <c r="I9653" s="17">
        <v>0.2350217550992966</v>
      </c>
      <c r="J9653" s="17">
        <v>0.29633539915084839</v>
      </c>
    </row>
    <row r="9654" spans="1:10" x14ac:dyDescent="0.25">
      <c r="A9654" s="18" t="s">
        <v>4</v>
      </c>
      <c r="B9654" s="19">
        <v>0</v>
      </c>
      <c r="C9654" s="19">
        <v>0</v>
      </c>
      <c r="D9654" s="19">
        <v>0</v>
      </c>
      <c r="E9654" s="32">
        <v>0.63884502649307251</v>
      </c>
      <c r="F9654" s="19">
        <v>0.55718326568603516</v>
      </c>
      <c r="G9654" s="36">
        <v>0.59669488668441772</v>
      </c>
      <c r="H9654" s="19">
        <v>0.63787299394607544</v>
      </c>
      <c r="I9654" s="19">
        <v>0.5563884973526001</v>
      </c>
      <c r="J9654" s="19">
        <v>0.59581631422042847</v>
      </c>
    </row>
    <row r="9655" spans="1:10" x14ac:dyDescent="0.25">
      <c r="A9655" s="2" t="s">
        <v>1923</v>
      </c>
      <c r="B9655" s="3"/>
      <c r="C9655" s="3"/>
      <c r="D9655" s="3"/>
      <c r="E9655" s="30"/>
      <c r="F9655" s="3"/>
      <c r="G9655" s="34"/>
      <c r="H9655" s="3"/>
      <c r="I9655" s="3"/>
      <c r="J9655" s="3"/>
    </row>
    <row r="9656" spans="1:10" x14ac:dyDescent="0.25">
      <c r="A9656" s="16" t="s">
        <v>8</v>
      </c>
      <c r="B9656" s="17"/>
      <c r="C9656" s="17">
        <v>0</v>
      </c>
      <c r="D9656" s="17">
        <v>0</v>
      </c>
      <c r="E9656" s="31">
        <v>0.32730200886726379</v>
      </c>
      <c r="F9656" s="17">
        <v>0.34795480966567988</v>
      </c>
      <c r="G9656" s="35">
        <v>0.33769902586936951</v>
      </c>
      <c r="H9656" s="17">
        <v>0.32730200886726379</v>
      </c>
      <c r="I9656" s="17">
        <v>0.34292715787887568</v>
      </c>
      <c r="J9656" s="17">
        <v>0.33522486686706537</v>
      </c>
    </row>
    <row r="9657" spans="1:10" x14ac:dyDescent="0.25">
      <c r="A9657" s="18" t="s">
        <v>9</v>
      </c>
      <c r="B9657" s="19"/>
      <c r="C9657" s="19"/>
      <c r="D9657" s="19"/>
      <c r="E9657" s="32">
        <v>1</v>
      </c>
      <c r="F9657" s="19">
        <v>0.97196972370147705</v>
      </c>
      <c r="G9657" s="36">
        <v>0.98521023988723755</v>
      </c>
      <c r="H9657" s="19">
        <v>1</v>
      </c>
      <c r="I9657" s="19">
        <v>0.97196972370147705</v>
      </c>
      <c r="J9657" s="19">
        <v>0.98521023988723755</v>
      </c>
    </row>
    <row r="9658" spans="1:10" x14ac:dyDescent="0.25">
      <c r="A9658" s="16" t="s">
        <v>10</v>
      </c>
      <c r="B9658" s="17"/>
      <c r="C9658" s="17"/>
      <c r="D9658" s="17"/>
      <c r="E9658" s="31">
        <v>0.91724193096160889</v>
      </c>
      <c r="F9658" s="17">
        <v>0.71944171190261841</v>
      </c>
      <c r="G9658" s="35">
        <v>0.81917613744735718</v>
      </c>
      <c r="H9658" s="17">
        <v>0.91724193096160889</v>
      </c>
      <c r="I9658" s="17">
        <v>0.71944171190261841</v>
      </c>
      <c r="J9658" s="17">
        <v>0.81917613744735718</v>
      </c>
    </row>
    <row r="9659" spans="1:10" x14ac:dyDescent="0.25">
      <c r="A9659" s="18" t="s">
        <v>11</v>
      </c>
      <c r="B9659" s="19">
        <v>0</v>
      </c>
      <c r="C9659" s="19"/>
      <c r="D9659" s="19">
        <v>0</v>
      </c>
      <c r="E9659" s="32">
        <v>0.46535617113113398</v>
      </c>
      <c r="F9659" s="19">
        <v>0.2373760789632797</v>
      </c>
      <c r="G9659" s="36">
        <v>0.34952870011329651</v>
      </c>
      <c r="H9659" s="19">
        <v>0.46290883421897888</v>
      </c>
      <c r="I9659" s="19">
        <v>0.2373760789632797</v>
      </c>
      <c r="J9659" s="19">
        <v>0.34862199425697332</v>
      </c>
    </row>
    <row r="9660" spans="1:10" x14ac:dyDescent="0.25">
      <c r="A9660" s="16" t="s">
        <v>4</v>
      </c>
      <c r="B9660" s="17">
        <v>0</v>
      </c>
      <c r="C9660" s="17">
        <v>0</v>
      </c>
      <c r="D9660" s="17">
        <v>0</v>
      </c>
      <c r="E9660" s="31">
        <v>0.70372194051742554</v>
      </c>
      <c r="F9660" s="17">
        <v>0.5752636194229126</v>
      </c>
      <c r="G9660" s="35">
        <v>0.63822603225708008</v>
      </c>
      <c r="H9660" s="17">
        <v>0.70240050554275513</v>
      </c>
      <c r="I9660" s="17">
        <v>0.57422506809234619</v>
      </c>
      <c r="J9660" s="17">
        <v>0.63705116510391235</v>
      </c>
    </row>
    <row r="9661" spans="1:10" x14ac:dyDescent="0.25">
      <c r="A9661" s="2" t="s">
        <v>1924</v>
      </c>
      <c r="B9661" s="3"/>
      <c r="C9661" s="3"/>
      <c r="D9661" s="3"/>
      <c r="E9661" s="30"/>
      <c r="F9661" s="3"/>
      <c r="G9661" s="34"/>
      <c r="H9661" s="3"/>
      <c r="I9661" s="3"/>
      <c r="J9661" s="3"/>
    </row>
    <row r="9662" spans="1:10" x14ac:dyDescent="0.25">
      <c r="A9662" s="18" t="s">
        <v>8</v>
      </c>
      <c r="B9662" s="19">
        <v>0.61538463830947876</v>
      </c>
      <c r="C9662" s="19">
        <v>0.45454546809196472</v>
      </c>
      <c r="D9662" s="19">
        <v>0.54166668653488159</v>
      </c>
      <c r="E9662" s="32">
        <v>0.55960482358932495</v>
      </c>
      <c r="F9662" s="19">
        <v>0.61591726541519165</v>
      </c>
      <c r="G9662" s="36">
        <v>0.58590316772460938</v>
      </c>
      <c r="H9662" s="19">
        <v>0.56407761573791504</v>
      </c>
      <c r="I9662" s="19">
        <v>0.60338670015335083</v>
      </c>
      <c r="J9662" s="19">
        <v>0.58240830898284912</v>
      </c>
    </row>
    <row r="9663" spans="1:10" x14ac:dyDescent="0.25">
      <c r="A9663" s="16" t="s">
        <v>9</v>
      </c>
      <c r="B9663" s="17">
        <v>1</v>
      </c>
      <c r="C9663" s="17">
        <v>0.9523809552192688</v>
      </c>
      <c r="D9663" s="17">
        <v>0.97402596473693848</v>
      </c>
      <c r="E9663" s="31">
        <v>0.96772587299346924</v>
      </c>
      <c r="F9663" s="17">
        <v>0.986336350440979</v>
      </c>
      <c r="G9663" s="35">
        <v>0.97715222835540771</v>
      </c>
      <c r="H9663" s="17">
        <v>0.97125339508056641</v>
      </c>
      <c r="I9663" s="17">
        <v>0.98207598924636841</v>
      </c>
      <c r="J9663" s="17">
        <v>0.97678470611572266</v>
      </c>
    </row>
    <row r="9664" spans="1:10" x14ac:dyDescent="0.25">
      <c r="A9664" s="18" t="s">
        <v>10</v>
      </c>
      <c r="B9664" s="19">
        <v>0.94444441795349121</v>
      </c>
      <c r="C9664" s="19">
        <v>0.6111111044883728</v>
      </c>
      <c r="D9664" s="19">
        <v>0.77777779102325439</v>
      </c>
      <c r="E9664" s="32">
        <v>0.93285918235778809</v>
      </c>
      <c r="F9664" s="19">
        <v>0.70121699571609497</v>
      </c>
      <c r="G9664" s="36">
        <v>0.81037735939025879</v>
      </c>
      <c r="H9664" s="19">
        <v>0.93435865640640259</v>
      </c>
      <c r="I9664" s="19">
        <v>0.69067478179931641</v>
      </c>
      <c r="J9664" s="19">
        <v>0.80637085437774658</v>
      </c>
    </row>
    <row r="9665" spans="1:10" x14ac:dyDescent="0.25">
      <c r="A9665" s="16" t="s">
        <v>11</v>
      </c>
      <c r="B9665" s="17">
        <v>0.46511629223823547</v>
      </c>
      <c r="C9665" s="17">
        <v>0.28571429848670959</v>
      </c>
      <c r="D9665" s="17">
        <v>0.38461539149284357</v>
      </c>
      <c r="E9665" s="31">
        <v>0.44559609889984131</v>
      </c>
      <c r="F9665" s="17">
        <v>0.14602470397949219</v>
      </c>
      <c r="G9665" s="35">
        <v>0.28586801886558533</v>
      </c>
      <c r="H9665" s="17">
        <v>0.44773018360137939</v>
      </c>
      <c r="I9665" s="17">
        <v>0.1572607904672623</v>
      </c>
      <c r="J9665" s="17">
        <v>0.29516533017158508</v>
      </c>
    </row>
    <row r="9666" spans="1:10" x14ac:dyDescent="0.25">
      <c r="A9666" s="18" t="s">
        <v>4</v>
      </c>
      <c r="B9666" s="19">
        <v>0.76377952098846436</v>
      </c>
      <c r="C9666" s="19">
        <v>0.62096774578094482</v>
      </c>
      <c r="D9666" s="19">
        <v>0.69322711229324341</v>
      </c>
      <c r="E9666" s="32">
        <v>0.72209793329238892</v>
      </c>
      <c r="F9666" s="19">
        <v>0.5644192099571228</v>
      </c>
      <c r="G9666" s="36">
        <v>0.64071643352508545</v>
      </c>
      <c r="H9666" s="19">
        <v>0.72668588161468506</v>
      </c>
      <c r="I9666" s="19">
        <v>0.57017040252685547</v>
      </c>
      <c r="J9666" s="19">
        <v>0.64627057313919067</v>
      </c>
    </row>
    <row r="9667" spans="1:10" x14ac:dyDescent="0.25">
      <c r="A9667" s="2" t="s">
        <v>1925</v>
      </c>
      <c r="B9667" s="3"/>
      <c r="C9667" s="3"/>
      <c r="D9667" s="3"/>
      <c r="E9667" s="30"/>
      <c r="F9667" s="3"/>
      <c r="G9667" s="34"/>
      <c r="H9667" s="3"/>
      <c r="I9667" s="3"/>
      <c r="J9667" s="3"/>
    </row>
    <row r="9668" spans="1:10" x14ac:dyDescent="0.25">
      <c r="A9668" s="16" t="s">
        <v>8</v>
      </c>
      <c r="B9668" s="17"/>
      <c r="C9668" s="17">
        <v>0</v>
      </c>
      <c r="D9668" s="17">
        <v>0</v>
      </c>
      <c r="E9668" s="31">
        <v>0.32545331120491028</v>
      </c>
      <c r="F9668" s="17">
        <v>0.36326029896736151</v>
      </c>
      <c r="G9668" s="35">
        <v>0.34264227747917181</v>
      </c>
      <c r="H9668" s="17">
        <v>0.32545331120491028</v>
      </c>
      <c r="I9668" s="17">
        <v>0.352652907371521</v>
      </c>
      <c r="J9668" s="17">
        <v>0.3380197286605835</v>
      </c>
    </row>
    <row r="9669" spans="1:10" x14ac:dyDescent="0.25">
      <c r="A9669" s="18" t="s">
        <v>9</v>
      </c>
      <c r="B9669" s="19"/>
      <c r="C9669" s="19">
        <v>1</v>
      </c>
      <c r="D9669" s="19">
        <v>1</v>
      </c>
      <c r="E9669" s="32">
        <v>1</v>
      </c>
      <c r="F9669" s="19">
        <v>0.98467612266540527</v>
      </c>
      <c r="G9669" s="36">
        <v>0.99230068922042847</v>
      </c>
      <c r="H9669" s="19">
        <v>1</v>
      </c>
      <c r="I9669" s="19">
        <v>0.9851001501083374</v>
      </c>
      <c r="J9669" s="19">
        <v>0.99240922927856445</v>
      </c>
    </row>
    <row r="9670" spans="1:10" x14ac:dyDescent="0.25">
      <c r="A9670" s="16" t="s">
        <v>10</v>
      </c>
      <c r="B9670" s="17"/>
      <c r="C9670" s="17">
        <v>1</v>
      </c>
      <c r="D9670" s="17">
        <v>1</v>
      </c>
      <c r="E9670" s="31">
        <v>0.95769411325454712</v>
      </c>
      <c r="F9670" s="17">
        <v>0.80902159214019775</v>
      </c>
      <c r="G9670" s="35">
        <v>0.87006223201751709</v>
      </c>
      <c r="H9670" s="17">
        <v>0.95769411325454712</v>
      </c>
      <c r="I9670" s="17">
        <v>0.81448835134506226</v>
      </c>
      <c r="J9670" s="17">
        <v>0.87228065729141235</v>
      </c>
    </row>
    <row r="9671" spans="1:10" x14ac:dyDescent="0.25">
      <c r="A9671" s="18" t="s">
        <v>11</v>
      </c>
      <c r="B9671" s="19"/>
      <c r="C9671" s="19"/>
      <c r="D9671" s="19"/>
      <c r="E9671" s="32">
        <v>0.54926019906997681</v>
      </c>
      <c r="F9671" s="19">
        <v>0.46528813242912292</v>
      </c>
      <c r="G9671" s="36">
        <v>0.50826281309127808</v>
      </c>
      <c r="H9671" s="19">
        <v>0.54926019906997681</v>
      </c>
      <c r="I9671" s="19">
        <v>0.46528813242912292</v>
      </c>
      <c r="J9671" s="19">
        <v>0.50826281309127808</v>
      </c>
    </row>
    <row r="9672" spans="1:10" x14ac:dyDescent="0.25">
      <c r="A9672" s="16" t="s">
        <v>4</v>
      </c>
      <c r="B9672" s="17"/>
      <c r="C9672" s="17">
        <v>0.80000001192092896</v>
      </c>
      <c r="D9672" s="17">
        <v>0.80000001192092896</v>
      </c>
      <c r="E9672" s="31">
        <v>0.72858059406280518</v>
      </c>
      <c r="F9672" s="17">
        <v>0.69660884141921997</v>
      </c>
      <c r="G9672" s="35">
        <v>0.71222114562988281</v>
      </c>
      <c r="H9672" s="17">
        <v>0.72858059406280518</v>
      </c>
      <c r="I9672" s="17">
        <v>0.69868510961532593</v>
      </c>
      <c r="J9672" s="17">
        <v>0.71313202381134033</v>
      </c>
    </row>
    <row r="9673" spans="1:10" x14ac:dyDescent="0.25">
      <c r="A9673" s="2" t="s">
        <v>1926</v>
      </c>
      <c r="B9673" s="3"/>
      <c r="C9673" s="3"/>
      <c r="D9673" s="3"/>
      <c r="E9673" s="30"/>
      <c r="F9673" s="3"/>
      <c r="G9673" s="34"/>
      <c r="H9673" s="3"/>
      <c r="I9673" s="3"/>
      <c r="J9673" s="3"/>
    </row>
    <row r="9674" spans="1:10" x14ac:dyDescent="0.25">
      <c r="A9674" s="18" t="s">
        <v>8</v>
      </c>
      <c r="B9674" s="19"/>
      <c r="C9674" s="19">
        <v>0.5</v>
      </c>
      <c r="D9674" s="19">
        <v>0.5</v>
      </c>
      <c r="E9674" s="32">
        <v>0.46009072661399841</v>
      </c>
      <c r="F9674" s="19">
        <v>0.37697392702102661</v>
      </c>
      <c r="G9674" s="36">
        <v>0.42109993100166321</v>
      </c>
      <c r="H9674" s="19">
        <v>0.46009072661399841</v>
      </c>
      <c r="I9674" s="19">
        <v>0.37981492280960077</v>
      </c>
      <c r="J9674" s="19">
        <v>0.42196524143218989</v>
      </c>
    </row>
    <row r="9675" spans="1:10" x14ac:dyDescent="0.25">
      <c r="A9675" s="16" t="s">
        <v>9</v>
      </c>
      <c r="B9675" s="17">
        <v>1</v>
      </c>
      <c r="C9675" s="17">
        <v>1</v>
      </c>
      <c r="D9675" s="17">
        <v>1</v>
      </c>
      <c r="E9675" s="31">
        <v>0.97555035352706909</v>
      </c>
      <c r="F9675" s="17">
        <v>0.97240316867828369</v>
      </c>
      <c r="G9675" s="35">
        <v>0.97379863262176514</v>
      </c>
      <c r="H9675" s="17">
        <v>0.97568249702453613</v>
      </c>
      <c r="I9675" s="17">
        <v>0.9725220799446106</v>
      </c>
      <c r="J9675" s="17">
        <v>0.97392421960830688</v>
      </c>
    </row>
    <row r="9676" spans="1:10" x14ac:dyDescent="0.25">
      <c r="A9676" s="18" t="s">
        <v>10</v>
      </c>
      <c r="B9676" s="19">
        <v>1</v>
      </c>
      <c r="C9676" s="19"/>
      <c r="D9676" s="19">
        <v>1</v>
      </c>
      <c r="E9676" s="32">
        <v>0.95493221282958984</v>
      </c>
      <c r="F9676" s="19">
        <v>0.85104078054428101</v>
      </c>
      <c r="G9676" s="36">
        <v>0.9010624885559082</v>
      </c>
      <c r="H9676" s="19">
        <v>0.95526129007339478</v>
      </c>
      <c r="I9676" s="19">
        <v>0.85104078054428101</v>
      </c>
      <c r="J9676" s="19">
        <v>0.90141159296035767</v>
      </c>
    </row>
    <row r="9677" spans="1:10" x14ac:dyDescent="0.25">
      <c r="A9677" s="16" t="s">
        <v>11</v>
      </c>
      <c r="B9677" s="17"/>
      <c r="C9677" s="17"/>
      <c r="D9677" s="17"/>
      <c r="E9677" s="31">
        <v>0.59336113929748535</v>
      </c>
      <c r="F9677" s="17">
        <v>0.2419602572917938</v>
      </c>
      <c r="G9677" s="35">
        <v>0.4165722131729126</v>
      </c>
      <c r="H9677" s="17">
        <v>0.59336113929748535</v>
      </c>
      <c r="I9677" s="17">
        <v>0.2419602572917938</v>
      </c>
      <c r="J9677" s="17">
        <v>0.4165722131729126</v>
      </c>
    </row>
    <row r="9678" spans="1:10" x14ac:dyDescent="0.25">
      <c r="A9678" s="18" t="s">
        <v>4</v>
      </c>
      <c r="B9678" s="19">
        <v>1</v>
      </c>
      <c r="C9678" s="19">
        <v>0.66666668653488159</v>
      </c>
      <c r="D9678" s="19">
        <v>0.80000001192092896</v>
      </c>
      <c r="E9678" s="32">
        <v>0.76764810085296631</v>
      </c>
      <c r="F9678" s="19">
        <v>0.64935302734375</v>
      </c>
      <c r="G9678" s="36">
        <v>0.70623558759689331</v>
      </c>
      <c r="H9678" s="19">
        <v>0.76840430498123169</v>
      </c>
      <c r="I9678" s="19">
        <v>0.64943122863769531</v>
      </c>
      <c r="J9678" s="19">
        <v>0.70660215616226196</v>
      </c>
    </row>
    <row r="9679" spans="1:10" x14ac:dyDescent="0.25">
      <c r="A9679" s="2" t="s">
        <v>1927</v>
      </c>
      <c r="B9679" s="3"/>
      <c r="C9679" s="3"/>
      <c r="D9679" s="3"/>
      <c r="E9679" s="30"/>
      <c r="F9679" s="3"/>
      <c r="G9679" s="34"/>
      <c r="H9679" s="3"/>
      <c r="I9679" s="3"/>
      <c r="J9679" s="3"/>
    </row>
    <row r="9680" spans="1:10" x14ac:dyDescent="0.25">
      <c r="A9680" s="16" t="s">
        <v>8</v>
      </c>
      <c r="B9680" s="17">
        <v>1</v>
      </c>
      <c r="C9680" s="17">
        <v>1</v>
      </c>
      <c r="D9680" s="17">
        <v>1</v>
      </c>
      <c r="E9680" s="31">
        <v>0.71456444263458252</v>
      </c>
      <c r="F9680" s="17">
        <v>0.68120557069778442</v>
      </c>
      <c r="G9680" s="35">
        <v>0.69700300693511963</v>
      </c>
      <c r="H9680" s="17">
        <v>0.72240060567855835</v>
      </c>
      <c r="I9680" s="17">
        <v>0.68520236015319824</v>
      </c>
      <c r="J9680" s="17">
        <v>0.70295912027359009</v>
      </c>
    </row>
    <row r="9681" spans="1:10" x14ac:dyDescent="0.25">
      <c r="A9681" s="18" t="s">
        <v>9</v>
      </c>
      <c r="B9681" s="19">
        <v>1</v>
      </c>
      <c r="C9681" s="19">
        <v>1</v>
      </c>
      <c r="D9681" s="19">
        <v>1</v>
      </c>
      <c r="E9681" s="32">
        <v>0.96780693531036377</v>
      </c>
      <c r="F9681" s="19">
        <v>0.92743152379989624</v>
      </c>
      <c r="G9681" s="36">
        <v>0.94628220796585083</v>
      </c>
      <c r="H9681" s="19">
        <v>0.96821218729019165</v>
      </c>
      <c r="I9681" s="19">
        <v>0.92783439159393311</v>
      </c>
      <c r="J9681" s="19">
        <v>0.94675755500793457</v>
      </c>
    </row>
    <row r="9682" spans="1:10" x14ac:dyDescent="0.25">
      <c r="A9682" s="16" t="s">
        <v>10</v>
      </c>
      <c r="B9682" s="17"/>
      <c r="C9682" s="17"/>
      <c r="D9682" s="17"/>
      <c r="E9682" s="31">
        <v>0.91981613636016846</v>
      </c>
      <c r="F9682" s="17">
        <v>0.9284856915473938</v>
      </c>
      <c r="G9682" s="35">
        <v>0.92462074756622314</v>
      </c>
      <c r="H9682" s="17">
        <v>0.91981613636016846</v>
      </c>
      <c r="I9682" s="17">
        <v>0.9284856915473938</v>
      </c>
      <c r="J9682" s="17">
        <v>0.92462074756622314</v>
      </c>
    </row>
    <row r="9683" spans="1:10" x14ac:dyDescent="0.25">
      <c r="A9683" s="18" t="s">
        <v>11</v>
      </c>
      <c r="B9683" s="19"/>
      <c r="C9683" s="19"/>
      <c r="D9683" s="19"/>
      <c r="E9683" s="32">
        <v>0.63375747203826904</v>
      </c>
      <c r="F9683" s="19">
        <v>0.33596342802047729</v>
      </c>
      <c r="G9683" s="36">
        <v>0.48528295755386353</v>
      </c>
      <c r="H9683" s="19">
        <v>0.63375747203826904</v>
      </c>
      <c r="I9683" s="19">
        <v>0.33596342802047729</v>
      </c>
      <c r="J9683" s="19">
        <v>0.48528295755386353</v>
      </c>
    </row>
    <row r="9684" spans="1:10" x14ac:dyDescent="0.25">
      <c r="A9684" s="16" t="s">
        <v>4</v>
      </c>
      <c r="B9684" s="17">
        <v>1</v>
      </c>
      <c r="C9684" s="17">
        <v>1</v>
      </c>
      <c r="D9684" s="17">
        <v>1</v>
      </c>
      <c r="E9684" s="31">
        <v>0.8036113977432251</v>
      </c>
      <c r="F9684" s="17">
        <v>0.70326727628707886</v>
      </c>
      <c r="G9684" s="35">
        <v>0.75090956687927246</v>
      </c>
      <c r="H9684" s="17">
        <v>0.80507498979568481</v>
      </c>
      <c r="I9684" s="17">
        <v>0.70427095890045166</v>
      </c>
      <c r="J9684" s="17">
        <v>0.75223445892333984</v>
      </c>
    </row>
    <row r="9685" spans="1:10" x14ac:dyDescent="0.25">
      <c r="A9685" s="2" t="s">
        <v>1928</v>
      </c>
      <c r="B9685" s="3"/>
      <c r="C9685" s="3"/>
      <c r="D9685" s="3"/>
      <c r="E9685" s="30"/>
      <c r="F9685" s="3"/>
      <c r="G9685" s="34"/>
      <c r="H9685" s="3"/>
      <c r="I9685" s="3"/>
      <c r="J9685" s="3"/>
    </row>
    <row r="9686" spans="1:10" x14ac:dyDescent="0.25">
      <c r="A9686" s="18" t="s">
        <v>8</v>
      </c>
      <c r="B9686" s="19">
        <v>1</v>
      </c>
      <c r="C9686" s="19">
        <v>0</v>
      </c>
      <c r="D9686" s="19">
        <v>0.5</v>
      </c>
      <c r="E9686" s="32">
        <v>0.58639931678771973</v>
      </c>
      <c r="F9686" s="19">
        <v>0.56224822998046875</v>
      </c>
      <c r="G9686" s="36">
        <v>0.57349932193756104</v>
      </c>
      <c r="H9686" s="19">
        <v>0.58999305963516235</v>
      </c>
      <c r="I9686" s="19">
        <v>0.55798262357711792</v>
      </c>
      <c r="J9686" s="19">
        <v>0.57290393114089966</v>
      </c>
    </row>
    <row r="9687" spans="1:10" x14ac:dyDescent="0.25">
      <c r="A9687" s="16" t="s">
        <v>9</v>
      </c>
      <c r="B9687" s="17"/>
      <c r="C9687" s="17"/>
      <c r="D9687" s="17"/>
      <c r="E9687" s="31">
        <v>0.95951896905899048</v>
      </c>
      <c r="F9687" s="17">
        <v>0.96546685695648193</v>
      </c>
      <c r="G9687" s="35">
        <v>0.96264028549194336</v>
      </c>
      <c r="H9687" s="17">
        <v>0.95951896905899048</v>
      </c>
      <c r="I9687" s="17">
        <v>0.96546685695648193</v>
      </c>
      <c r="J9687" s="17">
        <v>0.96264028549194336</v>
      </c>
    </row>
    <row r="9688" spans="1:10" x14ac:dyDescent="0.25">
      <c r="A9688" s="18" t="s">
        <v>10</v>
      </c>
      <c r="B9688" s="19"/>
      <c r="C9688" s="19">
        <v>1</v>
      </c>
      <c r="D9688" s="19">
        <v>1</v>
      </c>
      <c r="E9688" s="32">
        <v>0.95766454935073853</v>
      </c>
      <c r="F9688" s="19">
        <v>0.81959748268127441</v>
      </c>
      <c r="G9688" s="36">
        <v>0.89043372869491577</v>
      </c>
      <c r="H9688" s="19">
        <v>0.95766454935073853</v>
      </c>
      <c r="I9688" s="19">
        <v>0.82058149576187134</v>
      </c>
      <c r="J9688" s="19">
        <v>0.89072555303573608</v>
      </c>
    </row>
    <row r="9689" spans="1:10" x14ac:dyDescent="0.25">
      <c r="A9689" s="16" t="s">
        <v>11</v>
      </c>
      <c r="B9689" s="17">
        <v>0.5</v>
      </c>
      <c r="C9689" s="17"/>
      <c r="D9689" s="17">
        <v>0.5</v>
      </c>
      <c r="E9689" s="31">
        <v>0.56850886344909668</v>
      </c>
      <c r="F9689" s="17">
        <v>0.31702950596809393</v>
      </c>
      <c r="G9689" s="35">
        <v>0.45377907156944269</v>
      </c>
      <c r="H9689" s="17">
        <v>0.56800222396850586</v>
      </c>
      <c r="I9689" s="17">
        <v>0.31702950596809393</v>
      </c>
      <c r="J9689" s="17">
        <v>0.45396557450294489</v>
      </c>
    </row>
    <row r="9690" spans="1:10" x14ac:dyDescent="0.25">
      <c r="A9690" s="18" t="s">
        <v>4</v>
      </c>
      <c r="B9690" s="19">
        <v>0.66666668653488159</v>
      </c>
      <c r="C9690" s="19">
        <v>0.5</v>
      </c>
      <c r="D9690" s="19">
        <v>0.60000002384185791</v>
      </c>
      <c r="E9690" s="32">
        <v>0.78282725811004639</v>
      </c>
      <c r="F9690" s="19">
        <v>0.69328546524047852</v>
      </c>
      <c r="G9690" s="36">
        <v>0.73829644918441772</v>
      </c>
      <c r="H9690" s="19">
        <v>0.78241240978240967</v>
      </c>
      <c r="I9690" s="19">
        <v>0.69281977415084839</v>
      </c>
      <c r="J9690" s="19">
        <v>0.73788237571716309</v>
      </c>
    </row>
    <row r="9691" spans="1:10" x14ac:dyDescent="0.25">
      <c r="A9691" s="2" t="s">
        <v>1929</v>
      </c>
      <c r="B9691" s="3"/>
      <c r="C9691" s="3"/>
      <c r="D9691" s="3"/>
      <c r="E9691" s="30"/>
      <c r="F9691" s="3"/>
      <c r="G9691" s="34"/>
      <c r="H9691" s="3"/>
      <c r="I9691" s="3"/>
      <c r="J9691" s="3"/>
    </row>
    <row r="9692" spans="1:10" x14ac:dyDescent="0.25">
      <c r="A9692" s="16" t="s">
        <v>8</v>
      </c>
      <c r="B9692" s="17">
        <v>0.75</v>
      </c>
      <c r="C9692" s="17">
        <v>0.5</v>
      </c>
      <c r="D9692" s="17">
        <v>0.66666668653488159</v>
      </c>
      <c r="E9692" s="31">
        <v>0.66448372602462769</v>
      </c>
      <c r="F9692" s="17">
        <v>0.62474912405014038</v>
      </c>
      <c r="G9692" s="35">
        <v>0.64545184373855591</v>
      </c>
      <c r="H9692" s="17">
        <v>0.66890799999237061</v>
      </c>
      <c r="I9692" s="17">
        <v>0.6211540699005127</v>
      </c>
      <c r="J9692" s="17">
        <v>0.64631938934326172</v>
      </c>
    </row>
    <row r="9693" spans="1:10" x14ac:dyDescent="0.25">
      <c r="A9693" s="18" t="s">
        <v>9</v>
      </c>
      <c r="B9693" s="19">
        <v>1</v>
      </c>
      <c r="C9693" s="19">
        <v>0</v>
      </c>
      <c r="D9693" s="19">
        <v>0.66666668653488159</v>
      </c>
      <c r="E9693" s="32">
        <v>0.99472296237945557</v>
      </c>
      <c r="F9693" s="19">
        <v>1</v>
      </c>
      <c r="G9693" s="36">
        <v>0.99698370695114136</v>
      </c>
      <c r="H9693" s="19">
        <v>0.9947780966758728</v>
      </c>
      <c r="I9693" s="19">
        <v>0.99300861358642578</v>
      </c>
      <c r="J9693" s="19">
        <v>0.99402153491973877</v>
      </c>
    </row>
    <row r="9694" spans="1:10" x14ac:dyDescent="0.25">
      <c r="A9694" s="16" t="s">
        <v>10</v>
      </c>
      <c r="B9694" s="17"/>
      <c r="C9694" s="17"/>
      <c r="D9694" s="17"/>
      <c r="E9694" s="31">
        <v>0.94070011377334595</v>
      </c>
      <c r="F9694" s="17">
        <v>0.91363006830215454</v>
      </c>
      <c r="G9694" s="35">
        <v>0.92702347040176392</v>
      </c>
      <c r="H9694" s="17">
        <v>0.94070011377334595</v>
      </c>
      <c r="I9694" s="17">
        <v>0.91363006830215454</v>
      </c>
      <c r="J9694" s="17">
        <v>0.92702347040176392</v>
      </c>
    </row>
    <row r="9695" spans="1:10" x14ac:dyDescent="0.25">
      <c r="A9695" s="18" t="s">
        <v>11</v>
      </c>
      <c r="B9695" s="19">
        <v>0.5</v>
      </c>
      <c r="C9695" s="19">
        <v>1</v>
      </c>
      <c r="D9695" s="19">
        <v>0.66666668653488159</v>
      </c>
      <c r="E9695" s="32">
        <v>0.56662780046463013</v>
      </c>
      <c r="F9695" s="19">
        <v>0.33950400352478027</v>
      </c>
      <c r="G9695" s="36">
        <v>0.46037054061889648</v>
      </c>
      <c r="H9695" s="19">
        <v>0.565876305103302</v>
      </c>
      <c r="I9695" s="19">
        <v>0.34376174211502081</v>
      </c>
      <c r="J9695" s="19">
        <v>0.46223217248916632</v>
      </c>
    </row>
    <row r="9696" spans="1:10" x14ac:dyDescent="0.25">
      <c r="A9696" s="16" t="s">
        <v>4</v>
      </c>
      <c r="B9696" s="17">
        <v>0.75</v>
      </c>
      <c r="C9696" s="17">
        <v>0.5</v>
      </c>
      <c r="D9696" s="17">
        <v>0.66666668653488159</v>
      </c>
      <c r="E9696" s="31">
        <v>0.8064764142036438</v>
      </c>
      <c r="F9696" s="17">
        <v>0.71884810924530029</v>
      </c>
      <c r="G9696" s="35">
        <v>0.76565098762512207</v>
      </c>
      <c r="H9696" s="17">
        <v>0.80568546056747437</v>
      </c>
      <c r="I9696" s="17">
        <v>0.71708059310913086</v>
      </c>
      <c r="J9696" s="17">
        <v>0.76453721523284912</v>
      </c>
    </row>
    <row r="9697" spans="1:10" x14ac:dyDescent="0.25">
      <c r="A9697" s="2" t="s">
        <v>1930</v>
      </c>
      <c r="B9697" s="3"/>
      <c r="C9697" s="3"/>
      <c r="D9697" s="3"/>
      <c r="E9697" s="30"/>
      <c r="F9697" s="3"/>
      <c r="G9697" s="34"/>
      <c r="H9697" s="3"/>
      <c r="I9697" s="3"/>
      <c r="J9697" s="3"/>
    </row>
    <row r="9698" spans="1:10" x14ac:dyDescent="0.25">
      <c r="A9698" s="18" t="s">
        <v>8</v>
      </c>
      <c r="B9698" s="19">
        <v>0.66666668653488159</v>
      </c>
      <c r="C9698" s="19"/>
      <c r="D9698" s="19">
        <v>0.66666668653488159</v>
      </c>
      <c r="E9698" s="32">
        <v>0.7186160683631897</v>
      </c>
      <c r="F9698" s="19">
        <v>0.7501872181892395</v>
      </c>
      <c r="G9698" s="36">
        <v>0.73391133546829224</v>
      </c>
      <c r="H9698" s="19">
        <v>0.71758681535720825</v>
      </c>
      <c r="I9698" s="19">
        <v>0.7501872181892395</v>
      </c>
      <c r="J9698" s="19">
        <v>0.73321783542633057</v>
      </c>
    </row>
    <row r="9699" spans="1:10" x14ac:dyDescent="0.25">
      <c r="A9699" s="16" t="s">
        <v>9</v>
      </c>
      <c r="B9699" s="17">
        <v>1</v>
      </c>
      <c r="C9699" s="17">
        <v>1</v>
      </c>
      <c r="D9699" s="17">
        <v>1</v>
      </c>
      <c r="E9699" s="31">
        <v>0.9588702917098999</v>
      </c>
      <c r="F9699" s="17">
        <v>0.97302901744842529</v>
      </c>
      <c r="G9699" s="35">
        <v>0.96595007181167603</v>
      </c>
      <c r="H9699" s="17">
        <v>0.95909911394119263</v>
      </c>
      <c r="I9699" s="17">
        <v>0.97354698181152344</v>
      </c>
      <c r="J9699" s="17">
        <v>0.96637332439422607</v>
      </c>
    </row>
    <row r="9700" spans="1:10" x14ac:dyDescent="0.25">
      <c r="A9700" s="18" t="s">
        <v>10</v>
      </c>
      <c r="B9700" s="19">
        <v>1</v>
      </c>
      <c r="C9700" s="19">
        <v>1</v>
      </c>
      <c r="D9700" s="19">
        <v>1</v>
      </c>
      <c r="E9700" s="32">
        <v>0.92706352472305298</v>
      </c>
      <c r="F9700" s="19">
        <v>0.82409560680389404</v>
      </c>
      <c r="G9700" s="36">
        <v>0.8763885498046875</v>
      </c>
      <c r="H9700" s="19">
        <v>0.92780864238739014</v>
      </c>
      <c r="I9700" s="19">
        <v>0.8247179388999939</v>
      </c>
      <c r="J9700" s="19">
        <v>0.8772464394569397</v>
      </c>
    </row>
    <row r="9701" spans="1:10" x14ac:dyDescent="0.25">
      <c r="A9701" s="16" t="s">
        <v>11</v>
      </c>
      <c r="B9701" s="17">
        <v>1</v>
      </c>
      <c r="C9701" s="17"/>
      <c r="D9701" s="17">
        <v>1</v>
      </c>
      <c r="E9701" s="31">
        <v>0.51692909002304077</v>
      </c>
      <c r="F9701" s="17">
        <v>0.34439846873283392</v>
      </c>
      <c r="G9701" s="35">
        <v>0.45211786031723022</v>
      </c>
      <c r="H9701" s="17">
        <v>0.51869988441467285</v>
      </c>
      <c r="I9701" s="17">
        <v>0.34439846873283392</v>
      </c>
      <c r="J9701" s="17">
        <v>0.45337355136871338</v>
      </c>
    </row>
    <row r="9702" spans="1:10" x14ac:dyDescent="0.25">
      <c r="A9702" s="18" t="s">
        <v>4</v>
      </c>
      <c r="B9702" s="19">
        <v>0.8888888955116272</v>
      </c>
      <c r="C9702" s="19">
        <v>1</v>
      </c>
      <c r="D9702" s="19">
        <v>0.94117647409439087</v>
      </c>
      <c r="E9702" s="32">
        <v>0.80440950393676758</v>
      </c>
      <c r="F9702" s="19">
        <v>0.78641223907470703</v>
      </c>
      <c r="G9702" s="36">
        <v>0.79597556591033936</v>
      </c>
      <c r="H9702" s="19">
        <v>0.8051152229309082</v>
      </c>
      <c r="I9702" s="19">
        <v>0.78821051120758057</v>
      </c>
      <c r="J9702" s="19">
        <v>0.79719299077987671</v>
      </c>
    </row>
    <row r="9703" spans="1:10" x14ac:dyDescent="0.25">
      <c r="A9703" s="2" t="s">
        <v>1931</v>
      </c>
      <c r="B9703" s="3"/>
      <c r="C9703" s="3"/>
      <c r="D9703" s="3"/>
      <c r="E9703" s="30"/>
      <c r="F9703" s="3"/>
      <c r="G9703" s="34"/>
      <c r="H9703" s="3"/>
      <c r="I9703" s="3"/>
      <c r="J9703" s="3"/>
    </row>
    <row r="9704" spans="1:10" x14ac:dyDescent="0.25">
      <c r="A9704" s="16" t="s">
        <v>8</v>
      </c>
      <c r="B9704" s="17">
        <v>1</v>
      </c>
      <c r="C9704" s="17"/>
      <c r="D9704" s="17">
        <v>1</v>
      </c>
      <c r="E9704" s="31">
        <v>0.58246380090713501</v>
      </c>
      <c r="F9704" s="17">
        <v>0.53817403316497803</v>
      </c>
      <c r="G9704" s="35">
        <v>0.55920684337615967</v>
      </c>
      <c r="H9704" s="17">
        <v>0.5855826735496521</v>
      </c>
      <c r="I9704" s="17">
        <v>0.53817403316497803</v>
      </c>
      <c r="J9704" s="17">
        <v>0.56077659130096436</v>
      </c>
    </row>
    <row r="9705" spans="1:10" x14ac:dyDescent="0.25">
      <c r="A9705" s="18" t="s">
        <v>9</v>
      </c>
      <c r="B9705" s="19"/>
      <c r="C9705" s="19"/>
      <c r="D9705" s="19"/>
      <c r="E9705" s="32">
        <v>0.98729801177978516</v>
      </c>
      <c r="F9705" s="19">
        <v>0.96898216009140015</v>
      </c>
      <c r="G9705" s="36">
        <v>0.97846674919128418</v>
      </c>
      <c r="H9705" s="19">
        <v>0.98729801177978516</v>
      </c>
      <c r="I9705" s="19">
        <v>0.96898216009140015</v>
      </c>
      <c r="J9705" s="19">
        <v>0.97846674919128418</v>
      </c>
    </row>
    <row r="9706" spans="1:10" x14ac:dyDescent="0.25">
      <c r="A9706" s="16" t="s">
        <v>10</v>
      </c>
      <c r="B9706" s="17">
        <v>1</v>
      </c>
      <c r="C9706" s="17">
        <v>1</v>
      </c>
      <c r="D9706" s="17">
        <v>1</v>
      </c>
      <c r="E9706" s="31">
        <v>0.859963059425354</v>
      </c>
      <c r="F9706" s="17">
        <v>0.63955336809158325</v>
      </c>
      <c r="G9706" s="35">
        <v>0.75523537397384644</v>
      </c>
      <c r="H9706" s="17">
        <v>0.86055505275726318</v>
      </c>
      <c r="I9706" s="17">
        <v>0.64123570919036865</v>
      </c>
      <c r="J9706" s="17">
        <v>0.7563212513923645</v>
      </c>
    </row>
    <row r="9707" spans="1:10" x14ac:dyDescent="0.25">
      <c r="A9707" s="18" t="s">
        <v>11</v>
      </c>
      <c r="B9707" s="19"/>
      <c r="C9707" s="19"/>
      <c r="D9707" s="19"/>
      <c r="E9707" s="32">
        <v>0.37554731965065002</v>
      </c>
      <c r="F9707" s="19">
        <v>0.17757394909858701</v>
      </c>
      <c r="G9707" s="36">
        <v>0.32576796412467962</v>
      </c>
      <c r="H9707" s="19">
        <v>0.37554731965065002</v>
      </c>
      <c r="I9707" s="19">
        <v>0.17757394909858701</v>
      </c>
      <c r="J9707" s="19">
        <v>0.32576796412467962</v>
      </c>
    </row>
    <row r="9708" spans="1:10" x14ac:dyDescent="0.25">
      <c r="A9708" s="16" t="s">
        <v>4</v>
      </c>
      <c r="B9708" s="17">
        <v>1</v>
      </c>
      <c r="C9708" s="17">
        <v>1</v>
      </c>
      <c r="D9708" s="17">
        <v>1</v>
      </c>
      <c r="E9708" s="31">
        <v>0.71967828273773193</v>
      </c>
      <c r="F9708" s="17">
        <v>0.69403707981109619</v>
      </c>
      <c r="G9708" s="35">
        <v>0.70855069160461426</v>
      </c>
      <c r="H9708" s="17">
        <v>0.72022271156311035</v>
      </c>
      <c r="I9708" s="17">
        <v>0.69442486763000488</v>
      </c>
      <c r="J9708" s="17">
        <v>0.70903140306472778</v>
      </c>
    </row>
    <row r="9709" spans="1:10" x14ac:dyDescent="0.25">
      <c r="A9709" s="2" t="s">
        <v>1932</v>
      </c>
      <c r="B9709" s="3"/>
      <c r="C9709" s="3"/>
      <c r="D9709" s="3"/>
      <c r="E9709" s="30"/>
      <c r="F9709" s="3"/>
      <c r="G9709" s="34"/>
      <c r="H9709" s="3"/>
      <c r="I9709" s="3"/>
      <c r="J9709" s="3"/>
    </row>
    <row r="9710" spans="1:10" x14ac:dyDescent="0.25">
      <c r="A9710" s="18" t="s">
        <v>8</v>
      </c>
      <c r="B9710" s="19"/>
      <c r="C9710" s="19"/>
      <c r="D9710" s="19"/>
      <c r="E9710" s="32">
        <v>0.58510875701904297</v>
      </c>
      <c r="F9710" s="19">
        <v>0.49778252840042109</v>
      </c>
      <c r="G9710" s="36">
        <v>0.53991711139678955</v>
      </c>
      <c r="H9710" s="19">
        <v>0.58510875701904297</v>
      </c>
      <c r="I9710" s="19">
        <v>0.49778252840042109</v>
      </c>
      <c r="J9710" s="19">
        <v>0.53991711139678955</v>
      </c>
    </row>
    <row r="9711" spans="1:10" x14ac:dyDescent="0.25">
      <c r="A9711" s="16" t="s">
        <v>9</v>
      </c>
      <c r="B9711" s="17">
        <v>1</v>
      </c>
      <c r="C9711" s="17">
        <v>1</v>
      </c>
      <c r="D9711" s="17">
        <v>1</v>
      </c>
      <c r="E9711" s="31">
        <v>0.97250765562057495</v>
      </c>
      <c r="F9711" s="17">
        <v>0.96856695413589478</v>
      </c>
      <c r="G9711" s="35">
        <v>0.97030293941497803</v>
      </c>
      <c r="H9711" s="17">
        <v>0.97275221347808838</v>
      </c>
      <c r="I9711" s="17">
        <v>0.96889662742614746</v>
      </c>
      <c r="J9711" s="17">
        <v>0.97059357166290283</v>
      </c>
    </row>
    <row r="9712" spans="1:10" x14ac:dyDescent="0.25">
      <c r="A9712" s="18" t="s">
        <v>10</v>
      </c>
      <c r="B9712" s="19"/>
      <c r="C9712" s="19"/>
      <c r="D9712" s="19"/>
      <c r="E9712" s="32">
        <v>0.83086806535720825</v>
      </c>
      <c r="F9712" s="19">
        <v>0.67032229900360107</v>
      </c>
      <c r="G9712" s="36">
        <v>0.74757587909698486</v>
      </c>
      <c r="H9712" s="19">
        <v>0.83086806535720825</v>
      </c>
      <c r="I9712" s="19">
        <v>0.67032229900360107</v>
      </c>
      <c r="J9712" s="19">
        <v>0.74757587909698486</v>
      </c>
    </row>
    <row r="9713" spans="1:10" x14ac:dyDescent="0.25">
      <c r="A9713" s="16" t="s">
        <v>11</v>
      </c>
      <c r="B9713" s="17"/>
      <c r="C9713" s="17"/>
      <c r="D9713" s="17"/>
      <c r="E9713" s="31">
        <v>0.40735465288162231</v>
      </c>
      <c r="F9713" s="17">
        <v>7.3440723121166229E-2</v>
      </c>
      <c r="G9713" s="35">
        <v>0.29217943549156189</v>
      </c>
      <c r="H9713" s="17">
        <v>0.40735465288162231</v>
      </c>
      <c r="I9713" s="17">
        <v>7.3440723121166229E-2</v>
      </c>
      <c r="J9713" s="17">
        <v>0.29217943549156189</v>
      </c>
    </row>
    <row r="9714" spans="1:10" x14ac:dyDescent="0.25">
      <c r="A9714" s="18" t="s">
        <v>4</v>
      </c>
      <c r="B9714" s="19">
        <v>1</v>
      </c>
      <c r="C9714" s="19">
        <v>1</v>
      </c>
      <c r="D9714" s="19">
        <v>1</v>
      </c>
      <c r="E9714" s="32">
        <v>0.69705212116241455</v>
      </c>
      <c r="F9714" s="19">
        <v>0.65004521608352661</v>
      </c>
      <c r="G9714" s="36">
        <v>0.67416590452194214</v>
      </c>
      <c r="H9714" s="19">
        <v>0.69784897565841675</v>
      </c>
      <c r="I9714" s="19">
        <v>0.65149831771850586</v>
      </c>
      <c r="J9714" s="19">
        <v>0.67526465654373169</v>
      </c>
    </row>
    <row r="9715" spans="1:10" x14ac:dyDescent="0.25">
      <c r="A9715" s="2" t="s">
        <v>1933</v>
      </c>
      <c r="B9715" s="3"/>
      <c r="C9715" s="3"/>
      <c r="D9715" s="3"/>
      <c r="E9715" s="30"/>
      <c r="F9715" s="3"/>
      <c r="G9715" s="34"/>
      <c r="H9715" s="3"/>
      <c r="I9715" s="3"/>
      <c r="J9715" s="3"/>
    </row>
    <row r="9716" spans="1:10" x14ac:dyDescent="0.25">
      <c r="A9716" s="16" t="s">
        <v>8</v>
      </c>
      <c r="B9716" s="17"/>
      <c r="C9716" s="17"/>
      <c r="D9716" s="17"/>
      <c r="E9716" s="31">
        <v>0.60138684511184692</v>
      </c>
      <c r="F9716" s="17">
        <v>0.53428411483764648</v>
      </c>
      <c r="G9716" s="35">
        <v>0.56376707553863525</v>
      </c>
      <c r="H9716" s="17">
        <v>0.60138684511184692</v>
      </c>
      <c r="I9716" s="17">
        <v>0.53428411483764648</v>
      </c>
      <c r="J9716" s="17">
        <v>0.56376707553863525</v>
      </c>
    </row>
    <row r="9717" spans="1:10" x14ac:dyDescent="0.25">
      <c r="A9717" s="18" t="s">
        <v>9</v>
      </c>
      <c r="B9717" s="19">
        <v>1</v>
      </c>
      <c r="C9717" s="19"/>
      <c r="D9717" s="19">
        <v>1</v>
      </c>
      <c r="E9717" s="32">
        <v>0.9798319935798645</v>
      </c>
      <c r="F9717" s="19">
        <v>0.98386293649673462</v>
      </c>
      <c r="G9717" s="36">
        <v>0.98188328742980957</v>
      </c>
      <c r="H9717" s="19">
        <v>0.97992545366287231</v>
      </c>
      <c r="I9717" s="19">
        <v>0.98386293649673462</v>
      </c>
      <c r="J9717" s="19">
        <v>0.98192465305328369</v>
      </c>
    </row>
    <row r="9718" spans="1:10" x14ac:dyDescent="0.25">
      <c r="A9718" s="16" t="s">
        <v>10</v>
      </c>
      <c r="B9718" s="17">
        <v>1</v>
      </c>
      <c r="C9718" s="17"/>
      <c r="D9718" s="17">
        <v>1</v>
      </c>
      <c r="E9718" s="31">
        <v>0.90608537197113037</v>
      </c>
      <c r="F9718" s="17">
        <v>0.83171308040618896</v>
      </c>
      <c r="G9718" s="35">
        <v>0.8695184588432312</v>
      </c>
      <c r="H9718" s="17">
        <v>0.90669161081314087</v>
      </c>
      <c r="I9718" s="17">
        <v>0.83171308040618896</v>
      </c>
      <c r="J9718" s="17">
        <v>0.86994802951812744</v>
      </c>
    </row>
    <row r="9719" spans="1:10" x14ac:dyDescent="0.25">
      <c r="A9719" s="18" t="s">
        <v>11</v>
      </c>
      <c r="B9719" s="19">
        <v>0</v>
      </c>
      <c r="C9719" s="19">
        <v>0</v>
      </c>
      <c r="D9719" s="19">
        <v>0</v>
      </c>
      <c r="E9719" s="32">
        <v>0.41204136610031128</v>
      </c>
      <c r="F9719" s="19">
        <v>0.18783162534236911</v>
      </c>
      <c r="G9719" s="36">
        <v>0.28835409879684448</v>
      </c>
      <c r="H9719" s="19">
        <v>0.40808510780334473</v>
      </c>
      <c r="I9719" s="19">
        <v>0.18709456920623779</v>
      </c>
      <c r="J9719" s="19">
        <v>0.28648626804351812</v>
      </c>
    </row>
    <row r="9720" spans="1:10" x14ac:dyDescent="0.25">
      <c r="A9720" s="16" t="s">
        <v>4</v>
      </c>
      <c r="B9720" s="17">
        <v>0.5</v>
      </c>
      <c r="C9720" s="17">
        <v>0</v>
      </c>
      <c r="D9720" s="17">
        <v>0.40000000596046448</v>
      </c>
      <c r="E9720" s="31">
        <v>0.73899120092391968</v>
      </c>
      <c r="F9720" s="17">
        <v>0.61282199621200562</v>
      </c>
      <c r="G9720" s="35">
        <v>0.67265838384628296</v>
      </c>
      <c r="H9720" s="17">
        <v>0.73752409219741821</v>
      </c>
      <c r="I9720" s="17">
        <v>0.61196959018707275</v>
      </c>
      <c r="J9720" s="17">
        <v>0.67166364192962646</v>
      </c>
    </row>
    <row r="9721" spans="1:10" x14ac:dyDescent="0.25">
      <c r="A9721" s="2" t="s">
        <v>1934</v>
      </c>
      <c r="B9721" s="3"/>
      <c r="C9721" s="3"/>
      <c r="D9721" s="3"/>
      <c r="E9721" s="30"/>
      <c r="F9721" s="3"/>
      <c r="G9721" s="34"/>
      <c r="H9721" s="3"/>
      <c r="I9721" s="3"/>
      <c r="J9721" s="3"/>
    </row>
    <row r="9722" spans="1:10" x14ac:dyDescent="0.25">
      <c r="A9722" s="18" t="s">
        <v>8</v>
      </c>
      <c r="B9722" s="19"/>
      <c r="C9722" s="19"/>
      <c r="D9722" s="19"/>
      <c r="E9722" s="32">
        <v>0.362418532371521</v>
      </c>
      <c r="F9722" s="19">
        <v>0.31859341263771063</v>
      </c>
      <c r="G9722" s="36">
        <v>0.34008201956748962</v>
      </c>
      <c r="H9722" s="19">
        <v>0.362418532371521</v>
      </c>
      <c r="I9722" s="19">
        <v>0.31859341263771063</v>
      </c>
      <c r="J9722" s="19">
        <v>0.34008201956748962</v>
      </c>
    </row>
    <row r="9723" spans="1:10" x14ac:dyDescent="0.25">
      <c r="A9723" s="16" t="s">
        <v>9</v>
      </c>
      <c r="B9723" s="17"/>
      <c r="C9723" s="17"/>
      <c r="D9723" s="17"/>
      <c r="E9723" s="31">
        <v>0.97770678997039795</v>
      </c>
      <c r="F9723" s="17">
        <v>1</v>
      </c>
      <c r="G9723" s="35">
        <v>0.9904860258102417</v>
      </c>
      <c r="H9723" s="17">
        <v>0.97770678997039795</v>
      </c>
      <c r="I9723" s="17">
        <v>1</v>
      </c>
      <c r="J9723" s="17">
        <v>0.9904860258102417</v>
      </c>
    </row>
    <row r="9724" spans="1:10" x14ac:dyDescent="0.25">
      <c r="A9724" s="18" t="s">
        <v>10</v>
      </c>
      <c r="B9724" s="19"/>
      <c r="C9724" s="19"/>
      <c r="D9724" s="19"/>
      <c r="E9724" s="32">
        <v>0.76713091135025024</v>
      </c>
      <c r="F9724" s="19">
        <v>0.75964438915252686</v>
      </c>
      <c r="G9724" s="36">
        <v>0.76304000616073608</v>
      </c>
      <c r="H9724" s="19">
        <v>0.76713091135025024</v>
      </c>
      <c r="I9724" s="19">
        <v>0.75964438915252686</v>
      </c>
      <c r="J9724" s="19">
        <v>0.76304000616073608</v>
      </c>
    </row>
    <row r="9725" spans="1:10" x14ac:dyDescent="0.25">
      <c r="A9725" s="16" t="s">
        <v>11</v>
      </c>
      <c r="B9725" s="17"/>
      <c r="C9725" s="17"/>
      <c r="D9725" s="17"/>
      <c r="E9725" s="31">
        <v>0.28809890151023859</v>
      </c>
      <c r="F9725" s="17">
        <v>0.2402997761964798</v>
      </c>
      <c r="G9725" s="35">
        <v>0.26514145731925959</v>
      </c>
      <c r="H9725" s="17">
        <v>0.28809890151023859</v>
      </c>
      <c r="I9725" s="17">
        <v>0.2402997761964798</v>
      </c>
      <c r="J9725" s="17">
        <v>0.26514145731925959</v>
      </c>
    </row>
    <row r="9726" spans="1:10" x14ac:dyDescent="0.25">
      <c r="A9726" s="18" t="s">
        <v>4</v>
      </c>
      <c r="B9726" s="19"/>
      <c r="C9726" s="19"/>
      <c r="D9726" s="19"/>
      <c r="E9726" s="32">
        <v>0.61452889442443848</v>
      </c>
      <c r="F9726" s="19">
        <v>0.64611494541168213</v>
      </c>
      <c r="G9726" s="36">
        <v>0.63129335641860962</v>
      </c>
      <c r="H9726" s="19">
        <v>0.61452889442443848</v>
      </c>
      <c r="I9726" s="19">
        <v>0.64611494541168213</v>
      </c>
      <c r="J9726" s="19">
        <v>0.63129335641860962</v>
      </c>
    </row>
    <row r="9727" spans="1:10" x14ac:dyDescent="0.25">
      <c r="A9727" s="2" t="s">
        <v>1935</v>
      </c>
      <c r="B9727" s="3"/>
      <c r="C9727" s="3"/>
      <c r="D9727" s="3"/>
      <c r="E9727" s="30"/>
      <c r="F9727" s="3"/>
      <c r="G9727" s="34"/>
      <c r="H9727" s="3"/>
      <c r="I9727" s="3"/>
      <c r="J9727" s="3"/>
    </row>
    <row r="9728" spans="1:10" x14ac:dyDescent="0.25">
      <c r="A9728" s="16" t="s">
        <v>8</v>
      </c>
      <c r="B9728" s="17">
        <v>0.80675697326660156</v>
      </c>
      <c r="C9728" s="17">
        <v>0.79009914398193359</v>
      </c>
      <c r="D9728" s="17">
        <v>0.7981572151184082</v>
      </c>
      <c r="E9728" s="31">
        <v>0.67746210098266602</v>
      </c>
      <c r="F9728" s="17">
        <v>0.60062295198440552</v>
      </c>
      <c r="G9728" s="35">
        <v>0.64549612998962402</v>
      </c>
      <c r="H9728" s="17">
        <v>0.79218614101409912</v>
      </c>
      <c r="I9728" s="17">
        <v>0.77529144287109375</v>
      </c>
      <c r="J9728" s="17">
        <v>0.78362530469894409</v>
      </c>
    </row>
    <row r="9729" spans="1:10" x14ac:dyDescent="0.25">
      <c r="A9729" s="18" t="s">
        <v>9</v>
      </c>
      <c r="B9729" s="19">
        <v>0.98545211553573608</v>
      </c>
      <c r="C9729" s="19">
        <v>0.97861617803573608</v>
      </c>
      <c r="D9729" s="19">
        <v>0.98200684785842896</v>
      </c>
      <c r="E9729" s="32">
        <v>0.99105572700500488</v>
      </c>
      <c r="F9729" s="19">
        <v>0.97283291816711426</v>
      </c>
      <c r="G9729" s="36">
        <v>0.98137980699539185</v>
      </c>
      <c r="H9729" s="19">
        <v>0.98596572875976563</v>
      </c>
      <c r="I9729" s="19">
        <v>0.9780316948890686</v>
      </c>
      <c r="J9729" s="19">
        <v>0.98194640874862671</v>
      </c>
    </row>
    <row r="9730" spans="1:10" x14ac:dyDescent="0.25">
      <c r="A9730" s="16" t="s">
        <v>10</v>
      </c>
      <c r="B9730" s="17">
        <v>0.93110150098800659</v>
      </c>
      <c r="C9730" s="17">
        <v>0.87493091821670532</v>
      </c>
      <c r="D9730" s="17">
        <v>0.90156137943267822</v>
      </c>
      <c r="E9730" s="31">
        <v>0.82341474294662476</v>
      </c>
      <c r="F9730" s="17">
        <v>0.86734014749526978</v>
      </c>
      <c r="G9730" s="35">
        <v>0.84875911474227905</v>
      </c>
      <c r="H9730" s="17">
        <v>0.92302727699279785</v>
      </c>
      <c r="I9730" s="17">
        <v>0.87424290180206299</v>
      </c>
      <c r="J9730" s="17">
        <v>0.89716404676437378</v>
      </c>
    </row>
    <row r="9731" spans="1:10" x14ac:dyDescent="0.25">
      <c r="A9731" s="18" t="s">
        <v>11</v>
      </c>
      <c r="B9731" s="19">
        <v>0.55191534757614136</v>
      </c>
      <c r="C9731" s="19">
        <v>0.38448330760002142</v>
      </c>
      <c r="D9731" s="19">
        <v>0.4720141589641571</v>
      </c>
      <c r="E9731" s="32">
        <v>0.34985548257827759</v>
      </c>
      <c r="F9731" s="19">
        <v>0.33343777060508728</v>
      </c>
      <c r="G9731" s="36">
        <v>0.34171196818351751</v>
      </c>
      <c r="H9731" s="19">
        <v>0.5361446738243103</v>
      </c>
      <c r="I9731" s="19">
        <v>0.38021376729011541</v>
      </c>
      <c r="J9731" s="19">
        <v>0.46149531006813049</v>
      </c>
    </row>
    <row r="9732" spans="1:10" x14ac:dyDescent="0.25">
      <c r="A9732" s="16" t="s">
        <v>4</v>
      </c>
      <c r="B9732" s="17">
        <v>0.8245200514793396</v>
      </c>
      <c r="C9732" s="17">
        <v>0.77246719598770142</v>
      </c>
      <c r="D9732" s="17">
        <v>0.7982792854309082</v>
      </c>
      <c r="E9732" s="31">
        <v>0.73631024360656738</v>
      </c>
      <c r="F9732" s="17">
        <v>0.74937582015991211</v>
      </c>
      <c r="G9732" s="35">
        <v>0.74304580688476563</v>
      </c>
      <c r="H9732" s="17">
        <v>0.81685513257980347</v>
      </c>
      <c r="I9732" s="17">
        <v>0.77037549018859863</v>
      </c>
      <c r="J9732" s="17">
        <v>0.7933768630027771</v>
      </c>
    </row>
    <row r="9733" spans="1:10" x14ac:dyDescent="0.25">
      <c r="A9733" s="2" t="s">
        <v>1936</v>
      </c>
      <c r="B9733" s="3"/>
      <c r="C9733" s="3"/>
      <c r="D9733" s="3"/>
      <c r="E9733" s="30"/>
      <c r="F9733" s="3"/>
      <c r="G9733" s="34"/>
      <c r="H9733" s="3"/>
      <c r="I9733" s="3"/>
      <c r="J9733" s="3"/>
    </row>
    <row r="9734" spans="1:10" x14ac:dyDescent="0.25">
      <c r="A9734" s="18" t="s">
        <v>8</v>
      </c>
      <c r="B9734" s="19"/>
      <c r="C9734" s="19"/>
      <c r="D9734" s="19"/>
      <c r="E9734" s="32">
        <v>0</v>
      </c>
      <c r="F9734" s="19">
        <v>1</v>
      </c>
      <c r="G9734" s="36">
        <v>0.6428571343421936</v>
      </c>
      <c r="H9734" s="19">
        <v>0</v>
      </c>
      <c r="I9734" s="19">
        <v>1</v>
      </c>
      <c r="J9734" s="19">
        <v>0.6428571343421936</v>
      </c>
    </row>
    <row r="9735" spans="1:10" x14ac:dyDescent="0.25">
      <c r="A9735" s="16" t="s">
        <v>9</v>
      </c>
      <c r="B9735" s="17"/>
      <c r="C9735" s="17"/>
      <c r="D9735" s="17"/>
      <c r="E9735" s="31">
        <v>1</v>
      </c>
      <c r="F9735" s="17">
        <v>1</v>
      </c>
      <c r="G9735" s="35">
        <v>1</v>
      </c>
      <c r="H9735" s="17">
        <v>1</v>
      </c>
      <c r="I9735" s="17">
        <v>1</v>
      </c>
      <c r="J9735" s="17">
        <v>1</v>
      </c>
    </row>
    <row r="9736" spans="1:10" x14ac:dyDescent="0.25">
      <c r="A9736" s="18" t="s">
        <v>10</v>
      </c>
      <c r="B9736" s="19"/>
      <c r="C9736" s="19"/>
      <c r="D9736" s="19"/>
      <c r="E9736" s="32">
        <v>0.66153848171234131</v>
      </c>
      <c r="F9736" s="19">
        <v>0.83266931772232056</v>
      </c>
      <c r="G9736" s="36">
        <v>0.75784754753112793</v>
      </c>
      <c r="H9736" s="19">
        <v>0.66153848171234131</v>
      </c>
      <c r="I9736" s="19">
        <v>0.83266931772232056</v>
      </c>
      <c r="J9736" s="19">
        <v>0.75784754753112793</v>
      </c>
    </row>
    <row r="9737" spans="1:10" x14ac:dyDescent="0.25">
      <c r="A9737" s="16" t="s">
        <v>11</v>
      </c>
      <c r="B9737" s="17"/>
      <c r="C9737" s="17"/>
      <c r="D9737" s="17"/>
      <c r="E9737" s="31">
        <v>0.49295774102210999</v>
      </c>
      <c r="F9737" s="17">
        <v>0.19399538636207581</v>
      </c>
      <c r="G9737" s="35">
        <v>0.29256966710090643</v>
      </c>
      <c r="H9737" s="17">
        <v>0.49295774102210999</v>
      </c>
      <c r="I9737" s="17">
        <v>0.19399538636207581</v>
      </c>
      <c r="J9737" s="17">
        <v>0.29256966710090643</v>
      </c>
    </row>
    <row r="9738" spans="1:10" x14ac:dyDescent="0.25">
      <c r="A9738" s="18" t="s">
        <v>4</v>
      </c>
      <c r="B9738" s="19"/>
      <c r="C9738" s="19"/>
      <c r="D9738" s="19"/>
      <c r="E9738" s="32">
        <v>0.67078489065170288</v>
      </c>
      <c r="F9738" s="19">
        <v>0.59143155813217163</v>
      </c>
      <c r="G9738" s="36">
        <v>0.62462007999420166</v>
      </c>
      <c r="H9738" s="19">
        <v>0.67078489065170288</v>
      </c>
      <c r="I9738" s="19">
        <v>0.59143155813217163</v>
      </c>
      <c r="J9738" s="19">
        <v>0.62462007999420166</v>
      </c>
    </row>
    <row r="9739" spans="1:10" x14ac:dyDescent="0.25">
      <c r="A9739" s="2" t="s">
        <v>1937</v>
      </c>
      <c r="B9739" s="3"/>
      <c r="C9739" s="3"/>
      <c r="D9739" s="3"/>
      <c r="E9739" s="30"/>
      <c r="F9739" s="3"/>
      <c r="G9739" s="34"/>
      <c r="H9739" s="3"/>
      <c r="I9739" s="3"/>
      <c r="J9739" s="3"/>
    </row>
    <row r="9740" spans="1:10" x14ac:dyDescent="0.25">
      <c r="A9740" s="16" t="s">
        <v>8</v>
      </c>
      <c r="B9740" s="17"/>
      <c r="C9740" s="17"/>
      <c r="D9740" s="17"/>
      <c r="E9740" s="31">
        <v>0.77109843492507935</v>
      </c>
      <c r="F9740" s="17">
        <v>0.64482289552688599</v>
      </c>
      <c r="G9740" s="35">
        <v>0.71011173725128174</v>
      </c>
      <c r="H9740" s="17">
        <v>0.77109843492507935</v>
      </c>
      <c r="I9740" s="17">
        <v>0.64482289552688599</v>
      </c>
      <c r="J9740" s="17">
        <v>0.71011173725128174</v>
      </c>
    </row>
    <row r="9741" spans="1:10" x14ac:dyDescent="0.25">
      <c r="A9741" s="18" t="s">
        <v>9</v>
      </c>
      <c r="B9741" s="19"/>
      <c r="C9741" s="19"/>
      <c r="D9741" s="19"/>
      <c r="E9741" s="32">
        <v>0.94555544853210449</v>
      </c>
      <c r="F9741" s="19">
        <v>0.92503011226654053</v>
      </c>
      <c r="G9741" s="36">
        <v>0.93544644117355347</v>
      </c>
      <c r="H9741" s="19">
        <v>0.94555544853210449</v>
      </c>
      <c r="I9741" s="19">
        <v>0.92503011226654053</v>
      </c>
      <c r="J9741" s="19">
        <v>0.93544644117355347</v>
      </c>
    </row>
    <row r="9742" spans="1:10" x14ac:dyDescent="0.25">
      <c r="A9742" s="16" t="s">
        <v>10</v>
      </c>
      <c r="B9742" s="17"/>
      <c r="C9742" s="17"/>
      <c r="D9742" s="17"/>
      <c r="E9742" s="31">
        <v>0.8177490234375</v>
      </c>
      <c r="F9742" s="17">
        <v>0.79657143354415894</v>
      </c>
      <c r="G9742" s="35">
        <v>0.80787712335586548</v>
      </c>
      <c r="H9742" s="17">
        <v>0.8177490234375</v>
      </c>
      <c r="I9742" s="17">
        <v>0.79657143354415894</v>
      </c>
      <c r="J9742" s="17">
        <v>0.80787712335586548</v>
      </c>
    </row>
    <row r="9743" spans="1:10" x14ac:dyDescent="0.25">
      <c r="A9743" s="18" t="s">
        <v>11</v>
      </c>
      <c r="B9743" s="19">
        <v>0</v>
      </c>
      <c r="C9743" s="19"/>
      <c r="D9743" s="19">
        <v>0</v>
      </c>
      <c r="E9743" s="32">
        <v>0.3678126335144043</v>
      </c>
      <c r="F9743" s="19">
        <v>0.28778272867202759</v>
      </c>
      <c r="G9743" s="36">
        <v>0.32644534111022949</v>
      </c>
      <c r="H9743" s="19">
        <v>0.36584332585334778</v>
      </c>
      <c r="I9743" s="19">
        <v>0.28778272867202759</v>
      </c>
      <c r="J9743" s="19">
        <v>0.32559862732887268</v>
      </c>
    </row>
    <row r="9744" spans="1:10" x14ac:dyDescent="0.25">
      <c r="A9744" s="16" t="s">
        <v>4</v>
      </c>
      <c r="B9744" s="17">
        <v>0</v>
      </c>
      <c r="C9744" s="17"/>
      <c r="D9744" s="17">
        <v>0</v>
      </c>
      <c r="E9744" s="31">
        <v>0.73882925510406494</v>
      </c>
      <c r="F9744" s="17">
        <v>0.67420780658721924</v>
      </c>
      <c r="G9744" s="35">
        <v>0.70710563659667969</v>
      </c>
      <c r="H9744" s="17">
        <v>0.73782074451446533</v>
      </c>
      <c r="I9744" s="17">
        <v>0.67420780658721924</v>
      </c>
      <c r="J9744" s="17">
        <v>0.70661389827728271</v>
      </c>
    </row>
    <row r="9745" spans="1:10" x14ac:dyDescent="0.25">
      <c r="A9745" s="2" t="s">
        <v>1938</v>
      </c>
      <c r="B9745" s="3"/>
      <c r="C9745" s="3"/>
      <c r="D9745" s="3"/>
      <c r="E9745" s="30"/>
      <c r="F9745" s="3"/>
      <c r="G9745" s="34"/>
      <c r="H9745" s="3"/>
      <c r="I9745" s="3"/>
      <c r="J9745" s="3"/>
    </row>
    <row r="9746" spans="1:10" x14ac:dyDescent="0.25">
      <c r="A9746" s="18" t="s">
        <v>8</v>
      </c>
      <c r="B9746" s="19">
        <v>1</v>
      </c>
      <c r="C9746" s="19">
        <v>0</v>
      </c>
      <c r="D9746" s="19">
        <v>0.60000002384185791</v>
      </c>
      <c r="E9746" s="32">
        <v>0.6641048789024353</v>
      </c>
      <c r="F9746" s="19">
        <v>0.85288268327713013</v>
      </c>
      <c r="G9746" s="36">
        <v>0.756355881690979</v>
      </c>
      <c r="H9746" s="19">
        <v>0.68285781145095825</v>
      </c>
      <c r="I9746" s="19">
        <v>0.81909674406051636</v>
      </c>
      <c r="J9746" s="19">
        <v>0.74885475635528564</v>
      </c>
    </row>
    <row r="9747" spans="1:10" x14ac:dyDescent="0.25">
      <c r="A9747" s="16" t="s">
        <v>9</v>
      </c>
      <c r="B9747" s="17">
        <v>1</v>
      </c>
      <c r="C9747" s="17">
        <v>1</v>
      </c>
      <c r="D9747" s="17">
        <v>1</v>
      </c>
      <c r="E9747" s="31">
        <v>1</v>
      </c>
      <c r="F9747" s="17">
        <v>0.98347222805023193</v>
      </c>
      <c r="G9747" s="35">
        <v>0.99114006757736206</v>
      </c>
      <c r="H9747" s="17">
        <v>1</v>
      </c>
      <c r="I9747" s="17">
        <v>0.98425298929214478</v>
      </c>
      <c r="J9747" s="17">
        <v>0.99162256717681885</v>
      </c>
    </row>
    <row r="9748" spans="1:10" x14ac:dyDescent="0.25">
      <c r="A9748" s="18" t="s">
        <v>10</v>
      </c>
      <c r="B9748" s="19">
        <v>1</v>
      </c>
      <c r="C9748" s="19">
        <v>1</v>
      </c>
      <c r="D9748" s="19">
        <v>1</v>
      </c>
      <c r="E9748" s="32">
        <v>0.79180532693862915</v>
      </c>
      <c r="F9748" s="19">
        <v>0.76089733839035034</v>
      </c>
      <c r="G9748" s="36">
        <v>0.77655524015426636</v>
      </c>
      <c r="H9748" s="19">
        <v>0.79429984092712402</v>
      </c>
      <c r="I9748" s="19">
        <v>0.76383781433105469</v>
      </c>
      <c r="J9748" s="19">
        <v>0.77926731109619141</v>
      </c>
    </row>
    <row r="9749" spans="1:10" x14ac:dyDescent="0.25">
      <c r="A9749" s="16" t="s">
        <v>11</v>
      </c>
      <c r="B9749" s="17">
        <v>0.66666668653488159</v>
      </c>
      <c r="C9749" s="17">
        <v>1</v>
      </c>
      <c r="D9749" s="17">
        <v>0.80000001192092896</v>
      </c>
      <c r="E9749" s="31">
        <v>0.47342407703399658</v>
      </c>
      <c r="F9749" s="17">
        <v>0.25657543540000921</v>
      </c>
      <c r="G9749" s="35">
        <v>0.3546525239944458</v>
      </c>
      <c r="H9749" s="17">
        <v>0.47882235050201422</v>
      </c>
      <c r="I9749" s="17">
        <v>0.26815363764762878</v>
      </c>
      <c r="J9749" s="17">
        <v>0.36409547924995422</v>
      </c>
    </row>
    <row r="9750" spans="1:10" x14ac:dyDescent="0.25">
      <c r="A9750" s="18" t="s">
        <v>4</v>
      </c>
      <c r="B9750" s="19">
        <v>0.92857140302658081</v>
      </c>
      <c r="C9750" s="19">
        <v>0.81818181276321411</v>
      </c>
      <c r="D9750" s="19">
        <v>0.87999999523162842</v>
      </c>
      <c r="E9750" s="32">
        <v>0.73948144912719727</v>
      </c>
      <c r="F9750" s="19">
        <v>0.67488092184066772</v>
      </c>
      <c r="G9750" s="36">
        <v>0.70565676689147949</v>
      </c>
      <c r="H9750" s="19">
        <v>0.74691098928451538</v>
      </c>
      <c r="I9750" s="19">
        <v>0.6789516806602478</v>
      </c>
      <c r="J9750" s="19">
        <v>0.71151864528656006</v>
      </c>
    </row>
    <row r="9751" spans="1:10" x14ac:dyDescent="0.25">
      <c r="A9751" s="2" t="s">
        <v>1939</v>
      </c>
      <c r="B9751" s="3"/>
      <c r="C9751" s="3"/>
      <c r="D9751" s="3"/>
      <c r="E9751" s="30"/>
      <c r="F9751" s="3"/>
      <c r="G9751" s="34"/>
      <c r="H9751" s="3"/>
      <c r="I9751" s="3"/>
      <c r="J9751" s="3"/>
    </row>
    <row r="9752" spans="1:10" x14ac:dyDescent="0.25">
      <c r="A9752" s="16" t="s">
        <v>8</v>
      </c>
      <c r="B9752" s="17">
        <v>0.66666668653488159</v>
      </c>
      <c r="C9752" s="17">
        <v>0.81818181276321411</v>
      </c>
      <c r="D9752" s="17">
        <v>0.78571426868438721</v>
      </c>
      <c r="E9752" s="31">
        <v>0.70613539218902588</v>
      </c>
      <c r="F9752" s="17">
        <v>0.72485858201980591</v>
      </c>
      <c r="G9752" s="35">
        <v>0.71596610546112061</v>
      </c>
      <c r="H9752" s="17">
        <v>0.70485544204711914</v>
      </c>
      <c r="I9752" s="17">
        <v>0.73419481515884399</v>
      </c>
      <c r="J9752" s="17">
        <v>0.72078907489776611</v>
      </c>
    </row>
    <row r="9753" spans="1:10" x14ac:dyDescent="0.25">
      <c r="A9753" s="18" t="s">
        <v>9</v>
      </c>
      <c r="B9753" s="19">
        <v>1</v>
      </c>
      <c r="C9753" s="19">
        <v>1</v>
      </c>
      <c r="D9753" s="19">
        <v>1</v>
      </c>
      <c r="E9753" s="32">
        <v>0.96210122108459473</v>
      </c>
      <c r="F9753" s="19">
        <v>0.95878422260284424</v>
      </c>
      <c r="G9753" s="36">
        <v>0.96041291952133179</v>
      </c>
      <c r="H9753" s="19">
        <v>0.96247327327728271</v>
      </c>
      <c r="I9753" s="19">
        <v>0.9599338173866272</v>
      </c>
      <c r="J9753" s="19">
        <v>0.96116900444030762</v>
      </c>
    </row>
    <row r="9754" spans="1:10" x14ac:dyDescent="0.25">
      <c r="A9754" s="16" t="s">
        <v>10</v>
      </c>
      <c r="B9754" s="17">
        <v>1</v>
      </c>
      <c r="C9754" s="17">
        <v>1</v>
      </c>
      <c r="D9754" s="17">
        <v>1</v>
      </c>
      <c r="E9754" s="31">
        <v>0.96194565296173096</v>
      </c>
      <c r="F9754" s="17">
        <v>0.74734091758728027</v>
      </c>
      <c r="G9754" s="35">
        <v>0.84374445676803589</v>
      </c>
      <c r="H9754" s="17">
        <v>0.96247100830078125</v>
      </c>
      <c r="I9754" s="17">
        <v>0.75298166275024414</v>
      </c>
      <c r="J9754" s="17">
        <v>0.8466377854347229</v>
      </c>
    </row>
    <row r="9755" spans="1:10" x14ac:dyDescent="0.25">
      <c r="A9755" s="18" t="s">
        <v>11</v>
      </c>
      <c r="B9755" s="19">
        <v>0</v>
      </c>
      <c r="C9755" s="19"/>
      <c r="D9755" s="19">
        <v>0</v>
      </c>
      <c r="E9755" s="32">
        <v>0.49200171232223511</v>
      </c>
      <c r="F9755" s="19">
        <v>0.27495518326759338</v>
      </c>
      <c r="G9755" s="36">
        <v>0.37334933876991272</v>
      </c>
      <c r="H9755" s="19">
        <v>0.4812265932559967</v>
      </c>
      <c r="I9755" s="19">
        <v>0.27495518326759338</v>
      </c>
      <c r="J9755" s="19">
        <v>0.36959773302078253</v>
      </c>
    </row>
    <row r="9756" spans="1:10" x14ac:dyDescent="0.25">
      <c r="A9756" s="16" t="s">
        <v>4</v>
      </c>
      <c r="B9756" s="17">
        <v>0.54545456171035767</v>
      </c>
      <c r="C9756" s="17">
        <v>0.9047619104385376</v>
      </c>
      <c r="D9756" s="17">
        <v>0.78125</v>
      </c>
      <c r="E9756" s="31">
        <v>0.78761821985244751</v>
      </c>
      <c r="F9756" s="17">
        <v>0.6617887020111084</v>
      </c>
      <c r="G9756" s="35">
        <v>0.7205817699432373</v>
      </c>
      <c r="H9756" s="17">
        <v>0.78334754705429077</v>
      </c>
      <c r="I9756" s="17">
        <v>0.66887879371643066</v>
      </c>
      <c r="J9756" s="17">
        <v>0.72202688455581665</v>
      </c>
    </row>
    <row r="9757" spans="1:10" x14ac:dyDescent="0.25">
      <c r="A9757" s="2" t="s">
        <v>1940</v>
      </c>
      <c r="B9757" s="3"/>
      <c r="C9757" s="3"/>
      <c r="D9757" s="3"/>
      <c r="E9757" s="30"/>
      <c r="F9757" s="3"/>
      <c r="G9757" s="34"/>
      <c r="H9757" s="3"/>
      <c r="I9757" s="3"/>
      <c r="J9757" s="3"/>
    </row>
    <row r="9758" spans="1:10" x14ac:dyDescent="0.25">
      <c r="A9758" s="18" t="s">
        <v>8</v>
      </c>
      <c r="B9758" s="19">
        <v>1</v>
      </c>
      <c r="C9758" s="19"/>
      <c r="D9758" s="19">
        <v>1</v>
      </c>
      <c r="E9758" s="32">
        <v>0.56377327442169189</v>
      </c>
      <c r="F9758" s="19">
        <v>0.57549607753753662</v>
      </c>
      <c r="G9758" s="36">
        <v>0.57021987438201904</v>
      </c>
      <c r="H9758" s="19">
        <v>0.56991440057754517</v>
      </c>
      <c r="I9758" s="19">
        <v>0.57549607753753662</v>
      </c>
      <c r="J9758" s="19">
        <v>0.57296425104141235</v>
      </c>
    </row>
    <row r="9759" spans="1:10" x14ac:dyDescent="0.25">
      <c r="A9759" s="16" t="s">
        <v>9</v>
      </c>
      <c r="B9759" s="17"/>
      <c r="C9759" s="17">
        <v>0.5</v>
      </c>
      <c r="D9759" s="17">
        <v>0.5</v>
      </c>
      <c r="E9759" s="31">
        <v>0.96622824668884277</v>
      </c>
      <c r="F9759" s="17">
        <v>0.94016766548156738</v>
      </c>
      <c r="G9759" s="35">
        <v>0.95299655199050903</v>
      </c>
      <c r="H9759" s="17">
        <v>0.96622824668884277</v>
      </c>
      <c r="I9759" s="17">
        <v>0.93525326251983643</v>
      </c>
      <c r="J9759" s="17">
        <v>0.95041447877883911</v>
      </c>
    </row>
    <row r="9760" spans="1:10" x14ac:dyDescent="0.25">
      <c r="A9760" s="18" t="s">
        <v>10</v>
      </c>
      <c r="B9760" s="19"/>
      <c r="C9760" s="19">
        <v>1</v>
      </c>
      <c r="D9760" s="19">
        <v>1</v>
      </c>
      <c r="E9760" s="32">
        <v>0.9152715802192688</v>
      </c>
      <c r="F9760" s="19">
        <v>0.88045728206634521</v>
      </c>
      <c r="G9760" s="36">
        <v>0.89672422409057617</v>
      </c>
      <c r="H9760" s="19">
        <v>0.9152715802192688</v>
      </c>
      <c r="I9760" s="19">
        <v>0.88133203983306885</v>
      </c>
      <c r="J9760" s="19">
        <v>0.89712822437286377</v>
      </c>
    </row>
    <row r="9761" spans="1:10" x14ac:dyDescent="0.25">
      <c r="A9761" s="16" t="s">
        <v>11</v>
      </c>
      <c r="B9761" s="17"/>
      <c r="C9761" s="17"/>
      <c r="D9761" s="17"/>
      <c r="E9761" s="31">
        <v>0.45574477314949041</v>
      </c>
      <c r="F9761" s="17">
        <v>0.23741509020328519</v>
      </c>
      <c r="G9761" s="35">
        <v>0.32953083515167242</v>
      </c>
      <c r="H9761" s="17">
        <v>0.45574477314949041</v>
      </c>
      <c r="I9761" s="17">
        <v>0.23741509020328519</v>
      </c>
      <c r="J9761" s="17">
        <v>0.32953083515167242</v>
      </c>
    </row>
    <row r="9762" spans="1:10" x14ac:dyDescent="0.25">
      <c r="A9762" s="18" t="s">
        <v>4</v>
      </c>
      <c r="B9762" s="19">
        <v>1</v>
      </c>
      <c r="C9762" s="19">
        <v>0.66666668653488159</v>
      </c>
      <c r="D9762" s="19">
        <v>0.75</v>
      </c>
      <c r="E9762" s="32">
        <v>0.75425422191619873</v>
      </c>
      <c r="F9762" s="19">
        <v>0.64379727840423584</v>
      </c>
      <c r="G9762" s="36">
        <v>0.69448554515838623</v>
      </c>
      <c r="H9762" s="19">
        <v>0.75474256277084351</v>
      </c>
      <c r="I9762" s="19">
        <v>0.64391255378723145</v>
      </c>
      <c r="J9762" s="19">
        <v>0.69468772411346436</v>
      </c>
    </row>
    <row r="9763" spans="1:10" x14ac:dyDescent="0.25">
      <c r="A9763" s="2" t="s">
        <v>1941</v>
      </c>
      <c r="B9763" s="3"/>
      <c r="C9763" s="3"/>
      <c r="D9763" s="3"/>
      <c r="E9763" s="30"/>
      <c r="F9763" s="3"/>
      <c r="G9763" s="34"/>
      <c r="H9763" s="3"/>
      <c r="I9763" s="3"/>
      <c r="J9763" s="3"/>
    </row>
    <row r="9764" spans="1:10" x14ac:dyDescent="0.25">
      <c r="A9764" s="16" t="s">
        <v>8</v>
      </c>
      <c r="B9764" s="17">
        <v>1</v>
      </c>
      <c r="C9764" s="17">
        <v>0.3333333432674408</v>
      </c>
      <c r="D9764" s="17">
        <v>0.5</v>
      </c>
      <c r="E9764" s="31">
        <v>0.4716288149356842</v>
      </c>
      <c r="F9764" s="17">
        <v>0.40894025564193731</v>
      </c>
      <c r="G9764" s="35">
        <v>0.44214317202568049</v>
      </c>
      <c r="H9764" s="17">
        <v>0.48049640655517578</v>
      </c>
      <c r="I9764" s="17">
        <v>0.40481817722320562</v>
      </c>
      <c r="J9764" s="17">
        <v>0.44416242837905878</v>
      </c>
    </row>
    <row r="9765" spans="1:10" x14ac:dyDescent="0.25">
      <c r="A9765" s="18" t="s">
        <v>9</v>
      </c>
      <c r="B9765" s="19">
        <v>1</v>
      </c>
      <c r="C9765" s="19">
        <v>1</v>
      </c>
      <c r="D9765" s="19">
        <v>1</v>
      </c>
      <c r="E9765" s="32">
        <v>0.98081749677658081</v>
      </c>
      <c r="F9765" s="19">
        <v>0.96480870246887207</v>
      </c>
      <c r="G9765" s="36">
        <v>0.97267282009124756</v>
      </c>
      <c r="H9765" s="19">
        <v>0.98127919435501099</v>
      </c>
      <c r="I9765" s="19">
        <v>0.9653586745262146</v>
      </c>
      <c r="J9765" s="19">
        <v>0.97321367263793945</v>
      </c>
    </row>
    <row r="9766" spans="1:10" x14ac:dyDescent="0.25">
      <c r="A9766" s="16" t="s">
        <v>10</v>
      </c>
      <c r="B9766" s="17">
        <v>1</v>
      </c>
      <c r="C9766" s="17">
        <v>1</v>
      </c>
      <c r="D9766" s="17">
        <v>1</v>
      </c>
      <c r="E9766" s="31">
        <v>0.76020687818527222</v>
      </c>
      <c r="F9766" s="17">
        <v>0.83308523893356323</v>
      </c>
      <c r="G9766" s="35">
        <v>0.79808694124221802</v>
      </c>
      <c r="H9766" s="17">
        <v>0.76276099681854248</v>
      </c>
      <c r="I9766" s="17">
        <v>0.83634096384048462</v>
      </c>
      <c r="J9766" s="17">
        <v>0.80117082595825195</v>
      </c>
    </row>
    <row r="9767" spans="1:10" x14ac:dyDescent="0.25">
      <c r="A9767" s="18" t="s">
        <v>11</v>
      </c>
      <c r="B9767" s="19"/>
      <c r="C9767" s="19"/>
      <c r="D9767" s="19"/>
      <c r="E9767" s="32">
        <v>0.46881404519081121</v>
      </c>
      <c r="F9767" s="19">
        <v>0.27877557277679438</v>
      </c>
      <c r="G9767" s="36">
        <v>0.35859638452529907</v>
      </c>
      <c r="H9767" s="19">
        <v>0.46881404519081121</v>
      </c>
      <c r="I9767" s="19">
        <v>0.27877557277679438</v>
      </c>
      <c r="J9767" s="19">
        <v>0.35859638452529907</v>
      </c>
    </row>
    <row r="9768" spans="1:10" x14ac:dyDescent="0.25">
      <c r="A9768" s="16" t="s">
        <v>4</v>
      </c>
      <c r="B9768" s="17">
        <v>1</v>
      </c>
      <c r="C9768" s="17">
        <v>0.71428573131561279</v>
      </c>
      <c r="D9768" s="17">
        <v>0.83333331346511841</v>
      </c>
      <c r="E9768" s="31">
        <v>0.68642210960388184</v>
      </c>
      <c r="F9768" s="17">
        <v>0.59603607654571533</v>
      </c>
      <c r="G9768" s="35">
        <v>0.63824945688247681</v>
      </c>
      <c r="H9768" s="17">
        <v>0.69018799066543579</v>
      </c>
      <c r="I9768" s="17">
        <v>0.59777355194091797</v>
      </c>
      <c r="J9768" s="17">
        <v>0.64087170362472534</v>
      </c>
    </row>
    <row r="9769" spans="1:10" x14ac:dyDescent="0.25">
      <c r="A9769" s="2" t="s">
        <v>1942</v>
      </c>
      <c r="B9769" s="3"/>
      <c r="C9769" s="3"/>
      <c r="D9769" s="3"/>
      <c r="E9769" s="30"/>
      <c r="F9769" s="3"/>
      <c r="G9769" s="34"/>
      <c r="H9769" s="3"/>
      <c r="I9769" s="3"/>
      <c r="J9769" s="3"/>
    </row>
    <row r="9770" spans="1:10" x14ac:dyDescent="0.25">
      <c r="A9770" s="18" t="s">
        <v>8</v>
      </c>
      <c r="B9770" s="19">
        <v>1</v>
      </c>
      <c r="C9770" s="19">
        <v>0.66666668653488159</v>
      </c>
      <c r="D9770" s="19">
        <v>0.75</v>
      </c>
      <c r="E9770" s="32">
        <v>0.35746023058891302</v>
      </c>
      <c r="F9770" s="19">
        <v>0.39488089084625239</v>
      </c>
      <c r="G9770" s="36">
        <v>0.3771175742149353</v>
      </c>
      <c r="H9770" s="19">
        <v>0.36157447099685669</v>
      </c>
      <c r="I9770" s="19">
        <v>0.39954754710197449</v>
      </c>
      <c r="J9770" s="19">
        <v>0.38162514567375178</v>
      </c>
    </row>
    <row r="9771" spans="1:10" x14ac:dyDescent="0.25">
      <c r="A9771" s="16" t="s">
        <v>9</v>
      </c>
      <c r="B9771" s="17"/>
      <c r="C9771" s="17">
        <v>1</v>
      </c>
      <c r="D9771" s="17">
        <v>1</v>
      </c>
      <c r="E9771" s="31">
        <v>0.97512960433959961</v>
      </c>
      <c r="F9771" s="17">
        <v>0.97712850570678711</v>
      </c>
      <c r="G9771" s="35">
        <v>0.97615069150924683</v>
      </c>
      <c r="H9771" s="17">
        <v>0.97512960433959961</v>
      </c>
      <c r="I9771" s="17">
        <v>0.97719484567642212</v>
      </c>
      <c r="J9771" s="17">
        <v>0.97618603706359863</v>
      </c>
    </row>
    <row r="9772" spans="1:10" x14ac:dyDescent="0.25">
      <c r="A9772" s="18" t="s">
        <v>10</v>
      </c>
      <c r="B9772" s="19"/>
      <c r="C9772" s="19">
        <v>1</v>
      </c>
      <c r="D9772" s="19">
        <v>1</v>
      </c>
      <c r="E9772" s="32">
        <v>0.85829675197601318</v>
      </c>
      <c r="F9772" s="19">
        <v>0.78154045343399048</v>
      </c>
      <c r="G9772" s="36">
        <v>0.81772184371948242</v>
      </c>
      <c r="H9772" s="19">
        <v>0.85829675197601318</v>
      </c>
      <c r="I9772" s="19">
        <v>0.78228068351745605</v>
      </c>
      <c r="J9772" s="19">
        <v>0.81804883480072021</v>
      </c>
    </row>
    <row r="9773" spans="1:10" x14ac:dyDescent="0.25">
      <c r="A9773" s="16" t="s">
        <v>11</v>
      </c>
      <c r="B9773" s="17"/>
      <c r="C9773" s="17"/>
      <c r="D9773" s="17"/>
      <c r="E9773" s="31">
        <v>0.43797031044960022</v>
      </c>
      <c r="F9773" s="17">
        <v>0.26940357685089111</v>
      </c>
      <c r="G9773" s="35">
        <v>0.34667742252349848</v>
      </c>
      <c r="H9773" s="17">
        <v>0.43797031044960022</v>
      </c>
      <c r="I9773" s="17">
        <v>0.26940357685089111</v>
      </c>
      <c r="J9773" s="17">
        <v>0.34667742252349848</v>
      </c>
    </row>
    <row r="9774" spans="1:10" x14ac:dyDescent="0.25">
      <c r="A9774" s="18" t="s">
        <v>4</v>
      </c>
      <c r="B9774" s="19">
        <v>1</v>
      </c>
      <c r="C9774" s="19">
        <v>0.80000001192092896</v>
      </c>
      <c r="D9774" s="19">
        <v>0.83333331346511841</v>
      </c>
      <c r="E9774" s="32">
        <v>0.68086868524551392</v>
      </c>
      <c r="F9774" s="19">
        <v>0.59834432601928711</v>
      </c>
      <c r="G9774" s="36">
        <v>0.63732081651687622</v>
      </c>
      <c r="H9774" s="19">
        <v>0.68115067481994629</v>
      </c>
      <c r="I9774" s="19">
        <v>0.59913927316665649</v>
      </c>
      <c r="J9774" s="19">
        <v>0.63781082630157471</v>
      </c>
    </row>
    <row r="9775" spans="1:10" x14ac:dyDescent="0.25">
      <c r="A9775" s="2" t="s">
        <v>1943</v>
      </c>
      <c r="B9775" s="3"/>
      <c r="C9775" s="3"/>
      <c r="D9775" s="3"/>
      <c r="E9775" s="30"/>
      <c r="F9775" s="3"/>
      <c r="G9775" s="34"/>
      <c r="H9775" s="3"/>
      <c r="I9775" s="3"/>
      <c r="J9775" s="3"/>
    </row>
    <row r="9776" spans="1:10" x14ac:dyDescent="0.25">
      <c r="A9776" s="16" t="s">
        <v>8</v>
      </c>
      <c r="B9776" s="17">
        <v>1</v>
      </c>
      <c r="C9776" s="17"/>
      <c r="D9776" s="17">
        <v>1</v>
      </c>
      <c r="E9776" s="31">
        <v>0.47588515281677252</v>
      </c>
      <c r="F9776" s="17">
        <v>0.43502911925315862</v>
      </c>
      <c r="G9776" s="35">
        <v>0.45569759607315058</v>
      </c>
      <c r="H9776" s="17">
        <v>0.48159304261207581</v>
      </c>
      <c r="I9776" s="17">
        <v>0.43502911925315862</v>
      </c>
      <c r="J9776" s="17">
        <v>0.45871257781982422</v>
      </c>
    </row>
    <row r="9777" spans="1:10" x14ac:dyDescent="0.25">
      <c r="A9777" s="18" t="s">
        <v>9</v>
      </c>
      <c r="B9777" s="19">
        <v>1</v>
      </c>
      <c r="C9777" s="19"/>
      <c r="D9777" s="19">
        <v>1</v>
      </c>
      <c r="E9777" s="32">
        <v>0.93640995025634766</v>
      </c>
      <c r="F9777" s="19">
        <v>0.97829371690750122</v>
      </c>
      <c r="G9777" s="36">
        <v>0.95900058746337891</v>
      </c>
      <c r="H9777" s="19">
        <v>0.93678337335586548</v>
      </c>
      <c r="I9777" s="19">
        <v>0.97829371690750122</v>
      </c>
      <c r="J9777" s="19">
        <v>0.95911186933517456</v>
      </c>
    </row>
    <row r="9778" spans="1:10" x14ac:dyDescent="0.25">
      <c r="A9778" s="16" t="s">
        <v>10</v>
      </c>
      <c r="B9778" s="17"/>
      <c r="C9778" s="17"/>
      <c r="D9778" s="17"/>
      <c r="E9778" s="31">
        <v>0.7338789701461792</v>
      </c>
      <c r="F9778" s="17">
        <v>0.62124514579772949</v>
      </c>
      <c r="G9778" s="35">
        <v>0.6719016432762146</v>
      </c>
      <c r="H9778" s="17">
        <v>0.7338789701461792</v>
      </c>
      <c r="I9778" s="17">
        <v>0.62124514579772949</v>
      </c>
      <c r="J9778" s="17">
        <v>0.6719016432762146</v>
      </c>
    </row>
    <row r="9779" spans="1:10" x14ac:dyDescent="0.25">
      <c r="A9779" s="18" t="s">
        <v>11</v>
      </c>
      <c r="B9779" s="19"/>
      <c r="C9779" s="19"/>
      <c r="D9779" s="19"/>
      <c r="E9779" s="32">
        <v>0.3253406286239624</v>
      </c>
      <c r="F9779" s="19">
        <v>9.5552943646907806E-2</v>
      </c>
      <c r="G9779" s="36">
        <v>0.20335915684700009</v>
      </c>
      <c r="H9779" s="19">
        <v>0.3253406286239624</v>
      </c>
      <c r="I9779" s="19">
        <v>9.5552943646907806E-2</v>
      </c>
      <c r="J9779" s="19">
        <v>0.20335915684700009</v>
      </c>
    </row>
    <row r="9780" spans="1:10" x14ac:dyDescent="0.25">
      <c r="A9780" s="16" t="s">
        <v>4</v>
      </c>
      <c r="B9780" s="17">
        <v>1</v>
      </c>
      <c r="C9780" s="17"/>
      <c r="D9780" s="17">
        <v>1</v>
      </c>
      <c r="E9780" s="31">
        <v>0.61850279569625854</v>
      </c>
      <c r="F9780" s="17">
        <v>0.53409832715988159</v>
      </c>
      <c r="G9780" s="35">
        <v>0.57359457015991211</v>
      </c>
      <c r="H9780" s="17">
        <v>0.61986500024795532</v>
      </c>
      <c r="I9780" s="17">
        <v>0.53409832715988159</v>
      </c>
      <c r="J9780" s="17">
        <v>0.57430833578109741</v>
      </c>
    </row>
    <row r="9781" spans="1:10" x14ac:dyDescent="0.25">
      <c r="A9781" s="2" t="s">
        <v>1944</v>
      </c>
      <c r="B9781" s="3"/>
      <c r="C9781" s="3"/>
      <c r="D9781" s="3"/>
      <c r="E9781" s="30"/>
      <c r="F9781" s="3"/>
      <c r="G9781" s="34"/>
      <c r="H9781" s="3"/>
      <c r="I9781" s="3"/>
      <c r="J9781" s="3"/>
    </row>
    <row r="9782" spans="1:10" x14ac:dyDescent="0.25">
      <c r="A9782" s="18" t="s">
        <v>8</v>
      </c>
      <c r="B9782" s="19">
        <v>0.80546295642852783</v>
      </c>
      <c r="C9782" s="19">
        <v>0.81024801731109619</v>
      </c>
      <c r="D9782" s="19">
        <v>0.80808371305465698</v>
      </c>
      <c r="E9782" s="32">
        <v>0.6136094331741333</v>
      </c>
      <c r="F9782" s="19">
        <v>0.41517725586891169</v>
      </c>
      <c r="G9782" s="36">
        <v>0.52944773435592651</v>
      </c>
      <c r="H9782" s="19">
        <v>0.77284669876098633</v>
      </c>
      <c r="I9782" s="19">
        <v>0.76648241281509399</v>
      </c>
      <c r="J9782" s="19">
        <v>0.76946991682052612</v>
      </c>
    </row>
    <row r="9783" spans="1:10" x14ac:dyDescent="0.25">
      <c r="A9783" s="16" t="s">
        <v>9</v>
      </c>
      <c r="B9783" s="17">
        <v>0.97904706001281738</v>
      </c>
      <c r="C9783" s="17">
        <v>0.9866136908531189</v>
      </c>
      <c r="D9783" s="17">
        <v>0.98297971487045288</v>
      </c>
      <c r="E9783" s="31">
        <v>0.96260374784469604</v>
      </c>
      <c r="F9783" s="17">
        <v>0.93565893173217773</v>
      </c>
      <c r="G9783" s="35">
        <v>0.94811934232711792</v>
      </c>
      <c r="H9783" s="17">
        <v>0.9762653112411499</v>
      </c>
      <c r="I9783" s="17">
        <v>0.97746890783309937</v>
      </c>
      <c r="J9783" s="17">
        <v>0.97689461708068848</v>
      </c>
    </row>
    <row r="9784" spans="1:10" x14ac:dyDescent="0.25">
      <c r="A9784" s="18" t="s">
        <v>10</v>
      </c>
      <c r="B9784" s="19">
        <v>0.93281865119934082</v>
      </c>
      <c r="C9784" s="19">
        <v>0.93604004383087158</v>
      </c>
      <c r="D9784" s="19">
        <v>0.93435424566268921</v>
      </c>
      <c r="E9784" s="32">
        <v>0.70317560434341431</v>
      </c>
      <c r="F9784" s="19">
        <v>0.78696823120117188</v>
      </c>
      <c r="G9784" s="36">
        <v>0.74388152360916138</v>
      </c>
      <c r="H9784" s="19">
        <v>0.89790850877761841</v>
      </c>
      <c r="I9784" s="19">
        <v>0.91266912221908569</v>
      </c>
      <c r="J9784" s="19">
        <v>0.90496557950973511</v>
      </c>
    </row>
    <row r="9785" spans="1:10" x14ac:dyDescent="0.25">
      <c r="A9785" s="16" t="s">
        <v>11</v>
      </c>
      <c r="B9785" s="17">
        <v>0.5391765832901001</v>
      </c>
      <c r="C9785" s="17">
        <v>0.41262081265449518</v>
      </c>
      <c r="D9785" s="17">
        <v>0.47552809119224548</v>
      </c>
      <c r="E9785" s="31">
        <v>0.31278234720230103</v>
      </c>
      <c r="F9785" s="17">
        <v>0.27012741565704351</v>
      </c>
      <c r="G9785" s="35">
        <v>0.28906404972076422</v>
      </c>
      <c r="H9785" s="17">
        <v>0.50322550535202026</v>
      </c>
      <c r="I9785" s="17">
        <v>0.38562917709350591</v>
      </c>
      <c r="J9785" s="17">
        <v>0.44299295544624329</v>
      </c>
    </row>
    <row r="9786" spans="1:10" x14ac:dyDescent="0.25">
      <c r="A9786" s="18" t="s">
        <v>4</v>
      </c>
      <c r="B9786" s="19">
        <v>0.80637574195861816</v>
      </c>
      <c r="C9786" s="19">
        <v>0.77170294523239136</v>
      </c>
      <c r="D9786" s="19">
        <v>0.78875225782394409</v>
      </c>
      <c r="E9786" s="32">
        <v>0.65337324142456055</v>
      </c>
      <c r="F9786" s="19">
        <v>0.61837679147720337</v>
      </c>
      <c r="G9786" s="36">
        <v>0.63520383834838867</v>
      </c>
      <c r="H9786" s="19">
        <v>0.78162741661071777</v>
      </c>
      <c r="I9786" s="19">
        <v>0.74598175287246704</v>
      </c>
      <c r="J9786" s="19">
        <v>0.76344537734985352</v>
      </c>
    </row>
    <row r="9787" spans="1:10" x14ac:dyDescent="0.25">
      <c r="A9787" s="2" t="s">
        <v>1945</v>
      </c>
      <c r="B9787" s="3"/>
      <c r="C9787" s="3"/>
      <c r="D9787" s="3"/>
      <c r="E9787" s="30"/>
      <c r="F9787" s="3"/>
      <c r="G9787" s="34"/>
      <c r="H9787" s="3"/>
      <c r="I9787" s="3"/>
      <c r="J9787" s="3"/>
    </row>
    <row r="9788" spans="1:10" x14ac:dyDescent="0.25">
      <c r="A9788" s="16" t="s">
        <v>8</v>
      </c>
      <c r="B9788" s="17">
        <v>0.80000001192092896</v>
      </c>
      <c r="C9788" s="17">
        <v>0.60000002384185791</v>
      </c>
      <c r="D9788" s="17">
        <v>0.69999998807907104</v>
      </c>
      <c r="E9788" s="31">
        <v>0.34284895658493042</v>
      </c>
      <c r="F9788" s="17">
        <v>0.40511801838874822</v>
      </c>
      <c r="G9788" s="35">
        <v>0.37378180027008062</v>
      </c>
      <c r="H9788" s="17">
        <v>0.35967192053794861</v>
      </c>
      <c r="I9788" s="17">
        <v>0.41237962245941162</v>
      </c>
      <c r="J9788" s="17">
        <v>0.38586136698722839</v>
      </c>
    </row>
    <row r="9789" spans="1:10" x14ac:dyDescent="0.25">
      <c r="A9789" s="18" t="s">
        <v>9</v>
      </c>
      <c r="B9789" s="19">
        <v>1</v>
      </c>
      <c r="C9789" s="19">
        <v>1</v>
      </c>
      <c r="D9789" s="19">
        <v>1</v>
      </c>
      <c r="E9789" s="32">
        <v>0.97633230686187744</v>
      </c>
      <c r="F9789" s="19">
        <v>0.95748549699783325</v>
      </c>
      <c r="G9789" s="36">
        <v>0.96639704704284668</v>
      </c>
      <c r="H9789" s="19">
        <v>0.97649365663528442</v>
      </c>
      <c r="I9789" s="19">
        <v>0.95800262689590454</v>
      </c>
      <c r="J9789" s="19">
        <v>0.9667210578918457</v>
      </c>
    </row>
    <row r="9790" spans="1:10" x14ac:dyDescent="0.25">
      <c r="A9790" s="16" t="s">
        <v>10</v>
      </c>
      <c r="B9790" s="17"/>
      <c r="C9790" s="17">
        <v>1</v>
      </c>
      <c r="D9790" s="17">
        <v>1</v>
      </c>
      <c r="E9790" s="31">
        <v>0.80421513319015503</v>
      </c>
      <c r="F9790" s="17">
        <v>0.76178568601608276</v>
      </c>
      <c r="G9790" s="35">
        <v>0.78143268823623657</v>
      </c>
      <c r="H9790" s="17">
        <v>0.80421513319015503</v>
      </c>
      <c r="I9790" s="17">
        <v>0.76367205381393433</v>
      </c>
      <c r="J9790" s="17">
        <v>0.78236544132232666</v>
      </c>
    </row>
    <row r="9791" spans="1:10" x14ac:dyDescent="0.25">
      <c r="A9791" s="18" t="s">
        <v>11</v>
      </c>
      <c r="B9791" s="19">
        <v>0</v>
      </c>
      <c r="C9791" s="19">
        <v>0</v>
      </c>
      <c r="D9791" s="19">
        <v>0</v>
      </c>
      <c r="E9791" s="32">
        <v>0.33887729048728937</v>
      </c>
      <c r="F9791" s="19">
        <v>0.23787246644496921</v>
      </c>
      <c r="G9791" s="36">
        <v>0.28662925958633417</v>
      </c>
      <c r="H9791" s="19">
        <v>0.33776757121086121</v>
      </c>
      <c r="I9791" s="19">
        <v>0.23714540898799899</v>
      </c>
      <c r="J9791" s="19">
        <v>0.2857230007648468</v>
      </c>
    </row>
    <row r="9792" spans="1:10" x14ac:dyDescent="0.25">
      <c r="A9792" s="16" t="s">
        <v>4</v>
      </c>
      <c r="B9792" s="17">
        <v>0.75</v>
      </c>
      <c r="C9792" s="17">
        <v>0.75</v>
      </c>
      <c r="D9792" s="17">
        <v>0.75</v>
      </c>
      <c r="E9792" s="31">
        <v>0.64311486482620239</v>
      </c>
      <c r="F9792" s="17">
        <v>0.61297142505645752</v>
      </c>
      <c r="G9792" s="35">
        <v>0.62737053632736206</v>
      </c>
      <c r="H9792" s="17">
        <v>0.64401429891586304</v>
      </c>
      <c r="I9792" s="17">
        <v>0.61454832553863525</v>
      </c>
      <c r="J9792" s="17">
        <v>0.62860089540481567</v>
      </c>
    </row>
    <row r="9793" spans="1:10" x14ac:dyDescent="0.25">
      <c r="A9793" s="2" t="s">
        <v>1946</v>
      </c>
      <c r="B9793" s="3"/>
      <c r="C9793" s="3"/>
      <c r="D9793" s="3"/>
      <c r="E9793" s="30"/>
      <c r="F9793" s="3"/>
      <c r="G9793" s="34"/>
      <c r="H9793" s="3"/>
      <c r="I9793" s="3"/>
      <c r="J9793" s="3"/>
    </row>
    <row r="9794" spans="1:10" x14ac:dyDescent="0.25">
      <c r="A9794" s="18" t="s">
        <v>8</v>
      </c>
      <c r="B9794" s="19">
        <v>0.25</v>
      </c>
      <c r="C9794" s="19">
        <v>0.5</v>
      </c>
      <c r="D9794" s="19">
        <v>0.3333333432674408</v>
      </c>
      <c r="E9794" s="32">
        <v>0.2456778883934021</v>
      </c>
      <c r="F9794" s="19">
        <v>0.23471203446388239</v>
      </c>
      <c r="G9794" s="36">
        <v>0.2400220334529877</v>
      </c>
      <c r="H9794" s="19">
        <v>0.24610336124897</v>
      </c>
      <c r="I9794" s="19">
        <v>0.24764677882194519</v>
      </c>
      <c r="J9794" s="19">
        <v>0.24687871336936951</v>
      </c>
    </row>
    <row r="9795" spans="1:10" x14ac:dyDescent="0.25">
      <c r="A9795" s="16" t="s">
        <v>9</v>
      </c>
      <c r="B9795" s="17">
        <v>1</v>
      </c>
      <c r="C9795" s="17">
        <v>1</v>
      </c>
      <c r="D9795" s="17">
        <v>1</v>
      </c>
      <c r="E9795" s="31">
        <v>0.78574550151824951</v>
      </c>
      <c r="F9795" s="17">
        <v>0.82944291830062866</v>
      </c>
      <c r="G9795" s="35">
        <v>0.80519479513168335</v>
      </c>
      <c r="H9795" s="17">
        <v>0.79045349359512329</v>
      </c>
      <c r="I9795" s="17">
        <v>0.83849102258682251</v>
      </c>
      <c r="J9795" s="17">
        <v>0.8122183084487915</v>
      </c>
    </row>
    <row r="9796" spans="1:10" x14ac:dyDescent="0.25">
      <c r="A9796" s="18" t="s">
        <v>10</v>
      </c>
      <c r="B9796" s="19"/>
      <c r="C9796" s="19">
        <v>1</v>
      </c>
      <c r="D9796" s="19">
        <v>1</v>
      </c>
      <c r="E9796" s="32">
        <v>0.52900165319442749</v>
      </c>
      <c r="F9796" s="19">
        <v>0.71771913766860962</v>
      </c>
      <c r="G9796" s="36">
        <v>0.63315582275390625</v>
      </c>
      <c r="H9796" s="19">
        <v>0.52900165319442749</v>
      </c>
      <c r="I9796" s="19">
        <v>0.72684413194656372</v>
      </c>
      <c r="J9796" s="19">
        <v>0.63979685306549072</v>
      </c>
    </row>
    <row r="9797" spans="1:10" x14ac:dyDescent="0.25">
      <c r="A9797" s="16" t="s">
        <v>11</v>
      </c>
      <c r="B9797" s="17">
        <v>1</v>
      </c>
      <c r="C9797" s="17">
        <v>0</v>
      </c>
      <c r="D9797" s="17">
        <v>0.5</v>
      </c>
      <c r="E9797" s="31">
        <v>0.30689185857772833</v>
      </c>
      <c r="F9797" s="17">
        <v>0.19736602902412409</v>
      </c>
      <c r="G9797" s="35">
        <v>0.24874100089073181</v>
      </c>
      <c r="H9797" s="17">
        <v>0.31704440712928772</v>
      </c>
      <c r="I9797" s="17">
        <v>0.19480752944946289</v>
      </c>
      <c r="J9797" s="17">
        <v>0.25219684839248657</v>
      </c>
    </row>
    <row r="9798" spans="1:10" x14ac:dyDescent="0.25">
      <c r="A9798" s="18" t="s">
        <v>4</v>
      </c>
      <c r="B9798" s="19">
        <v>0.57142859697341919</v>
      </c>
      <c r="C9798" s="19">
        <v>0.77777779102325439</v>
      </c>
      <c r="D9798" s="19">
        <v>0.6875</v>
      </c>
      <c r="E9798" s="32">
        <v>0.51879239082336426</v>
      </c>
      <c r="F9798" s="19">
        <v>0.51283323764801025</v>
      </c>
      <c r="G9798" s="36">
        <v>0.51578289270401001</v>
      </c>
      <c r="H9798" s="19">
        <v>0.52027493715286255</v>
      </c>
      <c r="I9798" s="19">
        <v>0.52216845750808716</v>
      </c>
      <c r="J9798" s="19">
        <v>0.52123469114303589</v>
      </c>
    </row>
    <row r="9799" spans="1:10" x14ac:dyDescent="0.25">
      <c r="A9799" s="2" t="s">
        <v>1947</v>
      </c>
      <c r="B9799" s="3"/>
      <c r="C9799" s="3"/>
      <c r="D9799" s="3"/>
      <c r="E9799" s="30"/>
      <c r="F9799" s="3"/>
      <c r="G9799" s="34"/>
      <c r="H9799" s="3"/>
      <c r="I9799" s="3"/>
      <c r="J9799" s="3"/>
    </row>
    <row r="9800" spans="1:10" x14ac:dyDescent="0.25">
      <c r="A9800" s="16" t="s">
        <v>8</v>
      </c>
      <c r="B9800" s="17">
        <v>1</v>
      </c>
      <c r="C9800" s="17"/>
      <c r="D9800" s="17">
        <v>1</v>
      </c>
      <c r="E9800" s="31">
        <v>0.63287109136581421</v>
      </c>
      <c r="F9800" s="17">
        <v>0.63867443799972534</v>
      </c>
      <c r="G9800" s="35">
        <v>0.63627767562866211</v>
      </c>
      <c r="H9800" s="17">
        <v>0.64393502473831177</v>
      </c>
      <c r="I9800" s="17">
        <v>0.63867443799972534</v>
      </c>
      <c r="J9800" s="17">
        <v>0.64088618755340576</v>
      </c>
    </row>
    <row r="9801" spans="1:10" x14ac:dyDescent="0.25">
      <c r="A9801" s="18" t="s">
        <v>9</v>
      </c>
      <c r="B9801" s="19"/>
      <c r="C9801" s="19">
        <v>1</v>
      </c>
      <c r="D9801" s="19">
        <v>1</v>
      </c>
      <c r="E9801" s="32">
        <v>0.98225694894790649</v>
      </c>
      <c r="F9801" s="19">
        <v>0.9808427095413208</v>
      </c>
      <c r="G9801" s="36">
        <v>0.9815746545791626</v>
      </c>
      <c r="H9801" s="19">
        <v>0.98225694894790649</v>
      </c>
      <c r="I9801" s="19">
        <v>0.98107576370239258</v>
      </c>
      <c r="J9801" s="19">
        <v>0.98168349266052246</v>
      </c>
    </row>
    <row r="9802" spans="1:10" x14ac:dyDescent="0.25">
      <c r="A9802" s="16" t="s">
        <v>10</v>
      </c>
      <c r="B9802" s="17"/>
      <c r="C9802" s="17"/>
      <c r="D9802" s="17"/>
      <c r="E9802" s="31">
        <v>0.76908135414123535</v>
      </c>
      <c r="F9802" s="17">
        <v>0.65267473459243774</v>
      </c>
      <c r="G9802" s="35">
        <v>0.7111361026763916</v>
      </c>
      <c r="H9802" s="17">
        <v>0.76908135414123535</v>
      </c>
      <c r="I9802" s="17">
        <v>0.65267473459243774</v>
      </c>
      <c r="J9802" s="17">
        <v>0.7111361026763916</v>
      </c>
    </row>
    <row r="9803" spans="1:10" x14ac:dyDescent="0.25">
      <c r="A9803" s="18" t="s">
        <v>11</v>
      </c>
      <c r="B9803" s="19"/>
      <c r="C9803" s="19"/>
      <c r="D9803" s="19"/>
      <c r="E9803" s="32">
        <v>0.2392288148403168</v>
      </c>
      <c r="F9803" s="19">
        <v>9.8031587898731232E-2</v>
      </c>
      <c r="G9803" s="36">
        <v>0.16317225992679599</v>
      </c>
      <c r="H9803" s="19">
        <v>0.2392288148403168</v>
      </c>
      <c r="I9803" s="19">
        <v>9.8031587898731232E-2</v>
      </c>
      <c r="J9803" s="19">
        <v>0.16317225992679599</v>
      </c>
    </row>
    <row r="9804" spans="1:10" x14ac:dyDescent="0.25">
      <c r="A9804" s="16" t="s">
        <v>4</v>
      </c>
      <c r="B9804" s="17">
        <v>1</v>
      </c>
      <c r="C9804" s="17">
        <v>1</v>
      </c>
      <c r="D9804" s="17">
        <v>1</v>
      </c>
      <c r="E9804" s="31">
        <v>0.66371011734008789</v>
      </c>
      <c r="F9804" s="17">
        <v>0.56317108869552612</v>
      </c>
      <c r="G9804" s="35">
        <v>0.61158865690231323</v>
      </c>
      <c r="H9804" s="17">
        <v>0.6649634838104248</v>
      </c>
      <c r="I9804" s="17">
        <v>0.56468385457992554</v>
      </c>
      <c r="J9804" s="17">
        <v>0.6129831075668335</v>
      </c>
    </row>
    <row r="9805" spans="1:10" x14ac:dyDescent="0.25">
      <c r="A9805" s="2" t="s">
        <v>1948</v>
      </c>
      <c r="B9805" s="3"/>
      <c r="C9805" s="3"/>
      <c r="D9805" s="3"/>
      <c r="E9805" s="30"/>
      <c r="F9805" s="3"/>
      <c r="G9805" s="34"/>
      <c r="H9805" s="3"/>
      <c r="I9805" s="3"/>
      <c r="J9805" s="3"/>
    </row>
    <row r="9806" spans="1:10" x14ac:dyDescent="0.25">
      <c r="A9806" s="18" t="s">
        <v>8</v>
      </c>
      <c r="B9806" s="19"/>
      <c r="C9806" s="19">
        <v>0</v>
      </c>
      <c r="D9806" s="19">
        <v>0</v>
      </c>
      <c r="E9806" s="32">
        <v>0.5886654257774353</v>
      </c>
      <c r="F9806" s="19">
        <v>0.63580989837646484</v>
      </c>
      <c r="G9806" s="36">
        <v>0.6099352240562439</v>
      </c>
      <c r="H9806" s="19">
        <v>0.5886654257774353</v>
      </c>
      <c r="I9806" s="19">
        <v>0.62466078996658325</v>
      </c>
      <c r="J9806" s="19">
        <v>0.60506296157836914</v>
      </c>
    </row>
    <row r="9807" spans="1:10" x14ac:dyDescent="0.25">
      <c r="A9807" s="16" t="s">
        <v>9</v>
      </c>
      <c r="B9807" s="17"/>
      <c r="C9807" s="17"/>
      <c r="D9807" s="17"/>
      <c r="E9807" s="31">
        <v>0.98180252313613892</v>
      </c>
      <c r="F9807" s="17">
        <v>0.97915768623352051</v>
      </c>
      <c r="G9807" s="35">
        <v>0.98035675287246704</v>
      </c>
      <c r="H9807" s="17">
        <v>0.98180252313613892</v>
      </c>
      <c r="I9807" s="17">
        <v>0.97915768623352051</v>
      </c>
      <c r="J9807" s="17">
        <v>0.98035675287246704</v>
      </c>
    </row>
    <row r="9808" spans="1:10" x14ac:dyDescent="0.25">
      <c r="A9808" s="18" t="s">
        <v>10</v>
      </c>
      <c r="B9808" s="19"/>
      <c r="C9808" s="19"/>
      <c r="D9808" s="19"/>
      <c r="E9808" s="32">
        <v>0.79781156778335571</v>
      </c>
      <c r="F9808" s="19">
        <v>0.75136446952819824</v>
      </c>
      <c r="G9808" s="36">
        <v>0.77305883169174194</v>
      </c>
      <c r="H9808" s="19">
        <v>0.79781156778335571</v>
      </c>
      <c r="I9808" s="19">
        <v>0.75136446952819824</v>
      </c>
      <c r="J9808" s="19">
        <v>0.77305883169174194</v>
      </c>
    </row>
    <row r="9809" spans="1:10" x14ac:dyDescent="0.25">
      <c r="A9809" s="16" t="s">
        <v>11</v>
      </c>
      <c r="B9809" s="17"/>
      <c r="C9809" s="17"/>
      <c r="D9809" s="17"/>
      <c r="E9809" s="31">
        <v>0.32677015662193298</v>
      </c>
      <c r="F9809" s="17">
        <v>0.18697205185890201</v>
      </c>
      <c r="G9809" s="35">
        <v>0.2520311176776886</v>
      </c>
      <c r="H9809" s="17">
        <v>0.32677015662193298</v>
      </c>
      <c r="I9809" s="17">
        <v>0.18697205185890201</v>
      </c>
      <c r="J9809" s="17">
        <v>0.2520311176776886</v>
      </c>
    </row>
    <row r="9810" spans="1:10" x14ac:dyDescent="0.25">
      <c r="A9810" s="18" t="s">
        <v>4</v>
      </c>
      <c r="B9810" s="19"/>
      <c r="C9810" s="19">
        <v>0</v>
      </c>
      <c r="D9810" s="19">
        <v>0</v>
      </c>
      <c r="E9810" s="32">
        <v>0.68706786632537842</v>
      </c>
      <c r="F9810" s="19">
        <v>0.64503234624862671</v>
      </c>
      <c r="G9810" s="36">
        <v>0.6648482084274292</v>
      </c>
      <c r="H9810" s="19">
        <v>0.68706786632537842</v>
      </c>
      <c r="I9810" s="19">
        <v>0.64388895034790039</v>
      </c>
      <c r="J9810" s="19">
        <v>0.66422474384307861</v>
      </c>
    </row>
    <row r="9811" spans="1:10" x14ac:dyDescent="0.25">
      <c r="A9811" s="2" t="s">
        <v>1949</v>
      </c>
      <c r="B9811" s="3"/>
      <c r="C9811" s="3"/>
      <c r="D9811" s="3"/>
      <c r="E9811" s="30"/>
      <c r="F9811" s="3"/>
      <c r="G9811" s="34"/>
      <c r="H9811" s="3"/>
      <c r="I9811" s="3"/>
      <c r="J9811" s="3"/>
    </row>
    <row r="9812" spans="1:10" x14ac:dyDescent="0.25">
      <c r="A9812" s="16" t="s">
        <v>8</v>
      </c>
      <c r="B9812" s="17">
        <v>1</v>
      </c>
      <c r="C9812" s="17">
        <v>1</v>
      </c>
      <c r="D9812" s="17">
        <v>1</v>
      </c>
      <c r="E9812" s="31">
        <v>0.58348113298416138</v>
      </c>
      <c r="F9812" s="17">
        <v>0.49626374244689941</v>
      </c>
      <c r="G9812" s="35">
        <v>0.53663188219070435</v>
      </c>
      <c r="H9812" s="17">
        <v>0.59169977903366089</v>
      </c>
      <c r="I9812" s="17">
        <v>0.50485169887542725</v>
      </c>
      <c r="J9812" s="17">
        <v>0.54510790109634399</v>
      </c>
    </row>
    <row r="9813" spans="1:10" x14ac:dyDescent="0.25">
      <c r="A9813" s="18" t="s">
        <v>9</v>
      </c>
      <c r="B9813" s="19"/>
      <c r="C9813" s="19"/>
      <c r="D9813" s="19"/>
      <c r="E9813" s="32">
        <v>0.9911339282989502</v>
      </c>
      <c r="F9813" s="19">
        <v>0.98744821548461914</v>
      </c>
      <c r="G9813" s="36">
        <v>0.9890560507774353</v>
      </c>
      <c r="H9813" s="19">
        <v>0.9911339282989502</v>
      </c>
      <c r="I9813" s="19">
        <v>0.98744821548461914</v>
      </c>
      <c r="J9813" s="19">
        <v>0.9890560507774353</v>
      </c>
    </row>
    <row r="9814" spans="1:10" x14ac:dyDescent="0.25">
      <c r="A9814" s="16" t="s">
        <v>10</v>
      </c>
      <c r="B9814" s="17"/>
      <c r="C9814" s="17"/>
      <c r="D9814" s="17"/>
      <c r="E9814" s="31">
        <v>0.96211248636245728</v>
      </c>
      <c r="F9814" s="17">
        <v>0.88195639848709106</v>
      </c>
      <c r="G9814" s="35">
        <v>0.91438508033752441</v>
      </c>
      <c r="H9814" s="17">
        <v>0.96211248636245728</v>
      </c>
      <c r="I9814" s="17">
        <v>0.88195639848709106</v>
      </c>
      <c r="J9814" s="17">
        <v>0.91438508033752441</v>
      </c>
    </row>
    <row r="9815" spans="1:10" x14ac:dyDescent="0.25">
      <c r="A9815" s="18" t="s">
        <v>11</v>
      </c>
      <c r="B9815" s="19"/>
      <c r="C9815" s="19"/>
      <c r="D9815" s="19"/>
      <c r="E9815" s="32">
        <v>0.58436977863311768</v>
      </c>
      <c r="F9815" s="19">
        <v>0.43691185116767878</v>
      </c>
      <c r="G9815" s="36">
        <v>0.51085370779037476</v>
      </c>
      <c r="H9815" s="19">
        <v>0.58436977863311768</v>
      </c>
      <c r="I9815" s="19">
        <v>0.43691185116767878</v>
      </c>
      <c r="J9815" s="19">
        <v>0.51085370779037476</v>
      </c>
    </row>
    <row r="9816" spans="1:10" x14ac:dyDescent="0.25">
      <c r="A9816" s="16" t="s">
        <v>4</v>
      </c>
      <c r="B9816" s="17">
        <v>1</v>
      </c>
      <c r="C9816" s="17">
        <v>1</v>
      </c>
      <c r="D9816" s="17">
        <v>1</v>
      </c>
      <c r="E9816" s="31">
        <v>0.8001893162727356</v>
      </c>
      <c r="F9816" s="17">
        <v>0.75319325923919678</v>
      </c>
      <c r="G9816" s="35">
        <v>0.77438586950302124</v>
      </c>
      <c r="H9816" s="17">
        <v>0.80069416761398315</v>
      </c>
      <c r="I9816" s="17">
        <v>0.75370562076568604</v>
      </c>
      <c r="J9816" s="17">
        <v>0.77490007877349854</v>
      </c>
    </row>
    <row r="9817" spans="1:10" x14ac:dyDescent="0.25">
      <c r="A9817" s="2" t="s">
        <v>1950</v>
      </c>
      <c r="B9817" s="3"/>
      <c r="C9817" s="3"/>
      <c r="D9817" s="3"/>
      <c r="E9817" s="30"/>
      <c r="F9817" s="3"/>
      <c r="G9817" s="34"/>
      <c r="H9817" s="3"/>
      <c r="I9817" s="3"/>
      <c r="J9817" s="3"/>
    </row>
    <row r="9818" spans="1:10" x14ac:dyDescent="0.25">
      <c r="A9818" s="18" t="s">
        <v>8</v>
      </c>
      <c r="B9818" s="19">
        <v>0</v>
      </c>
      <c r="C9818" s="19">
        <v>0.5</v>
      </c>
      <c r="D9818" s="19">
        <v>0.3333333432674408</v>
      </c>
      <c r="E9818" s="32">
        <v>0.84991532564163208</v>
      </c>
      <c r="F9818" s="19">
        <v>0.61942362785339355</v>
      </c>
      <c r="G9818" s="36">
        <v>0.74113988876342773</v>
      </c>
      <c r="H9818" s="19">
        <v>0.82900583744049072</v>
      </c>
      <c r="I9818" s="19">
        <v>0.61304283142089844</v>
      </c>
      <c r="J9818" s="19">
        <v>0.72547101974487305</v>
      </c>
    </row>
    <row r="9819" spans="1:10" x14ac:dyDescent="0.25">
      <c r="A9819" s="16" t="s">
        <v>9</v>
      </c>
      <c r="B9819" s="17">
        <v>1</v>
      </c>
      <c r="C9819" s="17">
        <v>1</v>
      </c>
      <c r="D9819" s="17">
        <v>1</v>
      </c>
      <c r="E9819" s="31">
        <v>1</v>
      </c>
      <c r="F9819" s="17">
        <v>0.98883122205734253</v>
      </c>
      <c r="G9819" s="35">
        <v>0.9933478832244873</v>
      </c>
      <c r="H9819" s="17">
        <v>1</v>
      </c>
      <c r="I9819" s="17">
        <v>0.9892536997795105</v>
      </c>
      <c r="J9819" s="17">
        <v>0.99357354640960693</v>
      </c>
    </row>
    <row r="9820" spans="1:10" x14ac:dyDescent="0.25">
      <c r="A9820" s="18" t="s">
        <v>10</v>
      </c>
      <c r="B9820" s="19"/>
      <c r="C9820" s="19"/>
      <c r="D9820" s="19"/>
      <c r="E9820" s="32">
        <v>0.93693339824676514</v>
      </c>
      <c r="F9820" s="19">
        <v>1</v>
      </c>
      <c r="G9820" s="36">
        <v>0.96914327144622803</v>
      </c>
      <c r="H9820" s="19">
        <v>0.93693339824676514</v>
      </c>
      <c r="I9820" s="19">
        <v>1</v>
      </c>
      <c r="J9820" s="19">
        <v>0.96914327144622803</v>
      </c>
    </row>
    <row r="9821" spans="1:10" x14ac:dyDescent="0.25">
      <c r="A9821" s="16" t="s">
        <v>11</v>
      </c>
      <c r="B9821" s="17"/>
      <c r="C9821" s="17"/>
      <c r="D9821" s="17"/>
      <c r="E9821" s="31">
        <v>0.46617993712425232</v>
      </c>
      <c r="F9821" s="17">
        <v>0.36691325902938843</v>
      </c>
      <c r="G9821" s="35">
        <v>0.41554802656173712</v>
      </c>
      <c r="H9821" s="17">
        <v>0.46617993712425232</v>
      </c>
      <c r="I9821" s="17">
        <v>0.36691325902938843</v>
      </c>
      <c r="J9821" s="17">
        <v>0.41554802656173712</v>
      </c>
    </row>
    <row r="9822" spans="1:10" x14ac:dyDescent="0.25">
      <c r="A9822" s="18" t="s">
        <v>4</v>
      </c>
      <c r="B9822" s="19">
        <v>0.66666668653488159</v>
      </c>
      <c r="C9822" s="19">
        <v>0.83333331346511841</v>
      </c>
      <c r="D9822" s="19">
        <v>0.77777779102325439</v>
      </c>
      <c r="E9822" s="32">
        <v>0.78392565250396729</v>
      </c>
      <c r="F9822" s="19">
        <v>0.75753939151763916</v>
      </c>
      <c r="G9822" s="36">
        <v>0.7699093222618103</v>
      </c>
      <c r="H9822" s="19">
        <v>0.78260123729705811</v>
      </c>
      <c r="I9822" s="19">
        <v>0.75903749465942383</v>
      </c>
      <c r="J9822" s="19">
        <v>0.77003377676010132</v>
      </c>
    </row>
    <row r="9823" spans="1:10" x14ac:dyDescent="0.25">
      <c r="A9823" s="2" t="s">
        <v>1951</v>
      </c>
      <c r="B9823" s="3"/>
      <c r="C9823" s="3"/>
      <c r="D9823" s="3"/>
      <c r="E9823" s="30"/>
      <c r="F9823" s="3"/>
      <c r="G9823" s="34"/>
      <c r="H9823" s="3"/>
      <c r="I9823" s="3"/>
      <c r="J9823" s="3"/>
    </row>
    <row r="9824" spans="1:10" x14ac:dyDescent="0.25">
      <c r="A9824" s="16" t="s">
        <v>8</v>
      </c>
      <c r="B9824" s="17">
        <v>0.88382178544998169</v>
      </c>
      <c r="C9824" s="17">
        <v>0.87014096975326538</v>
      </c>
      <c r="D9824" s="17">
        <v>0.87700903415679932</v>
      </c>
      <c r="E9824" s="31"/>
      <c r="F9824" s="17"/>
      <c r="G9824" s="35"/>
      <c r="H9824" s="17">
        <v>0.88382178544998169</v>
      </c>
      <c r="I9824" s="17">
        <v>0.87014096975326538</v>
      </c>
      <c r="J9824" s="17">
        <v>0.87700903415679932</v>
      </c>
    </row>
    <row r="9825" spans="1:10" x14ac:dyDescent="0.25">
      <c r="A9825" s="18" t="s">
        <v>9</v>
      </c>
      <c r="B9825" s="19">
        <v>0.99076014757156372</v>
      </c>
      <c r="C9825" s="19">
        <v>0.98601269721984863</v>
      </c>
      <c r="D9825" s="19">
        <v>0.9884791374206543</v>
      </c>
      <c r="E9825" s="32">
        <v>1</v>
      </c>
      <c r="F9825" s="19">
        <v>1</v>
      </c>
      <c r="G9825" s="36">
        <v>1</v>
      </c>
      <c r="H9825" s="19">
        <v>0.9908260703086853</v>
      </c>
      <c r="I9825" s="19">
        <v>0.98612052202224731</v>
      </c>
      <c r="J9825" s="19">
        <v>0.98856449127197266</v>
      </c>
    </row>
    <row r="9826" spans="1:10" x14ac:dyDescent="0.25">
      <c r="A9826" s="16" t="s">
        <v>10</v>
      </c>
      <c r="B9826" s="17">
        <v>0.98125153779983521</v>
      </c>
      <c r="C9826" s="17">
        <v>0.9549860954284668</v>
      </c>
      <c r="D9826" s="17">
        <v>0.96928954124450684</v>
      </c>
      <c r="E9826" s="31"/>
      <c r="F9826" s="17"/>
      <c r="G9826" s="35"/>
      <c r="H9826" s="17">
        <v>0.98125153779983521</v>
      </c>
      <c r="I9826" s="17">
        <v>0.9549860954284668</v>
      </c>
      <c r="J9826" s="17">
        <v>0.96928954124450684</v>
      </c>
    </row>
    <row r="9827" spans="1:10" x14ac:dyDescent="0.25">
      <c r="A9827" s="18" t="s">
        <v>11</v>
      </c>
      <c r="B9827" s="19">
        <v>0.69530785083770752</v>
      </c>
      <c r="C9827" s="19">
        <v>0.47521841526031489</v>
      </c>
      <c r="D9827" s="19">
        <v>0.58321946859359741</v>
      </c>
      <c r="E9827" s="32">
        <v>0</v>
      </c>
      <c r="F9827" s="19">
        <v>1</v>
      </c>
      <c r="G9827" s="36">
        <v>0.66666668653488159</v>
      </c>
      <c r="H9827" s="19">
        <v>0.69027179479598999</v>
      </c>
      <c r="I9827" s="19">
        <v>0.4824942946434021</v>
      </c>
      <c r="J9827" s="19">
        <v>0.5841062068939209</v>
      </c>
    </row>
    <row r="9828" spans="1:10" x14ac:dyDescent="0.25">
      <c r="A9828" s="16" t="s">
        <v>4</v>
      </c>
      <c r="B9828" s="17">
        <v>0.88200497627258301</v>
      </c>
      <c r="C9828" s="17">
        <v>0.78951025009155273</v>
      </c>
      <c r="D9828" s="17">
        <v>0.83698135614395142</v>
      </c>
      <c r="E9828" s="31">
        <v>0.5</v>
      </c>
      <c r="F9828" s="17">
        <v>1</v>
      </c>
      <c r="G9828" s="35">
        <v>0.80000001192092896</v>
      </c>
      <c r="H9828" s="17">
        <v>0.88028788566589355</v>
      </c>
      <c r="I9828" s="17">
        <v>0.79100275039672852</v>
      </c>
      <c r="J9828" s="17">
        <v>0.83676832914352417</v>
      </c>
    </row>
    <row r="9829" spans="1:10" x14ac:dyDescent="0.25">
      <c r="A9829" s="2" t="s">
        <v>1952</v>
      </c>
      <c r="B9829" s="3"/>
      <c r="C9829" s="3"/>
      <c r="D9829" s="3"/>
      <c r="E9829" s="30"/>
      <c r="F9829" s="3"/>
      <c r="G9829" s="34"/>
      <c r="H9829" s="3"/>
      <c r="I9829" s="3"/>
      <c r="J9829" s="3"/>
    </row>
    <row r="9830" spans="1:10" x14ac:dyDescent="0.25">
      <c r="A9830" s="18" t="s">
        <v>8</v>
      </c>
      <c r="B9830" s="19">
        <v>0.75326597690582275</v>
      </c>
      <c r="C9830" s="19">
        <v>0.68852990865707397</v>
      </c>
      <c r="D9830" s="19">
        <v>0.72348368167877197</v>
      </c>
      <c r="E9830" s="32">
        <v>0.54066145420074463</v>
      </c>
      <c r="F9830" s="19">
        <v>0.57328498363494873</v>
      </c>
      <c r="G9830" s="36">
        <v>0.55584335327148438</v>
      </c>
      <c r="H9830" s="19">
        <v>0.70325386524200439</v>
      </c>
      <c r="I9830" s="19">
        <v>0.66097491979598999</v>
      </c>
      <c r="J9830" s="19">
        <v>0.68374991416931152</v>
      </c>
    </row>
    <row r="9831" spans="1:10" x14ac:dyDescent="0.25">
      <c r="A9831" s="16" t="s">
        <v>9</v>
      </c>
      <c r="B9831" s="17">
        <v>0.99017792940139771</v>
      </c>
      <c r="C9831" s="17">
        <v>0.9899478554725647</v>
      </c>
      <c r="D9831" s="17">
        <v>0.990062415599823</v>
      </c>
      <c r="E9831" s="31">
        <v>0.97887104749679565</v>
      </c>
      <c r="F9831" s="17">
        <v>0.95523041486740112</v>
      </c>
      <c r="G9831" s="35">
        <v>0.96596705913543701</v>
      </c>
      <c r="H9831" s="17">
        <v>0.98798185586929321</v>
      </c>
      <c r="I9831" s="17">
        <v>0.98220133781433105</v>
      </c>
      <c r="J9831" s="17">
        <v>0.98502635955810547</v>
      </c>
    </row>
    <row r="9832" spans="1:10" x14ac:dyDescent="0.25">
      <c r="A9832" s="18" t="s">
        <v>10</v>
      </c>
      <c r="B9832" s="19">
        <v>0.97292476892471313</v>
      </c>
      <c r="C9832" s="19">
        <v>0.96777439117431641</v>
      </c>
      <c r="D9832" s="19">
        <v>0.97028154134750366</v>
      </c>
      <c r="E9832" s="32">
        <v>0.86700916290283203</v>
      </c>
      <c r="F9832" s="19">
        <v>0.8589746356010437</v>
      </c>
      <c r="G9832" s="36">
        <v>0.86225229501724243</v>
      </c>
      <c r="H9832" s="19">
        <v>0.9538310170173645</v>
      </c>
      <c r="I9832" s="19">
        <v>0.94249081611633301</v>
      </c>
      <c r="J9832" s="19">
        <v>0.94782525300979614</v>
      </c>
    </row>
    <row r="9833" spans="1:10" x14ac:dyDescent="0.25">
      <c r="A9833" s="16" t="s">
        <v>11</v>
      </c>
      <c r="B9833" s="17">
        <v>0.74942833185195923</v>
      </c>
      <c r="C9833" s="17">
        <v>0.51592427492141724</v>
      </c>
      <c r="D9833" s="17">
        <v>0.62968975305557251</v>
      </c>
      <c r="E9833" s="31">
        <v>0.43171504139900208</v>
      </c>
      <c r="F9833" s="17">
        <v>0.34833064675331121</v>
      </c>
      <c r="G9833" s="35">
        <v>0.38692358136177057</v>
      </c>
      <c r="H9833" s="17">
        <v>0.6689378023147583</v>
      </c>
      <c r="I9833" s="17">
        <v>0.4702918529510498</v>
      </c>
      <c r="J9833" s="17">
        <v>0.56579965353012085</v>
      </c>
    </row>
    <row r="9834" spans="1:10" x14ac:dyDescent="0.25">
      <c r="A9834" s="18" t="s">
        <v>4</v>
      </c>
      <c r="B9834" s="19">
        <v>0.88615089654922485</v>
      </c>
      <c r="C9834" s="19">
        <v>0.81118857860565186</v>
      </c>
      <c r="D9834" s="19">
        <v>0.84845781326293945</v>
      </c>
      <c r="E9834" s="32">
        <v>0.6975017786026001</v>
      </c>
      <c r="F9834" s="19">
        <v>0.68083608150482178</v>
      </c>
      <c r="G9834" s="36">
        <v>0.68845319747924805</v>
      </c>
      <c r="H9834" s="19">
        <v>0.84577828645706177</v>
      </c>
      <c r="I9834" s="19">
        <v>0.77960193157196045</v>
      </c>
      <c r="J9834" s="19">
        <v>0.81189632415771484</v>
      </c>
    </row>
    <row r="9835" spans="1:10" x14ac:dyDescent="0.25">
      <c r="A9835" s="2" t="s">
        <v>1953</v>
      </c>
      <c r="B9835" s="3"/>
      <c r="C9835" s="3"/>
      <c r="D9835" s="3"/>
      <c r="E9835" s="30"/>
      <c r="F9835" s="3"/>
      <c r="G9835" s="34"/>
      <c r="H9835" s="3"/>
      <c r="I9835" s="3"/>
      <c r="J9835" s="3"/>
    </row>
    <row r="9836" spans="1:10" x14ac:dyDescent="0.25">
      <c r="A9836" s="16" t="s">
        <v>8</v>
      </c>
      <c r="B9836" s="17">
        <v>0.75</v>
      </c>
      <c r="C9836" s="17">
        <v>0.40000000596046448</v>
      </c>
      <c r="D9836" s="17">
        <v>0.61538463830947876</v>
      </c>
      <c r="E9836" s="31">
        <v>0.50612908601760864</v>
      </c>
      <c r="F9836" s="17">
        <v>0.51326847076416016</v>
      </c>
      <c r="G9836" s="35">
        <v>0.50971901416778564</v>
      </c>
      <c r="H9836" s="17">
        <v>0.51604199409484863</v>
      </c>
      <c r="I9836" s="17">
        <v>0.51037842035293579</v>
      </c>
      <c r="J9836" s="17">
        <v>0.51321631669998169</v>
      </c>
    </row>
    <row r="9837" spans="1:10" x14ac:dyDescent="0.25">
      <c r="A9837" s="18" t="s">
        <v>9</v>
      </c>
      <c r="B9837" s="19">
        <v>0.89999997615814209</v>
      </c>
      <c r="C9837" s="19">
        <v>1</v>
      </c>
      <c r="D9837" s="19">
        <v>0.94736844301223755</v>
      </c>
      <c r="E9837" s="32">
        <v>0.97416228055953979</v>
      </c>
      <c r="F9837" s="19">
        <v>0.95040363073348999</v>
      </c>
      <c r="G9837" s="36">
        <v>0.96239727735519409</v>
      </c>
      <c r="H9837" s="19">
        <v>0.97229641675949097</v>
      </c>
      <c r="I9837" s="19">
        <v>0.95155084133148193</v>
      </c>
      <c r="J9837" s="19">
        <v>0.96203422546386719</v>
      </c>
    </row>
    <row r="9838" spans="1:10" x14ac:dyDescent="0.25">
      <c r="A9838" s="16" t="s">
        <v>10</v>
      </c>
      <c r="B9838" s="17">
        <v>1</v>
      </c>
      <c r="C9838" s="17">
        <v>1</v>
      </c>
      <c r="D9838" s="17">
        <v>1</v>
      </c>
      <c r="E9838" s="31">
        <v>0.8987395167350769</v>
      </c>
      <c r="F9838" s="17">
        <v>0.87168043851852417</v>
      </c>
      <c r="G9838" s="35">
        <v>0.8840794563293457</v>
      </c>
      <c r="H9838" s="17">
        <v>0.89912402629852295</v>
      </c>
      <c r="I9838" s="17">
        <v>0.8733140230178833</v>
      </c>
      <c r="J9838" s="17">
        <v>0.88508296012878418</v>
      </c>
    </row>
    <row r="9839" spans="1:10" x14ac:dyDescent="0.25">
      <c r="A9839" s="18" t="s">
        <v>11</v>
      </c>
      <c r="B9839" s="19">
        <v>1</v>
      </c>
      <c r="C9839" s="19">
        <v>0</v>
      </c>
      <c r="D9839" s="19">
        <v>0.66666668653488159</v>
      </c>
      <c r="E9839" s="32">
        <v>0.56711286306381226</v>
      </c>
      <c r="F9839" s="19">
        <v>0.31800904870033259</v>
      </c>
      <c r="G9839" s="36">
        <v>0.43214350938797003</v>
      </c>
      <c r="H9839" s="19">
        <v>0.56924295425415039</v>
      </c>
      <c r="I9839" s="19">
        <v>0.31734555959701538</v>
      </c>
      <c r="J9839" s="19">
        <v>0.43293783068656921</v>
      </c>
    </row>
    <row r="9840" spans="1:10" x14ac:dyDescent="0.25">
      <c r="A9840" s="16" t="s">
        <v>4</v>
      </c>
      <c r="B9840" s="17">
        <v>0.8571428656578064</v>
      </c>
      <c r="C9840" s="17">
        <v>0.78947371244430542</v>
      </c>
      <c r="D9840" s="17">
        <v>0.82499998807907104</v>
      </c>
      <c r="E9840" s="31">
        <v>0.75471794605255127</v>
      </c>
      <c r="F9840" s="17">
        <v>0.64856356382369995</v>
      </c>
      <c r="G9840" s="35">
        <v>0.69926607608795166</v>
      </c>
      <c r="H9840" s="17">
        <v>0.75641947984695435</v>
      </c>
      <c r="I9840" s="17">
        <v>0.6505056619644165</v>
      </c>
      <c r="J9840" s="17">
        <v>0.70116919279098511</v>
      </c>
    </row>
    <row r="9841" spans="1:10" x14ac:dyDescent="0.25">
      <c r="A9841" s="2" t="s">
        <v>1954</v>
      </c>
      <c r="B9841" s="3"/>
      <c r="C9841" s="3"/>
      <c r="D9841" s="3"/>
      <c r="E9841" s="30"/>
      <c r="F9841" s="3"/>
      <c r="G9841" s="34"/>
      <c r="H9841" s="3"/>
      <c r="I9841" s="3"/>
      <c r="J9841" s="3"/>
    </row>
    <row r="9842" spans="1:10" x14ac:dyDescent="0.25">
      <c r="A9842" s="18" t="s">
        <v>8</v>
      </c>
      <c r="B9842" s="19"/>
      <c r="C9842" s="19">
        <v>1</v>
      </c>
      <c r="D9842" s="19">
        <v>1</v>
      </c>
      <c r="E9842" s="32">
        <v>0.6902657151222229</v>
      </c>
      <c r="F9842" s="19">
        <v>0.71829050779342651</v>
      </c>
      <c r="G9842" s="36">
        <v>0.70376813411712646</v>
      </c>
      <c r="H9842" s="19">
        <v>0.6902657151222229</v>
      </c>
      <c r="I9842" s="19">
        <v>0.72109514474868774</v>
      </c>
      <c r="J9842" s="19">
        <v>0.70519644021987915</v>
      </c>
    </row>
    <row r="9843" spans="1:10" x14ac:dyDescent="0.25">
      <c r="A9843" s="16" t="s">
        <v>9</v>
      </c>
      <c r="B9843" s="17">
        <v>1</v>
      </c>
      <c r="C9843" s="17">
        <v>1</v>
      </c>
      <c r="D9843" s="17">
        <v>1</v>
      </c>
      <c r="E9843" s="31">
        <v>0.96850556135177612</v>
      </c>
      <c r="F9843" s="17">
        <v>0.98120784759521484</v>
      </c>
      <c r="G9843" s="35">
        <v>0.97488653659820557</v>
      </c>
      <c r="H9843" s="17">
        <v>0.96865421533584595</v>
      </c>
      <c r="I9843" s="17">
        <v>0.98129570484161377</v>
      </c>
      <c r="J9843" s="17">
        <v>0.97500455379486084</v>
      </c>
    </row>
    <row r="9844" spans="1:10" x14ac:dyDescent="0.25">
      <c r="A9844" s="18" t="s">
        <v>10</v>
      </c>
      <c r="B9844" s="19">
        <v>1</v>
      </c>
      <c r="C9844" s="19"/>
      <c r="D9844" s="19">
        <v>1</v>
      </c>
      <c r="E9844" s="32">
        <v>0.95557260513305664</v>
      </c>
      <c r="F9844" s="19">
        <v>0.86591410636901855</v>
      </c>
      <c r="G9844" s="36">
        <v>0.90891611576080322</v>
      </c>
      <c r="H9844" s="19">
        <v>0.95584756135940552</v>
      </c>
      <c r="I9844" s="19">
        <v>0.86591410636901855</v>
      </c>
      <c r="J9844" s="19">
        <v>0.90918731689453125</v>
      </c>
    </row>
    <row r="9845" spans="1:10" x14ac:dyDescent="0.25">
      <c r="A9845" s="16" t="s">
        <v>11</v>
      </c>
      <c r="B9845" s="17"/>
      <c r="C9845" s="17"/>
      <c r="D9845" s="17"/>
      <c r="E9845" s="31">
        <v>0.5403856635093689</v>
      </c>
      <c r="F9845" s="17">
        <v>0.2463914752006531</v>
      </c>
      <c r="G9845" s="35">
        <v>0.3847891092300415</v>
      </c>
      <c r="H9845" s="17">
        <v>0.5403856635093689</v>
      </c>
      <c r="I9845" s="17">
        <v>0.2463914752006531</v>
      </c>
      <c r="J9845" s="17">
        <v>0.3847891092300415</v>
      </c>
    </row>
    <row r="9846" spans="1:10" x14ac:dyDescent="0.25">
      <c r="A9846" s="18" t="s">
        <v>4</v>
      </c>
      <c r="B9846" s="19">
        <v>1</v>
      </c>
      <c r="C9846" s="19">
        <v>1</v>
      </c>
      <c r="D9846" s="19">
        <v>1</v>
      </c>
      <c r="E9846" s="32">
        <v>0.80675709247589111</v>
      </c>
      <c r="F9846" s="19">
        <v>0.70498406887054443</v>
      </c>
      <c r="G9846" s="36">
        <v>0.75474506616592407</v>
      </c>
      <c r="H9846" s="19">
        <v>0.80735039710998535</v>
      </c>
      <c r="I9846" s="19">
        <v>0.70585078001022339</v>
      </c>
      <c r="J9846" s="19">
        <v>0.75548148155212402</v>
      </c>
    </row>
    <row r="9847" spans="1:10" x14ac:dyDescent="0.25">
      <c r="A9847" s="2" t="s">
        <v>1955</v>
      </c>
      <c r="B9847" s="3"/>
      <c r="C9847" s="3"/>
      <c r="D9847" s="3"/>
      <c r="E9847" s="30"/>
      <c r="F9847" s="3"/>
      <c r="G9847" s="34"/>
      <c r="H9847" s="3"/>
      <c r="I9847" s="3"/>
      <c r="J9847" s="3"/>
    </row>
    <row r="9848" spans="1:10" x14ac:dyDescent="0.25">
      <c r="A9848" s="16" t="s">
        <v>8</v>
      </c>
      <c r="B9848" s="17"/>
      <c r="C9848" s="17">
        <v>0.5</v>
      </c>
      <c r="D9848" s="17">
        <v>0.5</v>
      </c>
      <c r="E9848" s="31">
        <v>0.54109746217727661</v>
      </c>
      <c r="F9848" s="17">
        <v>0.53979700803756714</v>
      </c>
      <c r="G9848" s="35">
        <v>0.54039222002029419</v>
      </c>
      <c r="H9848" s="17">
        <v>0.54109746217727661</v>
      </c>
      <c r="I9848" s="17">
        <v>0.53873664140701294</v>
      </c>
      <c r="J9848" s="17">
        <v>0.53980135917663574</v>
      </c>
    </row>
    <row r="9849" spans="1:10" x14ac:dyDescent="0.25">
      <c r="A9849" s="18" t="s">
        <v>9</v>
      </c>
      <c r="B9849" s="19">
        <v>1</v>
      </c>
      <c r="C9849" s="19">
        <v>1</v>
      </c>
      <c r="D9849" s="19">
        <v>1</v>
      </c>
      <c r="E9849" s="32">
        <v>0.99098044633865356</v>
      </c>
      <c r="F9849" s="19">
        <v>0.99287015199661255</v>
      </c>
      <c r="G9849" s="36">
        <v>0.99196350574493408</v>
      </c>
      <c r="H9849" s="19">
        <v>0.99104964733123779</v>
      </c>
      <c r="I9849" s="19">
        <v>0.99297040700912476</v>
      </c>
      <c r="J9849" s="19">
        <v>0.99205195903778076</v>
      </c>
    </row>
    <row r="9850" spans="1:10" x14ac:dyDescent="0.25">
      <c r="A9850" s="16" t="s">
        <v>10</v>
      </c>
      <c r="B9850" s="17"/>
      <c r="C9850" s="17"/>
      <c r="D9850" s="17"/>
      <c r="E9850" s="31">
        <v>0.963287353515625</v>
      </c>
      <c r="F9850" s="17">
        <v>0.89333611726760864</v>
      </c>
      <c r="G9850" s="35">
        <v>0.92659717798233032</v>
      </c>
      <c r="H9850" s="17">
        <v>0.963287353515625</v>
      </c>
      <c r="I9850" s="17">
        <v>0.89333611726760864</v>
      </c>
      <c r="J9850" s="17">
        <v>0.92659717798233032</v>
      </c>
    </row>
    <row r="9851" spans="1:10" x14ac:dyDescent="0.25">
      <c r="A9851" s="18" t="s">
        <v>11</v>
      </c>
      <c r="B9851" s="19"/>
      <c r="C9851" s="19"/>
      <c r="D9851" s="19"/>
      <c r="E9851" s="32">
        <v>0.51124191284179688</v>
      </c>
      <c r="F9851" s="19">
        <v>0.42574778199195862</v>
      </c>
      <c r="G9851" s="36">
        <v>0.4672488272190094</v>
      </c>
      <c r="H9851" s="19">
        <v>0.51124191284179688</v>
      </c>
      <c r="I9851" s="19">
        <v>0.42574778199195862</v>
      </c>
      <c r="J9851" s="19">
        <v>0.4672488272190094</v>
      </c>
    </row>
    <row r="9852" spans="1:10" x14ac:dyDescent="0.25">
      <c r="A9852" s="16" t="s">
        <v>4</v>
      </c>
      <c r="B9852" s="17">
        <v>1</v>
      </c>
      <c r="C9852" s="17">
        <v>0.75</v>
      </c>
      <c r="D9852" s="17">
        <v>0.80000001192092896</v>
      </c>
      <c r="E9852" s="31">
        <v>0.78394520282745361</v>
      </c>
      <c r="F9852" s="17">
        <v>0.74385029077529907</v>
      </c>
      <c r="G9852" s="35">
        <v>0.76296019554138184</v>
      </c>
      <c r="H9852" s="17">
        <v>0.78449451923370361</v>
      </c>
      <c r="I9852" s="17">
        <v>0.74390685558319092</v>
      </c>
      <c r="J9852" s="17">
        <v>0.7631838321685791</v>
      </c>
    </row>
    <row r="9853" spans="1:10" x14ac:dyDescent="0.25">
      <c r="A9853" s="2" t="s">
        <v>1956</v>
      </c>
      <c r="B9853" s="3"/>
      <c r="C9853" s="3"/>
      <c r="D9853" s="3"/>
      <c r="E9853" s="30"/>
      <c r="F9853" s="3"/>
      <c r="G9853" s="34"/>
      <c r="H9853" s="3"/>
      <c r="I9853" s="3"/>
      <c r="J9853" s="3"/>
    </row>
    <row r="9854" spans="1:10" x14ac:dyDescent="0.25">
      <c r="A9854" s="18" t="s">
        <v>8</v>
      </c>
      <c r="B9854" s="19"/>
      <c r="C9854" s="19"/>
      <c r="D9854" s="19"/>
      <c r="E9854" s="32">
        <v>0.49684047698974609</v>
      </c>
      <c r="F9854" s="19">
        <v>0.28175047039985662</v>
      </c>
      <c r="G9854" s="36">
        <v>0.40216216444969177</v>
      </c>
      <c r="H9854" s="19">
        <v>0.49684047698974609</v>
      </c>
      <c r="I9854" s="19">
        <v>0.28175047039985662</v>
      </c>
      <c r="J9854" s="19">
        <v>0.40216216444969177</v>
      </c>
    </row>
    <row r="9855" spans="1:10" x14ac:dyDescent="0.25">
      <c r="A9855" s="16" t="s">
        <v>9</v>
      </c>
      <c r="B9855" s="17"/>
      <c r="C9855" s="17"/>
      <c r="D9855" s="17"/>
      <c r="E9855" s="31">
        <v>1</v>
      </c>
      <c r="F9855" s="17">
        <v>0.97846704721450806</v>
      </c>
      <c r="G9855" s="35">
        <v>0.98868721723556519</v>
      </c>
      <c r="H9855" s="17">
        <v>1</v>
      </c>
      <c r="I9855" s="17">
        <v>0.97846704721450806</v>
      </c>
      <c r="J9855" s="17">
        <v>0.98868721723556519</v>
      </c>
    </row>
    <row r="9856" spans="1:10" x14ac:dyDescent="0.25">
      <c r="A9856" s="18" t="s">
        <v>10</v>
      </c>
      <c r="B9856" s="19"/>
      <c r="C9856" s="19"/>
      <c r="D9856" s="19"/>
      <c r="E9856" s="32">
        <v>0.97762209177017212</v>
      </c>
      <c r="F9856" s="19">
        <v>0.94531536102294922</v>
      </c>
      <c r="G9856" s="36">
        <v>0.96350133419036865</v>
      </c>
      <c r="H9856" s="19">
        <v>0.97762209177017212</v>
      </c>
      <c r="I9856" s="19">
        <v>0.94531536102294922</v>
      </c>
      <c r="J9856" s="19">
        <v>0.96350133419036865</v>
      </c>
    </row>
    <row r="9857" spans="1:10" x14ac:dyDescent="0.25">
      <c r="A9857" s="16" t="s">
        <v>11</v>
      </c>
      <c r="B9857" s="17"/>
      <c r="C9857" s="17"/>
      <c r="D9857" s="17"/>
      <c r="E9857" s="31">
        <v>0.64964377880096436</v>
      </c>
      <c r="F9857" s="17">
        <v>0.47480481863021851</v>
      </c>
      <c r="G9857" s="35">
        <v>0.56235343217849731</v>
      </c>
      <c r="H9857" s="17">
        <v>0.64964377880096436</v>
      </c>
      <c r="I9857" s="17">
        <v>0.47480481863021851</v>
      </c>
      <c r="J9857" s="17">
        <v>0.56235343217849731</v>
      </c>
    </row>
    <row r="9858" spans="1:10" x14ac:dyDescent="0.25">
      <c r="A9858" s="18" t="s">
        <v>4</v>
      </c>
      <c r="B9858" s="19"/>
      <c r="C9858" s="19"/>
      <c r="D9858" s="19"/>
      <c r="E9858" s="32">
        <v>0.81634920835494995</v>
      </c>
      <c r="F9858" s="19">
        <v>0.7219768762588501</v>
      </c>
      <c r="G9858" s="36">
        <v>0.77052903175354004</v>
      </c>
      <c r="H9858" s="19">
        <v>0.81634920835494995</v>
      </c>
      <c r="I9858" s="19">
        <v>0.7219768762588501</v>
      </c>
      <c r="J9858" s="19">
        <v>0.77052903175354004</v>
      </c>
    </row>
    <row r="9859" spans="1:10" x14ac:dyDescent="0.25">
      <c r="A9859" s="2" t="s">
        <v>1957</v>
      </c>
      <c r="B9859" s="3"/>
      <c r="C9859" s="3"/>
      <c r="D9859" s="3"/>
      <c r="E9859" s="30"/>
      <c r="F9859" s="3"/>
      <c r="G9859" s="34"/>
      <c r="H9859" s="3"/>
      <c r="I9859" s="3"/>
      <c r="J9859" s="3"/>
    </row>
    <row r="9860" spans="1:10" x14ac:dyDescent="0.25">
      <c r="A9860" s="16" t="s">
        <v>8</v>
      </c>
      <c r="B9860" s="17">
        <v>1</v>
      </c>
      <c r="C9860" s="17">
        <v>1</v>
      </c>
      <c r="D9860" s="17">
        <v>1</v>
      </c>
      <c r="E9860" s="31">
        <v>0.42030161619186401</v>
      </c>
      <c r="F9860" s="17">
        <v>0.42318177223205572</v>
      </c>
      <c r="G9860" s="35">
        <v>0.42164900898933411</v>
      </c>
      <c r="H9860" s="17">
        <v>0.43339052796363831</v>
      </c>
      <c r="I9860" s="17">
        <v>0.43795111775398249</v>
      </c>
      <c r="J9860" s="17">
        <v>0.43552762269973749</v>
      </c>
    </row>
    <row r="9861" spans="1:10" x14ac:dyDescent="0.25">
      <c r="A9861" s="18" t="s">
        <v>9</v>
      </c>
      <c r="B9861" s="19">
        <v>1</v>
      </c>
      <c r="C9861" s="19">
        <v>1</v>
      </c>
      <c r="D9861" s="19">
        <v>1</v>
      </c>
      <c r="E9861" s="32">
        <v>0.88907468318939209</v>
      </c>
      <c r="F9861" s="19">
        <v>0.88839906454086304</v>
      </c>
      <c r="G9861" s="36">
        <v>0.88873964548110962</v>
      </c>
      <c r="H9861" s="19">
        <v>0.89659261703491211</v>
      </c>
      <c r="I9861" s="19">
        <v>0.89575356245040894</v>
      </c>
      <c r="J9861" s="19">
        <v>0.89617699384689331</v>
      </c>
    </row>
    <row r="9862" spans="1:10" x14ac:dyDescent="0.25">
      <c r="A9862" s="16" t="s">
        <v>10</v>
      </c>
      <c r="B9862" s="17">
        <v>1</v>
      </c>
      <c r="C9862" s="17">
        <v>0.79166668653488159</v>
      </c>
      <c r="D9862" s="17">
        <v>0.82758623361587524</v>
      </c>
      <c r="E9862" s="31">
        <v>0.72162222862243652</v>
      </c>
      <c r="F9862" s="17">
        <v>0.66425818204879761</v>
      </c>
      <c r="G9862" s="35">
        <v>0.69323492050170898</v>
      </c>
      <c r="H9862" s="17">
        <v>0.72804659605026245</v>
      </c>
      <c r="I9862" s="17">
        <v>0.6774752140045166</v>
      </c>
      <c r="J9862" s="17">
        <v>0.70193153619766235</v>
      </c>
    </row>
    <row r="9863" spans="1:10" x14ac:dyDescent="0.25">
      <c r="A9863" s="18" t="s">
        <v>11</v>
      </c>
      <c r="B9863" s="19">
        <v>0.30000001192092901</v>
      </c>
      <c r="C9863" s="19">
        <v>0.29411765933036799</v>
      </c>
      <c r="D9863" s="19">
        <v>0.29629629850387568</v>
      </c>
      <c r="E9863" s="32">
        <v>0.38773977756500239</v>
      </c>
      <c r="F9863" s="19">
        <v>0.31758567690849299</v>
      </c>
      <c r="G9863" s="36">
        <v>0.35086384415626531</v>
      </c>
      <c r="H9863" s="19">
        <v>0.38158366084098821</v>
      </c>
      <c r="I9863" s="19">
        <v>0.31515082716941828</v>
      </c>
      <c r="J9863" s="19">
        <v>0.34605497121810908</v>
      </c>
    </row>
    <row r="9864" spans="1:10" x14ac:dyDescent="0.25">
      <c r="A9864" s="16" t="s">
        <v>4</v>
      </c>
      <c r="B9864" s="17">
        <v>0.72549021244049072</v>
      </c>
      <c r="C9864" s="17">
        <v>0.65060240030288696</v>
      </c>
      <c r="D9864" s="17">
        <v>0.6791045069694519</v>
      </c>
      <c r="E9864" s="31">
        <v>0.62713181972503662</v>
      </c>
      <c r="F9864" s="17">
        <v>0.5887569785118103</v>
      </c>
      <c r="G9864" s="35">
        <v>0.6079598069190979</v>
      </c>
      <c r="H9864" s="17">
        <v>0.63213074207305908</v>
      </c>
      <c r="I9864" s="17">
        <v>0.59372162818908691</v>
      </c>
      <c r="J9864" s="17">
        <v>0.61263895034790039</v>
      </c>
    </row>
    <row r="9865" spans="1:10" x14ac:dyDescent="0.25">
      <c r="A9865" s="2" t="s">
        <v>1958</v>
      </c>
      <c r="B9865" s="3"/>
      <c r="C9865" s="3"/>
      <c r="D9865" s="3"/>
      <c r="E9865" s="30"/>
      <c r="F9865" s="3"/>
      <c r="G9865" s="34"/>
      <c r="H9865" s="3"/>
      <c r="I9865" s="3"/>
      <c r="J9865" s="3"/>
    </row>
    <row r="9866" spans="1:10" x14ac:dyDescent="0.25">
      <c r="A9866" s="18" t="s">
        <v>8</v>
      </c>
      <c r="B9866" s="19">
        <v>1</v>
      </c>
      <c r="C9866" s="19">
        <v>1</v>
      </c>
      <c r="D9866" s="19">
        <v>1</v>
      </c>
      <c r="E9866" s="32">
        <v>0</v>
      </c>
      <c r="F9866" s="19">
        <v>0</v>
      </c>
      <c r="G9866" s="36">
        <v>0</v>
      </c>
      <c r="H9866" s="19">
        <v>0.18181818723678589</v>
      </c>
      <c r="I9866" s="19">
        <v>0.1300659775733948</v>
      </c>
      <c r="J9866" s="19">
        <v>0.15164835751056671</v>
      </c>
    </row>
    <row r="9867" spans="1:10" x14ac:dyDescent="0.25">
      <c r="A9867" s="16" t="s">
        <v>9</v>
      </c>
      <c r="B9867" s="17"/>
      <c r="C9867" s="17"/>
      <c r="D9867" s="17"/>
      <c r="E9867" s="31">
        <v>1</v>
      </c>
      <c r="F9867" s="17">
        <v>1</v>
      </c>
      <c r="G9867" s="35">
        <v>1</v>
      </c>
      <c r="H9867" s="17">
        <v>1</v>
      </c>
      <c r="I9867" s="17">
        <v>1</v>
      </c>
      <c r="J9867" s="17">
        <v>1</v>
      </c>
    </row>
    <row r="9868" spans="1:10" x14ac:dyDescent="0.25">
      <c r="A9868" s="18" t="s">
        <v>10</v>
      </c>
      <c r="B9868" s="19"/>
      <c r="C9868" s="19"/>
      <c r="D9868" s="19"/>
      <c r="E9868" s="32">
        <v>0.8157685399055481</v>
      </c>
      <c r="F9868" s="19">
        <v>0.72585576772689819</v>
      </c>
      <c r="G9868" s="36">
        <v>0.7642136812210083</v>
      </c>
      <c r="H9868" s="19">
        <v>0.8157685399055481</v>
      </c>
      <c r="I9868" s="19">
        <v>0.72585576772689819</v>
      </c>
      <c r="J9868" s="19">
        <v>0.7642136812210083</v>
      </c>
    </row>
    <row r="9869" spans="1:10" x14ac:dyDescent="0.25">
      <c r="A9869" s="16" t="s">
        <v>11</v>
      </c>
      <c r="B9869" s="17">
        <v>0</v>
      </c>
      <c r="C9869" s="17"/>
      <c r="D9869" s="17">
        <v>0</v>
      </c>
      <c r="E9869" s="31">
        <v>0.41040366888046259</v>
      </c>
      <c r="F9869" s="17">
        <v>0.26599875092506409</v>
      </c>
      <c r="G9869" s="35">
        <v>0.3288688063621521</v>
      </c>
      <c r="H9869" s="17">
        <v>0.38622793555259699</v>
      </c>
      <c r="I9869" s="17">
        <v>0.26599875092506409</v>
      </c>
      <c r="J9869" s="17">
        <v>0.32014423608779907</v>
      </c>
    </row>
    <row r="9870" spans="1:10" x14ac:dyDescent="0.25">
      <c r="A9870" s="18" t="s">
        <v>4</v>
      </c>
      <c r="B9870" s="19">
        <v>0.5</v>
      </c>
      <c r="C9870" s="19">
        <v>1</v>
      </c>
      <c r="D9870" s="19">
        <v>0.66666668653488159</v>
      </c>
      <c r="E9870" s="32">
        <v>0.55644595623016357</v>
      </c>
      <c r="F9870" s="19">
        <v>0.53189301490783691</v>
      </c>
      <c r="G9870" s="36">
        <v>0.54164135456085205</v>
      </c>
      <c r="H9870" s="19">
        <v>0.55328601598739624</v>
      </c>
      <c r="I9870" s="19">
        <v>0.54085725545883179</v>
      </c>
      <c r="J9870" s="19">
        <v>0.54590624570846558</v>
      </c>
    </row>
    <row r="9871" spans="1:10" x14ac:dyDescent="0.25">
      <c r="A9871" s="2" t="s">
        <v>1959</v>
      </c>
      <c r="B9871" s="3"/>
      <c r="C9871" s="3"/>
      <c r="D9871" s="3"/>
      <c r="E9871" s="30"/>
      <c r="F9871" s="3"/>
      <c r="G9871" s="34"/>
      <c r="H9871" s="3"/>
      <c r="I9871" s="3"/>
      <c r="J9871" s="3"/>
    </row>
    <row r="9872" spans="1:10" x14ac:dyDescent="0.25">
      <c r="A9872" s="16" t="s">
        <v>8</v>
      </c>
      <c r="B9872" s="17"/>
      <c r="C9872" s="17">
        <v>0</v>
      </c>
      <c r="D9872" s="17">
        <v>0</v>
      </c>
      <c r="E9872" s="31">
        <v>0.87646830081939697</v>
      </c>
      <c r="F9872" s="17">
        <v>0.66778874397277832</v>
      </c>
      <c r="G9872" s="35">
        <v>0.77322506904602051</v>
      </c>
      <c r="H9872" s="17">
        <v>0.87646830081939697</v>
      </c>
      <c r="I9872" s="17">
        <v>0.64896601438522339</v>
      </c>
      <c r="J9872" s="17">
        <v>0.7622864842414856</v>
      </c>
    </row>
    <row r="9873" spans="1:10" x14ac:dyDescent="0.25">
      <c r="A9873" s="18" t="s">
        <v>9</v>
      </c>
      <c r="B9873" s="19"/>
      <c r="C9873" s="19"/>
      <c r="D9873" s="19"/>
      <c r="E9873" s="32">
        <v>0.98005151748657227</v>
      </c>
      <c r="F9873" s="19">
        <v>0.97651493549346924</v>
      </c>
      <c r="G9873" s="36">
        <v>0.97846996784210205</v>
      </c>
      <c r="H9873" s="19">
        <v>0.98005151748657227</v>
      </c>
      <c r="I9873" s="19">
        <v>0.97651493549346924</v>
      </c>
      <c r="J9873" s="19">
        <v>0.97846996784210205</v>
      </c>
    </row>
    <row r="9874" spans="1:10" x14ac:dyDescent="0.25">
      <c r="A9874" s="16" t="s">
        <v>10</v>
      </c>
      <c r="B9874" s="17"/>
      <c r="C9874" s="17"/>
      <c r="D9874" s="17"/>
      <c r="E9874" s="31">
        <v>0.94479084014892578</v>
      </c>
      <c r="F9874" s="17">
        <v>0.93129831552505493</v>
      </c>
      <c r="G9874" s="35">
        <v>0.93700689077377319</v>
      </c>
      <c r="H9874" s="17">
        <v>0.94479084014892578</v>
      </c>
      <c r="I9874" s="17">
        <v>0.93129831552505493</v>
      </c>
      <c r="J9874" s="17">
        <v>0.93700689077377319</v>
      </c>
    </row>
    <row r="9875" spans="1:10" x14ac:dyDescent="0.25">
      <c r="A9875" s="18" t="s">
        <v>11</v>
      </c>
      <c r="B9875" s="19">
        <v>0</v>
      </c>
      <c r="C9875" s="19"/>
      <c r="D9875" s="19">
        <v>0</v>
      </c>
      <c r="E9875" s="32">
        <v>0.5610966682434082</v>
      </c>
      <c r="F9875" s="19">
        <v>0.35024890303611761</v>
      </c>
      <c r="G9875" s="36">
        <v>0.46119365096092219</v>
      </c>
      <c r="H9875" s="19">
        <v>0.54866743087768555</v>
      </c>
      <c r="I9875" s="19">
        <v>0.35024890303611761</v>
      </c>
      <c r="J9875" s="19">
        <v>0.45576104521751398</v>
      </c>
    </row>
    <row r="9876" spans="1:10" x14ac:dyDescent="0.25">
      <c r="A9876" s="16" t="s">
        <v>4</v>
      </c>
      <c r="B9876" s="17">
        <v>0</v>
      </c>
      <c r="C9876" s="17">
        <v>0</v>
      </c>
      <c r="D9876" s="17">
        <v>0</v>
      </c>
      <c r="E9876" s="31">
        <v>0.83114820718765259</v>
      </c>
      <c r="F9876" s="17">
        <v>0.74629318714141846</v>
      </c>
      <c r="G9876" s="35">
        <v>0.78936761617660522</v>
      </c>
      <c r="H9876" s="17">
        <v>0.82538813352584839</v>
      </c>
      <c r="I9876" s="17">
        <v>0.74361813068389893</v>
      </c>
      <c r="J9876" s="17">
        <v>0.78519529104232788</v>
      </c>
    </row>
    <row r="9877" spans="1:10" x14ac:dyDescent="0.25">
      <c r="A9877" s="2" t="s">
        <v>1960</v>
      </c>
      <c r="B9877" s="3"/>
      <c r="C9877" s="3"/>
      <c r="D9877" s="3"/>
      <c r="E9877" s="30"/>
      <c r="F9877" s="3"/>
      <c r="G9877" s="34"/>
      <c r="H9877" s="3"/>
      <c r="I9877" s="3"/>
      <c r="J9877" s="3"/>
    </row>
    <row r="9878" spans="1:10" x14ac:dyDescent="0.25">
      <c r="A9878" s="18" t="s">
        <v>8</v>
      </c>
      <c r="B9878" s="19"/>
      <c r="C9878" s="19">
        <v>0</v>
      </c>
      <c r="D9878" s="19">
        <v>0</v>
      </c>
      <c r="E9878" s="32">
        <v>0.38261884450912481</v>
      </c>
      <c r="F9878" s="19">
        <v>0.33244112133979797</v>
      </c>
      <c r="G9878" s="36">
        <v>0.35578146576881409</v>
      </c>
      <c r="H9878" s="19">
        <v>0.38261884450912481</v>
      </c>
      <c r="I9878" s="19">
        <v>0.30500981211662292</v>
      </c>
      <c r="J9878" s="19">
        <v>0.33945316076278692</v>
      </c>
    </row>
    <row r="9879" spans="1:10" x14ac:dyDescent="0.25">
      <c r="A9879" s="16" t="s">
        <v>9</v>
      </c>
      <c r="B9879" s="17"/>
      <c r="C9879" s="17">
        <v>1</v>
      </c>
      <c r="D9879" s="17">
        <v>1</v>
      </c>
      <c r="E9879" s="31">
        <v>1</v>
      </c>
      <c r="F9879" s="17">
        <v>0.95625066757202148</v>
      </c>
      <c r="G9879" s="35">
        <v>0.97900360822677612</v>
      </c>
      <c r="H9879" s="17">
        <v>1</v>
      </c>
      <c r="I9879" s="17">
        <v>0.95788830518722534</v>
      </c>
      <c r="J9879" s="17">
        <v>0.97938829660415649</v>
      </c>
    </row>
    <row r="9880" spans="1:10" x14ac:dyDescent="0.25">
      <c r="A9880" s="18" t="s">
        <v>10</v>
      </c>
      <c r="B9880" s="19">
        <v>1</v>
      </c>
      <c r="C9880" s="19"/>
      <c r="D9880" s="19">
        <v>1</v>
      </c>
      <c r="E9880" s="32">
        <v>1</v>
      </c>
      <c r="F9880" s="19">
        <v>0.80341053009033203</v>
      </c>
      <c r="G9880" s="36">
        <v>0.90304327011108398</v>
      </c>
      <c r="H9880" s="19">
        <v>1</v>
      </c>
      <c r="I9880" s="19">
        <v>0.80341053009033203</v>
      </c>
      <c r="J9880" s="19">
        <v>0.90409648418426514</v>
      </c>
    </row>
    <row r="9881" spans="1:10" x14ac:dyDescent="0.25">
      <c r="A9881" s="16" t="s">
        <v>11</v>
      </c>
      <c r="B9881" s="17">
        <v>0</v>
      </c>
      <c r="C9881" s="17"/>
      <c r="D9881" s="17">
        <v>0</v>
      </c>
      <c r="E9881" s="31">
        <v>0.40347790718078608</v>
      </c>
      <c r="F9881" s="17">
        <v>0.37036660313606262</v>
      </c>
      <c r="G9881" s="35">
        <v>0.38534772396087652</v>
      </c>
      <c r="H9881" s="17">
        <v>0.39368566870689392</v>
      </c>
      <c r="I9881" s="17">
        <v>0.37036660313606262</v>
      </c>
      <c r="J9881" s="17">
        <v>0.38105934858322138</v>
      </c>
    </row>
    <row r="9882" spans="1:10" x14ac:dyDescent="0.25">
      <c r="A9882" s="18" t="s">
        <v>4</v>
      </c>
      <c r="B9882" s="19">
        <v>0.5</v>
      </c>
      <c r="C9882" s="19">
        <v>0.5</v>
      </c>
      <c r="D9882" s="19">
        <v>0.5</v>
      </c>
      <c r="E9882" s="32">
        <v>0.77746301889419556</v>
      </c>
      <c r="F9882" s="19">
        <v>0.66179436445236206</v>
      </c>
      <c r="G9882" s="36">
        <v>0.71860688924789429</v>
      </c>
      <c r="H9882" s="19">
        <v>0.77406740188598633</v>
      </c>
      <c r="I9882" s="19">
        <v>0.65801477432250977</v>
      </c>
      <c r="J9882" s="19">
        <v>0.7146875262260437</v>
      </c>
    </row>
    <row r="9883" spans="1:10" x14ac:dyDescent="0.25">
      <c r="A9883" s="2" t="s">
        <v>1961</v>
      </c>
      <c r="B9883" s="3"/>
      <c r="C9883" s="3"/>
      <c r="D9883" s="3"/>
      <c r="E9883" s="30"/>
      <c r="F9883" s="3"/>
      <c r="G9883" s="34"/>
      <c r="H9883" s="3"/>
      <c r="I9883" s="3"/>
      <c r="J9883" s="3"/>
    </row>
    <row r="9884" spans="1:10" x14ac:dyDescent="0.25">
      <c r="A9884" s="16" t="s">
        <v>8</v>
      </c>
      <c r="B9884" s="17">
        <v>0.78106307983398438</v>
      </c>
      <c r="C9884" s="17">
        <v>0.79015767574310303</v>
      </c>
      <c r="D9884" s="17">
        <v>0.78536009788513184</v>
      </c>
      <c r="E9884" s="31"/>
      <c r="F9884" s="17">
        <v>0</v>
      </c>
      <c r="G9884" s="35">
        <v>0</v>
      </c>
      <c r="H9884" s="17">
        <v>0.78106307983398438</v>
      </c>
      <c r="I9884" s="17">
        <v>0.78256809711456299</v>
      </c>
      <c r="J9884" s="17">
        <v>0.78177779912948608</v>
      </c>
    </row>
    <row r="9885" spans="1:10" x14ac:dyDescent="0.25">
      <c r="A9885" s="18" t="s">
        <v>9</v>
      </c>
      <c r="B9885" s="19">
        <v>0.98833072185516357</v>
      </c>
      <c r="C9885" s="19">
        <v>0.95581763982772827</v>
      </c>
      <c r="D9885" s="19">
        <v>0.97196531295776367</v>
      </c>
      <c r="E9885" s="32"/>
      <c r="F9885" s="19">
        <v>0</v>
      </c>
      <c r="G9885" s="36">
        <v>0</v>
      </c>
      <c r="H9885" s="19">
        <v>0.98833072185516357</v>
      </c>
      <c r="I9885" s="19">
        <v>0.95238614082336426</v>
      </c>
      <c r="J9885" s="19">
        <v>0.97020572423934937</v>
      </c>
    </row>
    <row r="9886" spans="1:10" x14ac:dyDescent="0.25">
      <c r="A9886" s="16" t="s">
        <v>10</v>
      </c>
      <c r="B9886" s="17">
        <v>0.98181653022766113</v>
      </c>
      <c r="C9886" s="17">
        <v>0.93177181482315063</v>
      </c>
      <c r="D9886" s="17">
        <v>0.95669656991958618</v>
      </c>
      <c r="E9886" s="31"/>
      <c r="F9886" s="17"/>
      <c r="G9886" s="35"/>
      <c r="H9886" s="17">
        <v>0.98181653022766113</v>
      </c>
      <c r="I9886" s="17">
        <v>0.93177181482315063</v>
      </c>
      <c r="J9886" s="17">
        <v>0.95669656991958618</v>
      </c>
    </row>
    <row r="9887" spans="1:10" x14ac:dyDescent="0.25">
      <c r="A9887" s="18" t="s">
        <v>11</v>
      </c>
      <c r="B9887" s="19">
        <v>0.68380987644195557</v>
      </c>
      <c r="C9887" s="19">
        <v>0.544688880443573</v>
      </c>
      <c r="D9887" s="19">
        <v>0.61040067672729492</v>
      </c>
      <c r="E9887" s="32">
        <v>0</v>
      </c>
      <c r="F9887" s="19"/>
      <c r="G9887" s="36">
        <v>0</v>
      </c>
      <c r="H9887" s="19">
        <v>0.68056142330169678</v>
      </c>
      <c r="I9887" s="19">
        <v>0.544688880443573</v>
      </c>
      <c r="J9887" s="19">
        <v>0.60902762413024902</v>
      </c>
    </row>
    <row r="9888" spans="1:10" x14ac:dyDescent="0.25">
      <c r="A9888" s="16" t="s">
        <v>4</v>
      </c>
      <c r="B9888" s="17">
        <v>0.87468677759170532</v>
      </c>
      <c r="C9888" s="17">
        <v>0.80854487419128418</v>
      </c>
      <c r="D9888" s="17">
        <v>0.84124660491943359</v>
      </c>
      <c r="E9888" s="31">
        <v>0</v>
      </c>
      <c r="F9888" s="17">
        <v>0</v>
      </c>
      <c r="G9888" s="35">
        <v>0</v>
      </c>
      <c r="H9888" s="17">
        <v>0.87356948852539063</v>
      </c>
      <c r="I9888" s="17">
        <v>0.80652731657028198</v>
      </c>
      <c r="J9888" s="17">
        <v>0.83965367078781128</v>
      </c>
    </row>
    <row r="9889" spans="1:10" x14ac:dyDescent="0.25">
      <c r="A9889" s="2" t="s">
        <v>1962</v>
      </c>
      <c r="B9889" s="3"/>
      <c r="C9889" s="3"/>
      <c r="D9889" s="3"/>
      <c r="E9889" s="30"/>
      <c r="F9889" s="3"/>
      <c r="G9889" s="34"/>
      <c r="H9889" s="3"/>
      <c r="I9889" s="3"/>
      <c r="J9889" s="3"/>
    </row>
    <row r="9890" spans="1:10" x14ac:dyDescent="0.25">
      <c r="A9890" s="18" t="s">
        <v>8</v>
      </c>
      <c r="B9890" s="19">
        <v>0.82031053304672241</v>
      </c>
      <c r="C9890" s="19">
        <v>0.88522630929946899</v>
      </c>
      <c r="D9890" s="19">
        <v>0.85406631231307983</v>
      </c>
      <c r="E9890" s="32">
        <v>0.75071227550506592</v>
      </c>
      <c r="F9890" s="19">
        <v>0.54901957511901855</v>
      </c>
      <c r="G9890" s="36">
        <v>0.66112428903579712</v>
      </c>
      <c r="H9890" s="19">
        <v>0.81460493803024292</v>
      </c>
      <c r="I9890" s="19">
        <v>0.86444735527038574</v>
      </c>
      <c r="J9890" s="19">
        <v>0.84025216102600098</v>
      </c>
    </row>
    <row r="9891" spans="1:10" x14ac:dyDescent="0.25">
      <c r="A9891" s="16" t="s">
        <v>9</v>
      </c>
      <c r="B9891" s="17">
        <v>0.98486357927322388</v>
      </c>
      <c r="C9891" s="17">
        <v>0.95193076133728027</v>
      </c>
      <c r="D9891" s="17">
        <v>0.96777600049972534</v>
      </c>
      <c r="E9891" s="31">
        <v>1</v>
      </c>
      <c r="F9891" s="17">
        <v>1</v>
      </c>
      <c r="G9891" s="35">
        <v>1</v>
      </c>
      <c r="H9891" s="17">
        <v>0.98561030626296997</v>
      </c>
      <c r="I9891" s="17">
        <v>0.95473998785018921</v>
      </c>
      <c r="J9891" s="17">
        <v>0.96951872110366821</v>
      </c>
    </row>
    <row r="9892" spans="1:10" x14ac:dyDescent="0.25">
      <c r="A9892" s="18" t="s">
        <v>10</v>
      </c>
      <c r="B9892" s="19">
        <v>0.99579769372940063</v>
      </c>
      <c r="C9892" s="19">
        <v>0.97918403148651123</v>
      </c>
      <c r="D9892" s="19">
        <v>0.98745197057723999</v>
      </c>
      <c r="E9892" s="32">
        <v>1</v>
      </c>
      <c r="F9892" s="19">
        <v>1</v>
      </c>
      <c r="G9892" s="36">
        <v>1</v>
      </c>
      <c r="H9892" s="19">
        <v>0.99586957693099976</v>
      </c>
      <c r="I9892" s="19">
        <v>0.98020505905151367</v>
      </c>
      <c r="J9892" s="19">
        <v>0.98787134885787964</v>
      </c>
    </row>
    <row r="9893" spans="1:10" x14ac:dyDescent="0.25">
      <c r="A9893" s="16" t="s">
        <v>11</v>
      </c>
      <c r="B9893" s="17">
        <v>0.75696820020675659</v>
      </c>
      <c r="C9893" s="17">
        <v>0.62422114610671997</v>
      </c>
      <c r="D9893" s="17">
        <v>0.69240128993988037</v>
      </c>
      <c r="E9893" s="31">
        <v>0.68031704425811768</v>
      </c>
      <c r="F9893" s="17">
        <v>0.58885687589645386</v>
      </c>
      <c r="G9893" s="35">
        <v>0.62736374139785767</v>
      </c>
      <c r="H9893" s="17">
        <v>0.75373142957687378</v>
      </c>
      <c r="I9893" s="17">
        <v>0.62209326028823853</v>
      </c>
      <c r="J9893" s="17">
        <v>0.68908178806304932</v>
      </c>
    </row>
    <row r="9894" spans="1:10" x14ac:dyDescent="0.25">
      <c r="A9894" s="18" t="s">
        <v>4</v>
      </c>
      <c r="B9894" s="19">
        <v>0.90627700090408325</v>
      </c>
      <c r="C9894" s="19">
        <v>0.86924242973327637</v>
      </c>
      <c r="D9894" s="19">
        <v>0.8875424861907959</v>
      </c>
      <c r="E9894" s="32">
        <v>0.85285812616348267</v>
      </c>
      <c r="F9894" s="19">
        <v>0.82618683576583862</v>
      </c>
      <c r="G9894" s="36">
        <v>0.83738154172897339</v>
      </c>
      <c r="H9894" s="19">
        <v>0.90400171279907227</v>
      </c>
      <c r="I9894" s="19">
        <v>0.86680233478546143</v>
      </c>
      <c r="J9894" s="19">
        <v>0.88504606485366821</v>
      </c>
    </row>
    <row r="9895" spans="1:10" x14ac:dyDescent="0.25">
      <c r="A9895" s="2" t="s">
        <v>1963</v>
      </c>
      <c r="B9895" s="3"/>
      <c r="C9895" s="3"/>
      <c r="D9895" s="3"/>
      <c r="E9895" s="30"/>
      <c r="F9895" s="3"/>
      <c r="G9895" s="34"/>
      <c r="H9895" s="3"/>
      <c r="I9895" s="3"/>
      <c r="J9895" s="3"/>
    </row>
    <row r="9896" spans="1:10" x14ac:dyDescent="0.25">
      <c r="A9896" s="16" t="s">
        <v>8</v>
      </c>
      <c r="B9896" s="17">
        <v>0.75358712673187256</v>
      </c>
      <c r="C9896" s="17">
        <v>0.84213429689407349</v>
      </c>
      <c r="D9896" s="17">
        <v>0.80384516716003418</v>
      </c>
      <c r="E9896" s="31">
        <v>0.83604425191879272</v>
      </c>
      <c r="F9896" s="17">
        <v>0.68047338724136353</v>
      </c>
      <c r="G9896" s="35">
        <v>0.77741742134094238</v>
      </c>
      <c r="H9896" s="17">
        <v>0.76359355449676514</v>
      </c>
      <c r="I9896" s="17">
        <v>0.83246278762817383</v>
      </c>
      <c r="J9896" s="17">
        <v>0.80153387784957886</v>
      </c>
    </row>
    <row r="9897" spans="1:10" x14ac:dyDescent="0.25">
      <c r="A9897" s="18" t="s">
        <v>9</v>
      </c>
      <c r="B9897" s="19">
        <v>0.9763791561126709</v>
      </c>
      <c r="C9897" s="19">
        <v>0.93136924505233765</v>
      </c>
      <c r="D9897" s="19">
        <v>0.95512926578521729</v>
      </c>
      <c r="E9897" s="32">
        <v>1</v>
      </c>
      <c r="F9897" s="19">
        <v>0.94345605373382568</v>
      </c>
      <c r="G9897" s="36">
        <v>0.96091514825820923</v>
      </c>
      <c r="H9897" s="19">
        <v>0.97747182846069336</v>
      </c>
      <c r="I9897" s="19">
        <v>0.93267786502838135</v>
      </c>
      <c r="J9897" s="19">
        <v>0.95557230710983276</v>
      </c>
    </row>
    <row r="9898" spans="1:10" x14ac:dyDescent="0.25">
      <c r="A9898" s="16" t="s">
        <v>10</v>
      </c>
      <c r="B9898" s="17">
        <v>0.91957151889801025</v>
      </c>
      <c r="C9898" s="17">
        <v>0.92677366733551025</v>
      </c>
      <c r="D9898" s="17">
        <v>0.92347389459609985</v>
      </c>
      <c r="E9898" s="31">
        <v>1</v>
      </c>
      <c r="F9898" s="17">
        <v>1</v>
      </c>
      <c r="G9898" s="35">
        <v>1</v>
      </c>
      <c r="H9898" s="17">
        <v>0.92505830526351929</v>
      </c>
      <c r="I9898" s="17">
        <v>0.93354648351669312</v>
      </c>
      <c r="J9898" s="17">
        <v>0.92971307039260864</v>
      </c>
    </row>
    <row r="9899" spans="1:10" x14ac:dyDescent="0.25">
      <c r="A9899" s="18" t="s">
        <v>11</v>
      </c>
      <c r="B9899" s="19">
        <v>0.63035428524017334</v>
      </c>
      <c r="C9899" s="19">
        <v>0.53460109233856201</v>
      </c>
      <c r="D9899" s="19">
        <v>0.5740201473236084</v>
      </c>
      <c r="E9899" s="32">
        <v>0.65433245897293091</v>
      </c>
      <c r="F9899" s="19">
        <v>0.3392130434513092</v>
      </c>
      <c r="G9899" s="36">
        <v>0.44568419456481928</v>
      </c>
      <c r="H9899" s="19">
        <v>0.63128525018692017</v>
      </c>
      <c r="I9899" s="19">
        <v>0.52434617280960083</v>
      </c>
      <c r="J9899" s="19">
        <v>0.56799995899200439</v>
      </c>
    </row>
    <row r="9900" spans="1:10" x14ac:dyDescent="0.25">
      <c r="A9900" s="16" t="s">
        <v>4</v>
      </c>
      <c r="B9900" s="17">
        <v>0.84942764043807983</v>
      </c>
      <c r="C9900" s="17">
        <v>0.79748910665512085</v>
      </c>
      <c r="D9900" s="17">
        <v>0.82165175676345825</v>
      </c>
      <c r="E9900" s="31">
        <v>0.9013221263885498</v>
      </c>
      <c r="F9900" s="17">
        <v>0.81702399253845215</v>
      </c>
      <c r="G9900" s="35">
        <v>0.84982270002365112</v>
      </c>
      <c r="H9900" s="17">
        <v>0.85256713628768921</v>
      </c>
      <c r="I9900" s="17">
        <v>0.7990683913230896</v>
      </c>
      <c r="J9900" s="17">
        <v>0.82366567850112915</v>
      </c>
    </row>
    <row r="9901" spans="1:10" x14ac:dyDescent="0.25">
      <c r="A9901" s="2" t="s">
        <v>1964</v>
      </c>
      <c r="B9901" s="3"/>
      <c r="C9901" s="3"/>
      <c r="D9901" s="3"/>
      <c r="E9901" s="30"/>
      <c r="F9901" s="3"/>
      <c r="G9901" s="34"/>
      <c r="H9901" s="3"/>
      <c r="I9901" s="3"/>
      <c r="J9901" s="3"/>
    </row>
    <row r="9902" spans="1:10" x14ac:dyDescent="0.25">
      <c r="A9902" s="18" t="s">
        <v>8</v>
      </c>
      <c r="B9902" s="19">
        <v>0.5</v>
      </c>
      <c r="C9902" s="19">
        <v>0</v>
      </c>
      <c r="D9902" s="19">
        <v>0.3333333432674408</v>
      </c>
      <c r="E9902" s="32">
        <v>0.37709495425224299</v>
      </c>
      <c r="F9902" s="19">
        <v>0.2386438399553299</v>
      </c>
      <c r="G9902" s="36">
        <v>0.30578085780143738</v>
      </c>
      <c r="H9902" s="19">
        <v>0.41020408272743231</v>
      </c>
      <c r="I9902" s="19">
        <v>0.2033504992723465</v>
      </c>
      <c r="J9902" s="19">
        <v>0.31160756945610052</v>
      </c>
    </row>
    <row r="9903" spans="1:10" x14ac:dyDescent="0.25">
      <c r="A9903" s="16" t="s">
        <v>9</v>
      </c>
      <c r="B9903" s="17"/>
      <c r="C9903" s="17"/>
      <c r="D9903" s="17"/>
      <c r="E9903" s="31">
        <v>1</v>
      </c>
      <c r="F9903" s="17">
        <v>0.93470913171768188</v>
      </c>
      <c r="G9903" s="35">
        <v>0.96791863441467285</v>
      </c>
      <c r="H9903" s="17">
        <v>1</v>
      </c>
      <c r="I9903" s="17">
        <v>0.93470913171768188</v>
      </c>
      <c r="J9903" s="17">
        <v>0.96791863441467285</v>
      </c>
    </row>
    <row r="9904" spans="1:10" x14ac:dyDescent="0.25">
      <c r="A9904" s="18" t="s">
        <v>10</v>
      </c>
      <c r="B9904" s="19"/>
      <c r="C9904" s="19"/>
      <c r="D9904" s="19"/>
      <c r="E9904" s="32">
        <v>0.88173288106918335</v>
      </c>
      <c r="F9904" s="19">
        <v>0.69233369827270508</v>
      </c>
      <c r="G9904" s="36">
        <v>0.81347477436065674</v>
      </c>
      <c r="H9904" s="19">
        <v>0.88173288106918335</v>
      </c>
      <c r="I9904" s="19">
        <v>0.69233369827270508</v>
      </c>
      <c r="J9904" s="19">
        <v>0.81347477436065674</v>
      </c>
    </row>
    <row r="9905" spans="1:10" x14ac:dyDescent="0.25">
      <c r="A9905" s="16" t="s">
        <v>11</v>
      </c>
      <c r="B9905" s="17"/>
      <c r="C9905" s="17"/>
      <c r="D9905" s="17"/>
      <c r="E9905" s="31">
        <v>0.34618926048278809</v>
      </c>
      <c r="F9905" s="17">
        <v>0.25292924046516418</v>
      </c>
      <c r="G9905" s="35">
        <v>0.29007741808891302</v>
      </c>
      <c r="H9905" s="17">
        <v>0.34618926048278809</v>
      </c>
      <c r="I9905" s="17">
        <v>0.25292924046516418</v>
      </c>
      <c r="J9905" s="17">
        <v>0.29007741808891302</v>
      </c>
    </row>
    <row r="9906" spans="1:10" x14ac:dyDescent="0.25">
      <c r="A9906" s="18" t="s">
        <v>4</v>
      </c>
      <c r="B9906" s="19">
        <v>0.5</v>
      </c>
      <c r="C9906" s="19">
        <v>0</v>
      </c>
      <c r="D9906" s="19">
        <v>0.3333333432674408</v>
      </c>
      <c r="E9906" s="32">
        <v>0.70800679922103882</v>
      </c>
      <c r="F9906" s="19">
        <v>0.51048839092254639</v>
      </c>
      <c r="G9906" s="36">
        <v>0.60908961296081543</v>
      </c>
      <c r="H9906" s="19">
        <v>0.70280486345291138</v>
      </c>
      <c r="I9906" s="19">
        <v>0.50404471158981323</v>
      </c>
      <c r="J9906" s="19">
        <v>0.60389310121536255</v>
      </c>
    </row>
    <row r="9907" spans="1:10" x14ac:dyDescent="0.25">
      <c r="A9907" s="2" t="s">
        <v>1965</v>
      </c>
      <c r="B9907" s="3"/>
      <c r="C9907" s="3"/>
      <c r="D9907" s="3"/>
      <c r="E9907" s="30"/>
      <c r="F9907" s="3"/>
      <c r="G9907" s="34"/>
      <c r="H9907" s="3"/>
      <c r="I9907" s="3"/>
      <c r="J9907" s="3"/>
    </row>
    <row r="9908" spans="1:10" x14ac:dyDescent="0.25">
      <c r="A9908" s="16" t="s">
        <v>8</v>
      </c>
      <c r="B9908" s="17"/>
      <c r="C9908" s="17"/>
      <c r="D9908" s="17"/>
      <c r="E9908" s="31">
        <v>0.22009569406509399</v>
      </c>
      <c r="F9908" s="17">
        <v>0.36709204316139221</v>
      </c>
      <c r="G9908" s="35">
        <v>0.31717270612716669</v>
      </c>
      <c r="H9908" s="17">
        <v>0.22009569406509399</v>
      </c>
      <c r="I9908" s="17">
        <v>0.36709204316139221</v>
      </c>
      <c r="J9908" s="17">
        <v>0.31717270612716669</v>
      </c>
    </row>
    <row r="9909" spans="1:10" x14ac:dyDescent="0.25">
      <c r="A9909" s="18" t="s">
        <v>9</v>
      </c>
      <c r="B9909" s="19"/>
      <c r="C9909" s="19">
        <v>1</v>
      </c>
      <c r="D9909" s="19">
        <v>1</v>
      </c>
      <c r="E9909" s="32">
        <v>0.87321120500564575</v>
      </c>
      <c r="F9909" s="19">
        <v>0.93924355506896973</v>
      </c>
      <c r="G9909" s="36">
        <v>0.91242128610610962</v>
      </c>
      <c r="H9909" s="19">
        <v>0.87321120500564575</v>
      </c>
      <c r="I9909" s="19">
        <v>0.9423566460609436</v>
      </c>
      <c r="J9909" s="19">
        <v>0.91514253616333008</v>
      </c>
    </row>
    <row r="9910" spans="1:10" x14ac:dyDescent="0.25">
      <c r="A9910" s="16" t="s">
        <v>10</v>
      </c>
      <c r="B9910" s="17"/>
      <c r="C9910" s="17"/>
      <c r="D9910" s="17"/>
      <c r="E9910" s="31">
        <v>1</v>
      </c>
      <c r="F9910" s="17">
        <v>0.87593287229537964</v>
      </c>
      <c r="G9910" s="35">
        <v>0.92817825078964233</v>
      </c>
      <c r="H9910" s="17">
        <v>1</v>
      </c>
      <c r="I9910" s="17">
        <v>0.87593287229537964</v>
      </c>
      <c r="J9910" s="17">
        <v>0.92817825078964233</v>
      </c>
    </row>
    <row r="9911" spans="1:10" x14ac:dyDescent="0.25">
      <c r="A9911" s="18" t="s">
        <v>11</v>
      </c>
      <c r="B9911" s="19"/>
      <c r="C9911" s="19"/>
      <c r="D9911" s="19"/>
      <c r="E9911" s="32">
        <v>0.52327942848205566</v>
      </c>
      <c r="F9911" s="19">
        <v>0.51951080560684204</v>
      </c>
      <c r="G9911" s="36">
        <v>0.52092885971069336</v>
      </c>
      <c r="H9911" s="19">
        <v>0.52327942848205566</v>
      </c>
      <c r="I9911" s="19">
        <v>0.51951080560684204</v>
      </c>
      <c r="J9911" s="19">
        <v>0.52092885971069336</v>
      </c>
    </row>
    <row r="9912" spans="1:10" x14ac:dyDescent="0.25">
      <c r="A9912" s="16" t="s">
        <v>4</v>
      </c>
      <c r="B9912" s="17"/>
      <c r="C9912" s="17">
        <v>1</v>
      </c>
      <c r="D9912" s="17">
        <v>1</v>
      </c>
      <c r="E9912" s="31">
        <v>0.70468783378601074</v>
      </c>
      <c r="F9912" s="17">
        <v>0.69620925188064575</v>
      </c>
      <c r="G9912" s="35">
        <v>0.69951146841049194</v>
      </c>
      <c r="H9912" s="17">
        <v>0.70468783378601074</v>
      </c>
      <c r="I9912" s="17">
        <v>0.70145702362060547</v>
      </c>
      <c r="J9912" s="17">
        <v>0.70270198583602905</v>
      </c>
    </row>
    <row r="9913" spans="1:10" x14ac:dyDescent="0.25">
      <c r="A9913" s="2" t="s">
        <v>1966</v>
      </c>
      <c r="B9913" s="3"/>
      <c r="C9913" s="3"/>
      <c r="D9913" s="3"/>
      <c r="E9913" s="30"/>
      <c r="F9913" s="3"/>
      <c r="G9913" s="34"/>
      <c r="H9913" s="3"/>
      <c r="I9913" s="3"/>
      <c r="J9913" s="3"/>
    </row>
    <row r="9914" spans="1:10" x14ac:dyDescent="0.25">
      <c r="A9914" s="18" t="s">
        <v>8</v>
      </c>
      <c r="B9914" s="19">
        <v>0.69230771064758301</v>
      </c>
      <c r="C9914" s="19">
        <v>1</v>
      </c>
      <c r="D9914" s="19">
        <v>0.85185188055038452</v>
      </c>
      <c r="E9914" s="32">
        <v>0.89647740125656128</v>
      </c>
      <c r="F9914" s="19">
        <v>0.91000920534133911</v>
      </c>
      <c r="G9914" s="36">
        <v>0.90264594554901123</v>
      </c>
      <c r="H9914" s="19">
        <v>0.8846929669380188</v>
      </c>
      <c r="I9914" s="19">
        <v>0.91657799482345581</v>
      </c>
      <c r="J9914" s="19">
        <v>0.89935731887817383</v>
      </c>
    </row>
    <row r="9915" spans="1:10" x14ac:dyDescent="0.25">
      <c r="A9915" s="16" t="s">
        <v>9</v>
      </c>
      <c r="B9915" s="17">
        <v>1</v>
      </c>
      <c r="C9915" s="17">
        <v>1</v>
      </c>
      <c r="D9915" s="17">
        <v>1</v>
      </c>
      <c r="E9915" s="31">
        <v>1</v>
      </c>
      <c r="F9915" s="17">
        <v>0.99175071716308594</v>
      </c>
      <c r="G9915" s="35">
        <v>0.99586242437362671</v>
      </c>
      <c r="H9915" s="17">
        <v>1</v>
      </c>
      <c r="I9915" s="17">
        <v>0.99204593896865845</v>
      </c>
      <c r="J9915" s="17">
        <v>0.99616396427154541</v>
      </c>
    </row>
    <row r="9916" spans="1:10" x14ac:dyDescent="0.25">
      <c r="A9916" s="18" t="s">
        <v>10</v>
      </c>
      <c r="B9916" s="19">
        <v>0.4444444477558136</v>
      </c>
      <c r="C9916" s="19">
        <v>1</v>
      </c>
      <c r="D9916" s="19">
        <v>0.8571428656578064</v>
      </c>
      <c r="E9916" s="32">
        <v>0.97703558206558228</v>
      </c>
      <c r="F9916" s="19">
        <v>0.91747719049453735</v>
      </c>
      <c r="G9916" s="36">
        <v>0.94620537757873535</v>
      </c>
      <c r="H9916" s="19">
        <v>0.96557730436325073</v>
      </c>
      <c r="I9916" s="19">
        <v>0.922088623046875</v>
      </c>
      <c r="J9916" s="19">
        <v>0.94267761707305908</v>
      </c>
    </row>
    <row r="9917" spans="1:10" x14ac:dyDescent="0.25">
      <c r="A9917" s="16" t="s">
        <v>11</v>
      </c>
      <c r="B9917" s="17">
        <v>0.71428573131561279</v>
      </c>
      <c r="C9917" s="17">
        <v>1</v>
      </c>
      <c r="D9917" s="17">
        <v>0.78947371244430542</v>
      </c>
      <c r="E9917" s="31">
        <v>0.59016686677932739</v>
      </c>
      <c r="F9917" s="17">
        <v>0.37616196274757391</v>
      </c>
      <c r="G9917" s="35">
        <v>0.4750823974609375</v>
      </c>
      <c r="H9917" s="17">
        <v>0.59414404630661011</v>
      </c>
      <c r="I9917" s="17">
        <v>0.38243776559829712</v>
      </c>
      <c r="J9917" s="17">
        <v>0.48147842288017267</v>
      </c>
    </row>
    <row r="9918" spans="1:10" x14ac:dyDescent="0.25">
      <c r="A9918" s="18" t="s">
        <v>4</v>
      </c>
      <c r="B9918" s="19">
        <v>0.86170214414596558</v>
      </c>
      <c r="C9918" s="19">
        <v>1</v>
      </c>
      <c r="D9918" s="19">
        <v>0.91719746589660645</v>
      </c>
      <c r="E9918" s="32">
        <v>0.8658912181854248</v>
      </c>
      <c r="F9918" s="19">
        <v>0.77214902639389038</v>
      </c>
      <c r="G9918" s="36">
        <v>0.81800389289855957</v>
      </c>
      <c r="H9918" s="19">
        <v>0.86564815044403076</v>
      </c>
      <c r="I9918" s="19">
        <v>0.78081214427947998</v>
      </c>
      <c r="J9918" s="19">
        <v>0.82275575399398804</v>
      </c>
    </row>
    <row r="9919" spans="1:10" x14ac:dyDescent="0.25">
      <c r="A9919" s="2" t="s">
        <v>1967</v>
      </c>
      <c r="B9919" s="3"/>
      <c r="C9919" s="3"/>
      <c r="D9919" s="3"/>
      <c r="E9919" s="30"/>
      <c r="F9919" s="3"/>
      <c r="G9919" s="34"/>
      <c r="H9919" s="3"/>
      <c r="I9919" s="3"/>
      <c r="J9919" s="3"/>
    </row>
    <row r="9920" spans="1:10" x14ac:dyDescent="0.25">
      <c r="A9920" s="16" t="s">
        <v>8</v>
      </c>
      <c r="B9920" s="17">
        <v>0.6111111044883728</v>
      </c>
      <c r="C9920" s="17">
        <v>0.83333331346511841</v>
      </c>
      <c r="D9920" s="17">
        <v>0.66666668653488159</v>
      </c>
      <c r="E9920" s="31">
        <v>0.87844812870025635</v>
      </c>
      <c r="F9920" s="17">
        <v>0.8476874828338623</v>
      </c>
      <c r="G9920" s="35">
        <v>0.86358195543289185</v>
      </c>
      <c r="H9920" s="17">
        <v>0.85165536403656006</v>
      </c>
      <c r="I9920" s="17">
        <v>0.84713941812515259</v>
      </c>
      <c r="J9920" s="17">
        <v>0.84954792261123657</v>
      </c>
    </row>
    <row r="9921" spans="1:10" x14ac:dyDescent="0.25">
      <c r="A9921" s="18" t="s">
        <v>9</v>
      </c>
      <c r="B9921" s="19">
        <v>1</v>
      </c>
      <c r="C9921" s="19">
        <v>1</v>
      </c>
      <c r="D9921" s="19">
        <v>1</v>
      </c>
      <c r="E9921" s="32">
        <v>0.99239790439605713</v>
      </c>
      <c r="F9921" s="19">
        <v>0.9801861047744751</v>
      </c>
      <c r="G9921" s="36">
        <v>0.98625648021697998</v>
      </c>
      <c r="H9921" s="19">
        <v>0.99258702993392944</v>
      </c>
      <c r="I9921" s="19">
        <v>0.98133683204650879</v>
      </c>
      <c r="J9921" s="19">
        <v>0.98683184385299683</v>
      </c>
    </row>
    <row r="9922" spans="1:10" x14ac:dyDescent="0.25">
      <c r="A9922" s="16" t="s">
        <v>10</v>
      </c>
      <c r="B9922" s="17">
        <v>1</v>
      </c>
      <c r="C9922" s="17">
        <v>1</v>
      </c>
      <c r="D9922" s="17">
        <v>1</v>
      </c>
      <c r="E9922" s="31">
        <v>0.96091592311859131</v>
      </c>
      <c r="F9922" s="17">
        <v>0.93896430730819702</v>
      </c>
      <c r="G9922" s="35">
        <v>0.94900000095367432</v>
      </c>
      <c r="H9922" s="17">
        <v>0.96185237169265747</v>
      </c>
      <c r="I9922" s="17">
        <v>0.93921560049057007</v>
      </c>
      <c r="J9922" s="17">
        <v>0.94967770576477051</v>
      </c>
    </row>
    <row r="9923" spans="1:10" x14ac:dyDescent="0.25">
      <c r="A9923" s="18" t="s">
        <v>11</v>
      </c>
      <c r="B9923" s="19">
        <v>0.3333333432674408</v>
      </c>
      <c r="C9923" s="19"/>
      <c r="D9923" s="19">
        <v>0.3333333432674408</v>
      </c>
      <c r="E9923" s="32">
        <v>0.71049016714096069</v>
      </c>
      <c r="F9923" s="19">
        <v>0.48861336708068848</v>
      </c>
      <c r="G9923" s="36">
        <v>0.59765446186065674</v>
      </c>
      <c r="H9923" s="19">
        <v>0.70552325248718262</v>
      </c>
      <c r="I9923" s="19">
        <v>0.48861336708068848</v>
      </c>
      <c r="J9923" s="19">
        <v>0.5959322452545166</v>
      </c>
    </row>
    <row r="9924" spans="1:10" x14ac:dyDescent="0.25">
      <c r="A9924" s="16" t="s">
        <v>4</v>
      </c>
      <c r="B9924" s="17">
        <v>0.74285715818405151</v>
      </c>
      <c r="C9924" s="17">
        <v>0.96551722288131714</v>
      </c>
      <c r="D9924" s="17">
        <v>0.84375</v>
      </c>
      <c r="E9924" s="31">
        <v>0.89884400367736816</v>
      </c>
      <c r="F9924" s="17">
        <v>0.83325672149658203</v>
      </c>
      <c r="G9924" s="35">
        <v>0.8653748631477356</v>
      </c>
      <c r="H9924" s="17">
        <v>0.89326035976409912</v>
      </c>
      <c r="I9924" s="17">
        <v>0.83704894781112671</v>
      </c>
      <c r="J9924" s="17">
        <v>0.86467915773391724</v>
      </c>
    </row>
    <row r="9925" spans="1:10" x14ac:dyDescent="0.25">
      <c r="A9925" s="2" t="s">
        <v>1968</v>
      </c>
      <c r="B9925" s="3"/>
      <c r="C9925" s="3"/>
      <c r="D9925" s="3"/>
      <c r="E9925" s="30"/>
      <c r="F9925" s="3"/>
      <c r="G9925" s="34"/>
      <c r="H9925" s="3"/>
      <c r="I9925" s="3"/>
      <c r="J9925" s="3"/>
    </row>
    <row r="9926" spans="1:10" x14ac:dyDescent="0.25">
      <c r="A9926" s="18" t="s">
        <v>8</v>
      </c>
      <c r="B9926" s="19"/>
      <c r="C9926" s="19">
        <v>0.5</v>
      </c>
      <c r="D9926" s="19">
        <v>0.5</v>
      </c>
      <c r="E9926" s="32">
        <v>0.55253791809082031</v>
      </c>
      <c r="F9926" s="19">
        <v>0.57244747877120972</v>
      </c>
      <c r="G9926" s="36">
        <v>0.56414079666137695</v>
      </c>
      <c r="H9926" s="19">
        <v>0.55253791809082031</v>
      </c>
      <c r="I9926" s="19">
        <v>0.56367576122283936</v>
      </c>
      <c r="J9926" s="19">
        <v>0.55937415361404419</v>
      </c>
    </row>
    <row r="9927" spans="1:10" x14ac:dyDescent="0.25">
      <c r="A9927" s="16" t="s">
        <v>9</v>
      </c>
      <c r="B9927" s="17">
        <v>1</v>
      </c>
      <c r="C9927" s="17">
        <v>1</v>
      </c>
      <c r="D9927" s="17">
        <v>1</v>
      </c>
      <c r="E9927" s="31">
        <v>0.9847031831741333</v>
      </c>
      <c r="F9927" s="17">
        <v>1</v>
      </c>
      <c r="G9927" s="35">
        <v>0.99271118640899658</v>
      </c>
      <c r="H9927" s="17">
        <v>0.98515725135803223</v>
      </c>
      <c r="I9927" s="17">
        <v>1</v>
      </c>
      <c r="J9927" s="17">
        <v>0.99291771650314331</v>
      </c>
    </row>
    <row r="9928" spans="1:10" x14ac:dyDescent="0.25">
      <c r="A9928" s="18" t="s">
        <v>10</v>
      </c>
      <c r="B9928" s="19"/>
      <c r="C9928" s="19"/>
      <c r="D9928" s="19"/>
      <c r="E9928" s="32">
        <v>0.94051158428192139</v>
      </c>
      <c r="F9928" s="19">
        <v>0.81069183349609375</v>
      </c>
      <c r="G9928" s="36">
        <v>0.88456469774246216</v>
      </c>
      <c r="H9928" s="19">
        <v>0.94051158428192139</v>
      </c>
      <c r="I9928" s="19">
        <v>0.81069183349609375</v>
      </c>
      <c r="J9928" s="19">
        <v>0.88456469774246216</v>
      </c>
    </row>
    <row r="9929" spans="1:10" x14ac:dyDescent="0.25">
      <c r="A9929" s="16" t="s">
        <v>11</v>
      </c>
      <c r="B9929" s="17"/>
      <c r="C9929" s="17"/>
      <c r="D9929" s="17"/>
      <c r="E9929" s="31">
        <v>0.42779251933097839</v>
      </c>
      <c r="F9929" s="17">
        <v>0.32470926642417908</v>
      </c>
      <c r="G9929" s="35">
        <v>0.37249639630317688</v>
      </c>
      <c r="H9929" s="17">
        <v>0.42779251933097839</v>
      </c>
      <c r="I9929" s="17">
        <v>0.32470926642417908</v>
      </c>
      <c r="J9929" s="17">
        <v>0.37249639630317688</v>
      </c>
    </row>
    <row r="9930" spans="1:10" x14ac:dyDescent="0.25">
      <c r="A9930" s="18" t="s">
        <v>4</v>
      </c>
      <c r="B9930" s="19">
        <v>1</v>
      </c>
      <c r="C9930" s="19">
        <v>0.66666668653488159</v>
      </c>
      <c r="D9930" s="19">
        <v>0.75</v>
      </c>
      <c r="E9930" s="32">
        <v>0.73549002408981323</v>
      </c>
      <c r="F9930" s="19">
        <v>0.65400594472885132</v>
      </c>
      <c r="G9930" s="36">
        <v>0.69346022605895996</v>
      </c>
      <c r="H9930" s="19">
        <v>0.73794811964035034</v>
      </c>
      <c r="I9930" s="19">
        <v>0.65433180332183838</v>
      </c>
      <c r="J9930" s="19">
        <v>0.69446909427642822</v>
      </c>
    </row>
    <row r="9931" spans="1:10" x14ac:dyDescent="0.25">
      <c r="A9931" s="2" t="s">
        <v>1969</v>
      </c>
      <c r="B9931" s="3"/>
      <c r="C9931" s="3"/>
      <c r="D9931" s="3"/>
      <c r="E9931" s="30"/>
      <c r="F9931" s="3"/>
      <c r="G9931" s="34"/>
      <c r="H9931" s="3"/>
      <c r="I9931" s="3"/>
      <c r="J9931" s="3"/>
    </row>
    <row r="9932" spans="1:10" x14ac:dyDescent="0.25">
      <c r="A9932" s="16" t="s">
        <v>8</v>
      </c>
      <c r="B9932" s="17">
        <v>0.5</v>
      </c>
      <c r="C9932" s="17">
        <v>0.5</v>
      </c>
      <c r="D9932" s="17">
        <v>0.5</v>
      </c>
      <c r="E9932" s="31">
        <v>0.76700913906097412</v>
      </c>
      <c r="F9932" s="17">
        <v>0.67539411783218384</v>
      </c>
      <c r="G9932" s="35">
        <v>0.73061960935592651</v>
      </c>
      <c r="H9932" s="17">
        <v>0.748421311378479</v>
      </c>
      <c r="I9932" s="17">
        <v>0.66597080230712891</v>
      </c>
      <c r="J9932" s="17">
        <v>0.71600562334060669</v>
      </c>
    </row>
    <row r="9933" spans="1:10" x14ac:dyDescent="0.25">
      <c r="A9933" s="18" t="s">
        <v>9</v>
      </c>
      <c r="B9933" s="19">
        <v>0.66666668653488159</v>
      </c>
      <c r="C9933" s="19">
        <v>0.83333331346511841</v>
      </c>
      <c r="D9933" s="19">
        <v>0.77777779102325439</v>
      </c>
      <c r="E9933" s="32">
        <v>1</v>
      </c>
      <c r="F9933" s="19">
        <v>0.98237514495849609</v>
      </c>
      <c r="G9933" s="36">
        <v>0.99121630191802979</v>
      </c>
      <c r="H9933" s="19">
        <v>0.99146890640258789</v>
      </c>
      <c r="I9933" s="19">
        <v>0.97489035129547119</v>
      </c>
      <c r="J9933" s="19">
        <v>0.9831005334854126</v>
      </c>
    </row>
    <row r="9934" spans="1:10" x14ac:dyDescent="0.25">
      <c r="A9934" s="16" t="s">
        <v>10</v>
      </c>
      <c r="B9934" s="17"/>
      <c r="C9934" s="17">
        <v>1</v>
      </c>
      <c r="D9934" s="17">
        <v>1</v>
      </c>
      <c r="E9934" s="31">
        <v>0.94586974382400513</v>
      </c>
      <c r="F9934" s="17">
        <v>0.85935002565383911</v>
      </c>
      <c r="G9934" s="35">
        <v>0.89939028024673462</v>
      </c>
      <c r="H9934" s="17">
        <v>0.94586974382400513</v>
      </c>
      <c r="I9934" s="17">
        <v>0.86086577177047729</v>
      </c>
      <c r="J9934" s="17">
        <v>0.89997565746307373</v>
      </c>
    </row>
    <row r="9935" spans="1:10" x14ac:dyDescent="0.25">
      <c r="A9935" s="18" t="s">
        <v>11</v>
      </c>
      <c r="B9935" s="19">
        <v>0.5</v>
      </c>
      <c r="C9935" s="19"/>
      <c r="D9935" s="19">
        <v>0.5</v>
      </c>
      <c r="E9935" s="32">
        <v>0.64498931169509888</v>
      </c>
      <c r="F9935" s="19">
        <v>0.35504880547523499</v>
      </c>
      <c r="G9935" s="36">
        <v>0.50487369298934937</v>
      </c>
      <c r="H9935" s="19">
        <v>0.64250653982162476</v>
      </c>
      <c r="I9935" s="19">
        <v>0.35504880547523499</v>
      </c>
      <c r="J9935" s="19">
        <v>0.50483018159866333</v>
      </c>
    </row>
    <row r="9936" spans="1:10" x14ac:dyDescent="0.25">
      <c r="A9936" s="16" t="s">
        <v>4</v>
      </c>
      <c r="B9936" s="17">
        <v>0.55555558204650879</v>
      </c>
      <c r="C9936" s="17">
        <v>0.77777779102325439</v>
      </c>
      <c r="D9936" s="17">
        <v>0.66666668653488159</v>
      </c>
      <c r="E9936" s="31">
        <v>0.84099072217941284</v>
      </c>
      <c r="F9936" s="17">
        <v>0.72521299123764038</v>
      </c>
      <c r="G9936" s="35">
        <v>0.78421962261199951</v>
      </c>
      <c r="H9936" s="17">
        <v>0.83405798673629761</v>
      </c>
      <c r="I9936" s="17">
        <v>0.72653865814208984</v>
      </c>
      <c r="J9936" s="17">
        <v>0.78131067752838135</v>
      </c>
    </row>
    <row r="9937" spans="1:10" x14ac:dyDescent="0.25">
      <c r="A9937" s="2" t="s">
        <v>1970</v>
      </c>
      <c r="B9937" s="3"/>
      <c r="C9937" s="3"/>
      <c r="D9937" s="3"/>
      <c r="E9937" s="30"/>
      <c r="F9937" s="3"/>
      <c r="G9937" s="34"/>
      <c r="H9937" s="3"/>
      <c r="I9937" s="3"/>
      <c r="J9937" s="3"/>
    </row>
    <row r="9938" spans="1:10" x14ac:dyDescent="0.25">
      <c r="A9938" s="18" t="s">
        <v>8</v>
      </c>
      <c r="B9938" s="19">
        <v>1</v>
      </c>
      <c r="C9938" s="19">
        <v>0.5</v>
      </c>
      <c r="D9938" s="19">
        <v>0.66666668653488159</v>
      </c>
      <c r="E9938" s="32">
        <v>0.77605670690536499</v>
      </c>
      <c r="F9938" s="19">
        <v>0.76002150774002075</v>
      </c>
      <c r="G9938" s="36">
        <v>0.76704055070877075</v>
      </c>
      <c r="H9938" s="19">
        <v>0.77952867746353149</v>
      </c>
      <c r="I9938" s="19">
        <v>0.75379860401153564</v>
      </c>
      <c r="J9938" s="19">
        <v>0.7650068998336792</v>
      </c>
    </row>
    <row r="9939" spans="1:10" x14ac:dyDescent="0.25">
      <c r="A9939" s="16" t="s">
        <v>9</v>
      </c>
      <c r="B9939" s="17">
        <v>1</v>
      </c>
      <c r="C9939" s="17">
        <v>1</v>
      </c>
      <c r="D9939" s="17">
        <v>1</v>
      </c>
      <c r="E9939" s="31">
        <v>1</v>
      </c>
      <c r="F9939" s="17">
        <v>1</v>
      </c>
      <c r="G9939" s="35">
        <v>1</v>
      </c>
      <c r="H9939" s="17">
        <v>1</v>
      </c>
      <c r="I9939" s="17">
        <v>1</v>
      </c>
      <c r="J9939" s="17">
        <v>1</v>
      </c>
    </row>
    <row r="9940" spans="1:10" x14ac:dyDescent="0.25">
      <c r="A9940" s="18" t="s">
        <v>10</v>
      </c>
      <c r="B9940" s="19"/>
      <c r="C9940" s="19">
        <v>1</v>
      </c>
      <c r="D9940" s="19">
        <v>1</v>
      </c>
      <c r="E9940" s="32">
        <v>0.97644758224487305</v>
      </c>
      <c r="F9940" s="19">
        <v>0.91637915372848511</v>
      </c>
      <c r="G9940" s="36">
        <v>0.94793719053268433</v>
      </c>
      <c r="H9940" s="19">
        <v>0.97644758224487305</v>
      </c>
      <c r="I9940" s="19">
        <v>0.917072594165802</v>
      </c>
      <c r="J9940" s="19">
        <v>0.94814300537109375</v>
      </c>
    </row>
    <row r="9941" spans="1:10" x14ac:dyDescent="0.25">
      <c r="A9941" s="16" t="s">
        <v>11</v>
      </c>
      <c r="B9941" s="17">
        <v>0</v>
      </c>
      <c r="C9941" s="17"/>
      <c r="D9941" s="17">
        <v>0</v>
      </c>
      <c r="E9941" s="31">
        <v>0.55050814151763916</v>
      </c>
      <c r="F9941" s="17">
        <v>0.33348312973976141</v>
      </c>
      <c r="G9941" s="35">
        <v>0.44514912366867071</v>
      </c>
      <c r="H9941" s="17">
        <v>0.54180014133453369</v>
      </c>
      <c r="I9941" s="17">
        <v>0.33348312973976141</v>
      </c>
      <c r="J9941" s="17">
        <v>0.44149807095527649</v>
      </c>
    </row>
    <row r="9942" spans="1:10" x14ac:dyDescent="0.25">
      <c r="A9942" s="18" t="s">
        <v>4</v>
      </c>
      <c r="B9942" s="19">
        <v>0.66666668653488159</v>
      </c>
      <c r="C9942" s="19">
        <v>0.875</v>
      </c>
      <c r="D9942" s="19">
        <v>0.78571426868438721</v>
      </c>
      <c r="E9942" s="32">
        <v>0.85038036108016968</v>
      </c>
      <c r="F9942" s="19">
        <v>0.78095757961273193</v>
      </c>
      <c r="G9942" s="36">
        <v>0.81557857990264893</v>
      </c>
      <c r="H9942" s="19">
        <v>0.84815680980682373</v>
      </c>
      <c r="I9942" s="19">
        <v>0.78246140480041504</v>
      </c>
      <c r="J9942" s="19">
        <v>0.81515878438949585</v>
      </c>
    </row>
    <row r="9943" spans="1:10" x14ac:dyDescent="0.25">
      <c r="A9943" s="2" t="s">
        <v>1971</v>
      </c>
      <c r="B9943" s="3"/>
      <c r="C9943" s="3"/>
      <c r="D9943" s="3"/>
      <c r="E9943" s="30"/>
      <c r="F9943" s="3"/>
      <c r="G9943" s="34"/>
      <c r="H9943" s="3"/>
      <c r="I9943" s="3"/>
      <c r="J9943" s="3"/>
    </row>
    <row r="9944" spans="1:10" x14ac:dyDescent="0.25">
      <c r="A9944" s="16" t="s">
        <v>8</v>
      </c>
      <c r="B9944" s="17"/>
      <c r="C9944" s="17">
        <v>1</v>
      </c>
      <c r="D9944" s="17">
        <v>1</v>
      </c>
      <c r="E9944" s="31">
        <v>0.68331074714660645</v>
      </c>
      <c r="F9944" s="17">
        <v>0.79745316505432129</v>
      </c>
      <c r="G9944" s="35">
        <v>0.73627191781997681</v>
      </c>
      <c r="H9944" s="17">
        <v>0.68331074714660645</v>
      </c>
      <c r="I9944" s="17">
        <v>0.80375301837921143</v>
      </c>
      <c r="J9944" s="17">
        <v>0.74014246463775635</v>
      </c>
    </row>
    <row r="9945" spans="1:10" x14ac:dyDescent="0.25">
      <c r="A9945" s="18" t="s">
        <v>9</v>
      </c>
      <c r="B9945" s="19">
        <v>1</v>
      </c>
      <c r="C9945" s="19">
        <v>1</v>
      </c>
      <c r="D9945" s="19">
        <v>1</v>
      </c>
      <c r="E9945" s="32">
        <v>0.99220758676528931</v>
      </c>
      <c r="F9945" s="19">
        <v>0.96497261524200439</v>
      </c>
      <c r="G9945" s="36">
        <v>0.97898697853088379</v>
      </c>
      <c r="H9945" s="19">
        <v>0.9922565221786499</v>
      </c>
      <c r="I9945" s="19">
        <v>0.96588575839996338</v>
      </c>
      <c r="J9945" s="19">
        <v>0.97932279109954834</v>
      </c>
    </row>
    <row r="9946" spans="1:10" x14ac:dyDescent="0.25">
      <c r="A9946" s="16" t="s">
        <v>10</v>
      </c>
      <c r="B9946" s="17">
        <v>1</v>
      </c>
      <c r="C9946" s="17">
        <v>1</v>
      </c>
      <c r="D9946" s="17">
        <v>1</v>
      </c>
      <c r="E9946" s="31">
        <v>0.92643159627914429</v>
      </c>
      <c r="F9946" s="17">
        <v>0.86519986391067505</v>
      </c>
      <c r="G9946" s="35">
        <v>0.89217877388000488</v>
      </c>
      <c r="H9946" s="17">
        <v>0.92898815870285034</v>
      </c>
      <c r="I9946" s="17">
        <v>0.86770087480545044</v>
      </c>
      <c r="J9946" s="17">
        <v>0.89495587348937988</v>
      </c>
    </row>
    <row r="9947" spans="1:10" x14ac:dyDescent="0.25">
      <c r="A9947" s="18" t="s">
        <v>11</v>
      </c>
      <c r="B9947" s="19">
        <v>0</v>
      </c>
      <c r="C9947" s="19">
        <v>1</v>
      </c>
      <c r="D9947" s="19">
        <v>0.5</v>
      </c>
      <c r="E9947" s="32">
        <v>0.51674169301986694</v>
      </c>
      <c r="F9947" s="19">
        <v>0.27503761649131769</v>
      </c>
      <c r="G9947" s="36">
        <v>0.40251123905181879</v>
      </c>
      <c r="H9947" s="19">
        <v>0.51331323385238647</v>
      </c>
      <c r="I9947" s="19">
        <v>0.2804010808467865</v>
      </c>
      <c r="J9947" s="19">
        <v>0.40319326519966131</v>
      </c>
    </row>
    <row r="9948" spans="1:10" x14ac:dyDescent="0.25">
      <c r="A9948" s="16" t="s">
        <v>4</v>
      </c>
      <c r="B9948" s="17">
        <v>0.80000001192092896</v>
      </c>
      <c r="C9948" s="17">
        <v>1</v>
      </c>
      <c r="D9948" s="17">
        <v>0.92857140302658081</v>
      </c>
      <c r="E9948" s="31">
        <v>0.77879869937896729</v>
      </c>
      <c r="F9948" s="17">
        <v>0.71357119083404541</v>
      </c>
      <c r="G9948" s="35">
        <v>0.74660289287567139</v>
      </c>
      <c r="H9948" s="17">
        <v>0.77902501821517944</v>
      </c>
      <c r="I9948" s="17">
        <v>0.71916669607162476</v>
      </c>
      <c r="J9948" s="17">
        <v>0.74934476613998413</v>
      </c>
    </row>
    <row r="9949" spans="1:10" x14ac:dyDescent="0.25">
      <c r="A9949" s="2" t="s">
        <v>1972</v>
      </c>
      <c r="B9949" s="3"/>
      <c r="C9949" s="3"/>
      <c r="D9949" s="3"/>
      <c r="E9949" s="30"/>
      <c r="F9949" s="3"/>
      <c r="G9949" s="34"/>
      <c r="H9949" s="3"/>
      <c r="I9949" s="3"/>
      <c r="J9949" s="3"/>
    </row>
    <row r="9950" spans="1:10" x14ac:dyDescent="0.25">
      <c r="A9950" s="18" t="s">
        <v>8</v>
      </c>
      <c r="B9950" s="19"/>
      <c r="C9950" s="19"/>
      <c r="D9950" s="19"/>
      <c r="E9950" s="32">
        <v>0.62589985132217407</v>
      </c>
      <c r="F9950" s="19">
        <v>0.59982109069824219</v>
      </c>
      <c r="G9950" s="36">
        <v>0.6130373477935791</v>
      </c>
      <c r="H9950" s="19">
        <v>0.62589985132217407</v>
      </c>
      <c r="I9950" s="19">
        <v>0.59982109069824219</v>
      </c>
      <c r="J9950" s="19">
        <v>0.6130373477935791</v>
      </c>
    </row>
    <row r="9951" spans="1:10" x14ac:dyDescent="0.25">
      <c r="A9951" s="16" t="s">
        <v>9</v>
      </c>
      <c r="B9951" s="17">
        <v>1</v>
      </c>
      <c r="C9951" s="17">
        <v>0.75</v>
      </c>
      <c r="D9951" s="17">
        <v>0.83333331346511841</v>
      </c>
      <c r="E9951" s="31">
        <v>0.98821854591369629</v>
      </c>
      <c r="F9951" s="17">
        <v>0.99310964345932007</v>
      </c>
      <c r="G9951" s="35">
        <v>0.99076181650161743</v>
      </c>
      <c r="H9951" s="17">
        <v>0.98830586671829224</v>
      </c>
      <c r="I9951" s="17">
        <v>0.98980492353439331</v>
      </c>
      <c r="J9951" s="17">
        <v>0.98908770084381104</v>
      </c>
    </row>
    <row r="9952" spans="1:10" x14ac:dyDescent="0.25">
      <c r="A9952" s="18" t="s">
        <v>10</v>
      </c>
      <c r="B9952" s="19">
        <v>1</v>
      </c>
      <c r="C9952" s="19">
        <v>1</v>
      </c>
      <c r="D9952" s="19">
        <v>1</v>
      </c>
      <c r="E9952" s="32">
        <v>0.93006974458694458</v>
      </c>
      <c r="F9952" s="19">
        <v>0.81522810459136963</v>
      </c>
      <c r="G9952" s="36">
        <v>0.87195289134979248</v>
      </c>
      <c r="H9952" s="19">
        <v>0.93041032552719116</v>
      </c>
      <c r="I9952" s="19">
        <v>0.81697672605514526</v>
      </c>
      <c r="J9952" s="19">
        <v>0.87287485599517822</v>
      </c>
    </row>
    <row r="9953" spans="1:10" x14ac:dyDescent="0.25">
      <c r="A9953" s="16" t="s">
        <v>11</v>
      </c>
      <c r="B9953" s="17">
        <v>0</v>
      </c>
      <c r="C9953" s="17">
        <v>1</v>
      </c>
      <c r="D9953" s="17">
        <v>0.25</v>
      </c>
      <c r="E9953" s="31">
        <v>0.4925476610660553</v>
      </c>
      <c r="F9953" s="17">
        <v>0.27314144372940058</v>
      </c>
      <c r="G9953" s="35">
        <v>0.37146484851837158</v>
      </c>
      <c r="H9953" s="17">
        <v>0.4862486720085144</v>
      </c>
      <c r="I9953" s="17">
        <v>0.27568122744560242</v>
      </c>
      <c r="J9953" s="17">
        <v>0.37053188681602478</v>
      </c>
    </row>
    <row r="9954" spans="1:10" x14ac:dyDescent="0.25">
      <c r="A9954" s="18" t="s">
        <v>4</v>
      </c>
      <c r="B9954" s="19">
        <v>0.5</v>
      </c>
      <c r="C9954" s="19">
        <v>0.8571428656578064</v>
      </c>
      <c r="D9954" s="19">
        <v>0.69230771064758301</v>
      </c>
      <c r="E9954" s="32">
        <v>0.78035366535186768</v>
      </c>
      <c r="F9954" s="19">
        <v>0.672557532787323</v>
      </c>
      <c r="G9954" s="36">
        <v>0.72405356168746948</v>
      </c>
      <c r="H9954" s="19">
        <v>0.77834391593933105</v>
      </c>
      <c r="I9954" s="19">
        <v>0.67396891117095947</v>
      </c>
      <c r="J9954" s="19">
        <v>0.72381806373596191</v>
      </c>
    </row>
    <row r="9955" spans="1:10" x14ac:dyDescent="0.25">
      <c r="A9955" s="2" t="s">
        <v>1973</v>
      </c>
      <c r="B9955" s="3"/>
      <c r="C9955" s="3"/>
      <c r="D9955" s="3"/>
      <c r="E9955" s="30"/>
      <c r="F9955" s="3"/>
      <c r="G9955" s="34"/>
      <c r="H9955" s="3"/>
      <c r="I9955" s="3"/>
      <c r="J9955" s="3"/>
    </row>
    <row r="9956" spans="1:10" x14ac:dyDescent="0.25">
      <c r="A9956" s="16" t="s">
        <v>8</v>
      </c>
      <c r="B9956" s="17">
        <v>0.5</v>
      </c>
      <c r="C9956" s="17">
        <v>1</v>
      </c>
      <c r="D9956" s="17">
        <v>0.75</v>
      </c>
      <c r="E9956" s="31">
        <v>0.56589758396148682</v>
      </c>
      <c r="F9956" s="17">
        <v>0.6976507306098938</v>
      </c>
      <c r="G9956" s="35">
        <v>0.64493924379348755</v>
      </c>
      <c r="H9956" s="17">
        <v>0.56345021724700928</v>
      </c>
      <c r="I9956" s="17">
        <v>0.70523285865783691</v>
      </c>
      <c r="J9956" s="17">
        <v>0.64808464050292969</v>
      </c>
    </row>
    <row r="9957" spans="1:10" x14ac:dyDescent="0.25">
      <c r="A9957" s="18" t="s">
        <v>9</v>
      </c>
      <c r="B9957" s="19">
        <v>1</v>
      </c>
      <c r="C9957" s="19">
        <v>1</v>
      </c>
      <c r="D9957" s="19">
        <v>1</v>
      </c>
      <c r="E9957" s="32">
        <v>1</v>
      </c>
      <c r="F9957" s="19">
        <v>1</v>
      </c>
      <c r="G9957" s="36">
        <v>1</v>
      </c>
      <c r="H9957" s="19">
        <v>1</v>
      </c>
      <c r="I9957" s="19">
        <v>1</v>
      </c>
      <c r="J9957" s="19">
        <v>1</v>
      </c>
    </row>
    <row r="9958" spans="1:10" x14ac:dyDescent="0.25">
      <c r="A9958" s="16" t="s">
        <v>10</v>
      </c>
      <c r="B9958" s="17"/>
      <c r="C9958" s="17">
        <v>0.66666668653488159</v>
      </c>
      <c r="D9958" s="17">
        <v>0.66666668653488159</v>
      </c>
      <c r="E9958" s="31">
        <v>0.93452334403991699</v>
      </c>
      <c r="F9958" s="17">
        <v>0.87658947706222534</v>
      </c>
      <c r="G9958" s="35">
        <v>0.90534102916717529</v>
      </c>
      <c r="H9958" s="17">
        <v>0.93452334403991699</v>
      </c>
      <c r="I9958" s="17">
        <v>0.87104511260986328</v>
      </c>
      <c r="J9958" s="17">
        <v>0.90212351083755493</v>
      </c>
    </row>
    <row r="9959" spans="1:10" x14ac:dyDescent="0.25">
      <c r="A9959" s="18" t="s">
        <v>11</v>
      </c>
      <c r="B9959" s="19"/>
      <c r="C9959" s="19"/>
      <c r="D9959" s="19"/>
      <c r="E9959" s="32">
        <v>0.48993599414825439</v>
      </c>
      <c r="F9959" s="19">
        <v>0.27203366160392761</v>
      </c>
      <c r="G9959" s="36">
        <v>0.3739926815032959</v>
      </c>
      <c r="H9959" s="19">
        <v>0.48993599414825439</v>
      </c>
      <c r="I9959" s="19">
        <v>0.27203366160392761</v>
      </c>
      <c r="J9959" s="19">
        <v>0.3739926815032959</v>
      </c>
    </row>
    <row r="9960" spans="1:10" x14ac:dyDescent="0.25">
      <c r="A9960" s="16" t="s">
        <v>4</v>
      </c>
      <c r="B9960" s="17">
        <v>0.875</v>
      </c>
      <c r="C9960" s="17">
        <v>0.89999997615814209</v>
      </c>
      <c r="D9960" s="17">
        <v>0.8888888955116272</v>
      </c>
      <c r="E9960" s="31">
        <v>0.7469603419303894</v>
      </c>
      <c r="F9960" s="17">
        <v>0.66315710544586182</v>
      </c>
      <c r="G9960" s="35">
        <v>0.70210778713226318</v>
      </c>
      <c r="H9960" s="17">
        <v>0.74905675649642944</v>
      </c>
      <c r="I9960" s="17">
        <v>0.66736066341400146</v>
      </c>
      <c r="J9960" s="17">
        <v>0.70530354976654053</v>
      </c>
    </row>
    <row r="9961" spans="1:10" x14ac:dyDescent="0.25">
      <c r="A9961" s="2" t="s">
        <v>1974</v>
      </c>
      <c r="B9961" s="3"/>
      <c r="C9961" s="3"/>
      <c r="D9961" s="3"/>
      <c r="E9961" s="30"/>
      <c r="F9961" s="3"/>
      <c r="G9961" s="34"/>
      <c r="H9961" s="3"/>
      <c r="I9961" s="3"/>
      <c r="J9961" s="3"/>
    </row>
    <row r="9962" spans="1:10" x14ac:dyDescent="0.25">
      <c r="A9962" s="18" t="s">
        <v>8</v>
      </c>
      <c r="B9962" s="19"/>
      <c r="C9962" s="19"/>
      <c r="D9962" s="19"/>
      <c r="E9962" s="32">
        <v>0.76452118158340454</v>
      </c>
      <c r="F9962" s="19">
        <v>0.75187969207763672</v>
      </c>
      <c r="G9962" s="36">
        <v>0.76150625944137573</v>
      </c>
      <c r="H9962" s="19">
        <v>0.76452118158340454</v>
      </c>
      <c r="I9962" s="19">
        <v>0.75187969207763672</v>
      </c>
      <c r="J9962" s="19">
        <v>0.76150625944137573</v>
      </c>
    </row>
    <row r="9963" spans="1:10" x14ac:dyDescent="0.25">
      <c r="A9963" s="16" t="s">
        <v>9</v>
      </c>
      <c r="B9963" s="17"/>
      <c r="C9963" s="17"/>
      <c r="D9963" s="17"/>
      <c r="E9963" s="31">
        <v>1</v>
      </c>
      <c r="F9963" s="17">
        <v>1</v>
      </c>
      <c r="G9963" s="35">
        <v>1</v>
      </c>
      <c r="H9963" s="17">
        <v>1</v>
      </c>
      <c r="I9963" s="17">
        <v>1</v>
      </c>
      <c r="J9963" s="17">
        <v>1</v>
      </c>
    </row>
    <row r="9964" spans="1:10" x14ac:dyDescent="0.25">
      <c r="A9964" s="18" t="s">
        <v>10</v>
      </c>
      <c r="B9964" s="19"/>
      <c r="C9964" s="19"/>
      <c r="D9964" s="19"/>
      <c r="E9964" s="32">
        <v>1</v>
      </c>
      <c r="F9964" s="19">
        <v>0.91976350545883179</v>
      </c>
      <c r="G9964" s="36">
        <v>0.92543172836303711</v>
      </c>
      <c r="H9964" s="19">
        <v>1</v>
      </c>
      <c r="I9964" s="19">
        <v>0.91976350545883179</v>
      </c>
      <c r="J9964" s="19">
        <v>0.92543172836303711</v>
      </c>
    </row>
    <row r="9965" spans="1:10" x14ac:dyDescent="0.25">
      <c r="A9965" s="16" t="s">
        <v>11</v>
      </c>
      <c r="B9965" s="17"/>
      <c r="C9965" s="17"/>
      <c r="D9965" s="17"/>
      <c r="E9965" s="31">
        <v>0.53631758689880371</v>
      </c>
      <c r="F9965" s="17">
        <v>0.69999998807907104</v>
      </c>
      <c r="G9965" s="35">
        <v>0.59136772155761719</v>
      </c>
      <c r="H9965" s="17">
        <v>0.53631758689880371</v>
      </c>
      <c r="I9965" s="17">
        <v>0.69999998807907104</v>
      </c>
      <c r="J9965" s="17">
        <v>0.59136772155761719</v>
      </c>
    </row>
    <row r="9966" spans="1:10" x14ac:dyDescent="0.25">
      <c r="A9966" s="18" t="s">
        <v>4</v>
      </c>
      <c r="B9966" s="19"/>
      <c r="C9966" s="19"/>
      <c r="D9966" s="19"/>
      <c r="E9966" s="32">
        <v>0.77492046356201172</v>
      </c>
      <c r="F9966" s="19">
        <v>0.88656353950500488</v>
      </c>
      <c r="G9966" s="36">
        <v>0.82699108123779297</v>
      </c>
      <c r="H9966" s="19">
        <v>0.77492046356201172</v>
      </c>
      <c r="I9966" s="19">
        <v>0.88656353950500488</v>
      </c>
      <c r="J9966" s="19">
        <v>0.82699108123779297</v>
      </c>
    </row>
    <row r="9967" spans="1:10" x14ac:dyDescent="0.25">
      <c r="A9967" s="2" t="s">
        <v>1975</v>
      </c>
      <c r="B9967" s="3"/>
      <c r="C9967" s="3"/>
      <c r="D9967" s="3"/>
      <c r="E9967" s="30"/>
      <c r="F9967" s="3"/>
      <c r="G9967" s="34"/>
      <c r="H9967" s="3"/>
      <c r="I9967" s="3"/>
      <c r="J9967" s="3"/>
    </row>
    <row r="9968" spans="1:10" x14ac:dyDescent="0.25">
      <c r="A9968" s="16" t="s">
        <v>8</v>
      </c>
      <c r="B9968" s="17">
        <v>0.7948569655418396</v>
      </c>
      <c r="C9968" s="17">
        <v>0.73766541481018066</v>
      </c>
      <c r="D9968" s="17">
        <v>0.76591306924819946</v>
      </c>
      <c r="E9968" s="31">
        <v>0.76800858974456787</v>
      </c>
      <c r="F9968" s="17">
        <v>0.69674336910247803</v>
      </c>
      <c r="G9968" s="35">
        <v>0.72912204265594482</v>
      </c>
      <c r="H9968" s="17">
        <v>0.79127383232116699</v>
      </c>
      <c r="I9968" s="17">
        <v>0.73140788078308105</v>
      </c>
      <c r="J9968" s="17">
        <v>0.76063668727874756</v>
      </c>
    </row>
    <row r="9969" spans="1:10" x14ac:dyDescent="0.25">
      <c r="A9969" s="18" t="s">
        <v>9</v>
      </c>
      <c r="B9969" s="19">
        <v>0.98167216777801514</v>
      </c>
      <c r="C9969" s="19">
        <v>0.98585355281829834</v>
      </c>
      <c r="D9969" s="19">
        <v>0.98375529050827026</v>
      </c>
      <c r="E9969" s="32">
        <v>1</v>
      </c>
      <c r="F9969" s="19">
        <v>0.97794181108474731</v>
      </c>
      <c r="G9969" s="36">
        <v>0.98925018310546875</v>
      </c>
      <c r="H9969" s="19">
        <v>0.98478442430496216</v>
      </c>
      <c r="I9969" s="19">
        <v>0.98455780744552612</v>
      </c>
      <c r="J9969" s="19">
        <v>0.98467189073562622</v>
      </c>
    </row>
    <row r="9970" spans="1:10" x14ac:dyDescent="0.25">
      <c r="A9970" s="16" t="s">
        <v>10</v>
      </c>
      <c r="B9970" s="17">
        <v>0.97207754850387573</v>
      </c>
      <c r="C9970" s="17">
        <v>0.91256743669509888</v>
      </c>
      <c r="D9970" s="17">
        <v>0.94235944747924805</v>
      </c>
      <c r="E9970" s="31">
        <v>0.89917415380477905</v>
      </c>
      <c r="F9970" s="17">
        <v>0.90134167671203613</v>
      </c>
      <c r="G9970" s="35">
        <v>0.90018540620803833</v>
      </c>
      <c r="H9970" s="17">
        <v>0.96043062210083008</v>
      </c>
      <c r="I9970" s="17">
        <v>0.91096347570419312</v>
      </c>
      <c r="J9970" s="17">
        <v>0.93597370386123657</v>
      </c>
    </row>
    <row r="9971" spans="1:10" x14ac:dyDescent="0.25">
      <c r="A9971" s="18" t="s">
        <v>11</v>
      </c>
      <c r="B9971" s="19">
        <v>0.68021786212921143</v>
      </c>
      <c r="C9971" s="19">
        <v>0.46333977580070501</v>
      </c>
      <c r="D9971" s="19">
        <v>0.57894468307495117</v>
      </c>
      <c r="E9971" s="32">
        <v>0.51800662279129028</v>
      </c>
      <c r="F9971" s="19">
        <v>0.37614598870277399</v>
      </c>
      <c r="G9971" s="36">
        <v>0.45947408676147461</v>
      </c>
      <c r="H9971" s="19">
        <v>0.64832711219787598</v>
      </c>
      <c r="I9971" s="19">
        <v>0.44903716444969177</v>
      </c>
      <c r="J9971" s="19">
        <v>0.5572352409362793</v>
      </c>
    </row>
    <row r="9972" spans="1:10" x14ac:dyDescent="0.25">
      <c r="A9972" s="16" t="s">
        <v>4</v>
      </c>
      <c r="B9972" s="17">
        <v>0.8594774603843689</v>
      </c>
      <c r="C9972" s="17">
        <v>0.78346747159957886</v>
      </c>
      <c r="D9972" s="17">
        <v>0.82220315933227539</v>
      </c>
      <c r="E9972" s="31">
        <v>0.77718096971511841</v>
      </c>
      <c r="F9972" s="17">
        <v>0.7421308159828186</v>
      </c>
      <c r="G9972" s="35">
        <v>0.76087230443954468</v>
      </c>
      <c r="H9972" s="17">
        <v>0.84539389610290527</v>
      </c>
      <c r="I9972" s="17">
        <v>0.77696388959884644</v>
      </c>
      <c r="J9972" s="17">
        <v>0.81211906671524048</v>
      </c>
    </row>
    <row r="9973" spans="1:10" x14ac:dyDescent="0.25">
      <c r="A9973" s="2" t="s">
        <v>1976</v>
      </c>
      <c r="B9973" s="3"/>
      <c r="C9973" s="3"/>
      <c r="D9973" s="3"/>
      <c r="E9973" s="30"/>
      <c r="F9973" s="3"/>
      <c r="G9973" s="34"/>
      <c r="H9973" s="3"/>
      <c r="I9973" s="3"/>
      <c r="J9973" s="3"/>
    </row>
    <row r="9974" spans="1:10" x14ac:dyDescent="0.25">
      <c r="A9974" s="18" t="s">
        <v>8</v>
      </c>
      <c r="B9974" s="19"/>
      <c r="C9974" s="19"/>
      <c r="D9974" s="19"/>
      <c r="E9974" s="32">
        <v>0.43096217513084412</v>
      </c>
      <c r="F9974" s="19">
        <v>0.28102400898933411</v>
      </c>
      <c r="G9974" s="36">
        <v>0.35620790719985962</v>
      </c>
      <c r="H9974" s="19">
        <v>0.43096217513084412</v>
      </c>
      <c r="I9974" s="19">
        <v>0.28102400898933411</v>
      </c>
      <c r="J9974" s="19">
        <v>0.35620790719985962</v>
      </c>
    </row>
    <row r="9975" spans="1:10" x14ac:dyDescent="0.25">
      <c r="A9975" s="16" t="s">
        <v>9</v>
      </c>
      <c r="B9975" s="17">
        <v>0</v>
      </c>
      <c r="C9975" s="17"/>
      <c r="D9975" s="17">
        <v>0</v>
      </c>
      <c r="E9975" s="31">
        <v>0.97299075126647949</v>
      </c>
      <c r="F9975" s="17">
        <v>0.94704735279083252</v>
      </c>
      <c r="G9975" s="35">
        <v>0.95962715148925781</v>
      </c>
      <c r="H9975" s="17">
        <v>0.96498870849609375</v>
      </c>
      <c r="I9975" s="17">
        <v>0.94704735279083252</v>
      </c>
      <c r="J9975" s="17">
        <v>0.95578402280807495</v>
      </c>
    </row>
    <row r="9976" spans="1:10" x14ac:dyDescent="0.25">
      <c r="A9976" s="18" t="s">
        <v>10</v>
      </c>
      <c r="B9976" s="19"/>
      <c r="C9976" s="19"/>
      <c r="D9976" s="19"/>
      <c r="E9976" s="32">
        <v>0.92730283737182617</v>
      </c>
      <c r="F9976" s="19">
        <v>0.85112643241882324</v>
      </c>
      <c r="G9976" s="36">
        <v>0.89101791381835938</v>
      </c>
      <c r="H9976" s="19">
        <v>0.92730283737182617</v>
      </c>
      <c r="I9976" s="19">
        <v>0.85112643241882324</v>
      </c>
      <c r="J9976" s="19">
        <v>0.89101791381835938</v>
      </c>
    </row>
    <row r="9977" spans="1:10" x14ac:dyDescent="0.25">
      <c r="A9977" s="16" t="s">
        <v>11</v>
      </c>
      <c r="B9977" s="17">
        <v>0</v>
      </c>
      <c r="C9977" s="17"/>
      <c r="D9977" s="17">
        <v>0</v>
      </c>
      <c r="E9977" s="31">
        <v>0.63577932119369507</v>
      </c>
      <c r="F9977" s="17">
        <v>0.29919660091400152</v>
      </c>
      <c r="G9977" s="35">
        <v>0.45857638120651251</v>
      </c>
      <c r="H9977" s="17">
        <v>0.62959003448486328</v>
      </c>
      <c r="I9977" s="17">
        <v>0.29919660091400152</v>
      </c>
      <c r="J9977" s="17">
        <v>0.45645159482955933</v>
      </c>
    </row>
    <row r="9978" spans="1:10" x14ac:dyDescent="0.25">
      <c r="A9978" s="18" t="s">
        <v>4</v>
      </c>
      <c r="B9978" s="19">
        <v>0</v>
      </c>
      <c r="C9978" s="19"/>
      <c r="D9978" s="19">
        <v>0</v>
      </c>
      <c r="E9978" s="32">
        <v>0.7969745397567749</v>
      </c>
      <c r="F9978" s="19">
        <v>0.64689946174621582</v>
      </c>
      <c r="G9978" s="36">
        <v>0.72099298238754272</v>
      </c>
      <c r="H9978" s="19">
        <v>0.79271644353866577</v>
      </c>
      <c r="I9978" s="19">
        <v>0.64689946174621582</v>
      </c>
      <c r="J9978" s="19">
        <v>0.71908599138259888</v>
      </c>
    </row>
    <row r="9979" spans="1:10" x14ac:dyDescent="0.25">
      <c r="A9979" s="2" t="s">
        <v>1977</v>
      </c>
      <c r="B9979" s="3"/>
      <c r="C9979" s="3"/>
      <c r="D9979" s="3"/>
      <c r="E9979" s="30"/>
      <c r="F9979" s="3"/>
      <c r="G9979" s="34"/>
      <c r="H9979" s="3"/>
      <c r="I9979" s="3"/>
      <c r="J9979" s="3"/>
    </row>
    <row r="9980" spans="1:10" x14ac:dyDescent="0.25">
      <c r="A9980" s="16" t="s">
        <v>8</v>
      </c>
      <c r="B9980" s="17"/>
      <c r="C9980" s="17"/>
      <c r="D9980" s="17"/>
      <c r="E9980" s="31">
        <v>0.30744257569313049</v>
      </c>
      <c r="F9980" s="17">
        <v>0.37024495005607599</v>
      </c>
      <c r="G9980" s="35">
        <v>0.34318670630455023</v>
      </c>
      <c r="H9980" s="17">
        <v>0.30744257569313049</v>
      </c>
      <c r="I9980" s="17">
        <v>0.37024495005607599</v>
      </c>
      <c r="J9980" s="17">
        <v>0.34318670630455023</v>
      </c>
    </row>
    <row r="9981" spans="1:10" x14ac:dyDescent="0.25">
      <c r="A9981" s="18" t="s">
        <v>9</v>
      </c>
      <c r="B9981" s="19"/>
      <c r="C9981" s="19"/>
      <c r="D9981" s="19"/>
      <c r="E9981" s="32">
        <v>0.9869072437286377</v>
      </c>
      <c r="F9981" s="19">
        <v>0.99322366714477539</v>
      </c>
      <c r="G9981" s="36">
        <v>0.98999977111816406</v>
      </c>
      <c r="H9981" s="19">
        <v>0.9869072437286377</v>
      </c>
      <c r="I9981" s="19">
        <v>0.99322366714477539</v>
      </c>
      <c r="J9981" s="19">
        <v>0.98999977111816406</v>
      </c>
    </row>
    <row r="9982" spans="1:10" x14ac:dyDescent="0.25">
      <c r="A9982" s="16" t="s">
        <v>10</v>
      </c>
      <c r="B9982" s="17"/>
      <c r="C9982" s="17"/>
      <c r="D9982" s="17"/>
      <c r="E9982" s="31">
        <v>0.91424143314361572</v>
      </c>
      <c r="F9982" s="17">
        <v>0.82313781976699829</v>
      </c>
      <c r="G9982" s="35">
        <v>0.86391758918762207</v>
      </c>
      <c r="H9982" s="17">
        <v>0.91424143314361572</v>
      </c>
      <c r="I9982" s="17">
        <v>0.82313781976699829</v>
      </c>
      <c r="J9982" s="17">
        <v>0.86391758918762207</v>
      </c>
    </row>
    <row r="9983" spans="1:10" x14ac:dyDescent="0.25">
      <c r="A9983" s="18" t="s">
        <v>11</v>
      </c>
      <c r="B9983" s="19"/>
      <c r="C9983" s="19"/>
      <c r="D9983" s="19"/>
      <c r="E9983" s="32">
        <v>0.31799736618995672</v>
      </c>
      <c r="F9983" s="19">
        <v>0.23302224278450009</v>
      </c>
      <c r="G9983" s="36">
        <v>0.27427089214324951</v>
      </c>
      <c r="H9983" s="19">
        <v>0.31799736618995672</v>
      </c>
      <c r="I9983" s="19">
        <v>0.23302224278450009</v>
      </c>
      <c r="J9983" s="19">
        <v>0.27427089214324951</v>
      </c>
    </row>
    <row r="9984" spans="1:10" x14ac:dyDescent="0.25">
      <c r="A9984" s="16" t="s">
        <v>4</v>
      </c>
      <c r="B9984" s="17"/>
      <c r="C9984" s="17"/>
      <c r="D9984" s="17"/>
      <c r="E9984" s="31">
        <v>0.63375681638717651</v>
      </c>
      <c r="F9984" s="17">
        <v>0.58498692512512207</v>
      </c>
      <c r="G9984" s="35">
        <v>0.60815870761871338</v>
      </c>
      <c r="H9984" s="17">
        <v>0.63375681638717651</v>
      </c>
      <c r="I9984" s="17">
        <v>0.58498692512512207</v>
      </c>
      <c r="J9984" s="17">
        <v>0.60815870761871338</v>
      </c>
    </row>
    <row r="9985" spans="1:10" x14ac:dyDescent="0.25">
      <c r="A9985" s="2" t="s">
        <v>1978</v>
      </c>
      <c r="B9985" s="3"/>
      <c r="C9985" s="3"/>
      <c r="D9985" s="3"/>
      <c r="E9985" s="30"/>
      <c r="F9985" s="3"/>
      <c r="G9985" s="34"/>
      <c r="H9985" s="3"/>
      <c r="I9985" s="3"/>
      <c r="J9985" s="3"/>
    </row>
    <row r="9986" spans="1:10" x14ac:dyDescent="0.25">
      <c r="A9986" s="18" t="s">
        <v>8</v>
      </c>
      <c r="B9986" s="19">
        <v>0.8844444751739502</v>
      </c>
      <c r="C9986" s="19">
        <v>0.75</v>
      </c>
      <c r="D9986" s="19">
        <v>0.85920578241348267</v>
      </c>
      <c r="E9986" s="32">
        <v>0.62624508142471313</v>
      </c>
      <c r="F9986" s="19">
        <v>0.51862204074859619</v>
      </c>
      <c r="G9986" s="36">
        <v>0.57283890247344971</v>
      </c>
      <c r="H9986" s="19">
        <v>0.72018396854400635</v>
      </c>
      <c r="I9986" s="19">
        <v>0.54599469900131226</v>
      </c>
      <c r="J9986" s="19">
        <v>0.64781522750854492</v>
      </c>
    </row>
    <row r="9987" spans="1:10" x14ac:dyDescent="0.25">
      <c r="A9987" s="16" t="s">
        <v>9</v>
      </c>
      <c r="B9987" s="17">
        <v>1</v>
      </c>
      <c r="C9987" s="17">
        <v>1</v>
      </c>
      <c r="D9987" s="17">
        <v>1</v>
      </c>
      <c r="E9987" s="31">
        <v>0.98643088340759277</v>
      </c>
      <c r="F9987" s="17">
        <v>0.9576835036277771</v>
      </c>
      <c r="G9987" s="35">
        <v>0.97233575582504272</v>
      </c>
      <c r="H9987" s="17">
        <v>0.99077397584915161</v>
      </c>
      <c r="I9987" s="17">
        <v>0.96913647651672363</v>
      </c>
      <c r="J9987" s="17">
        <v>0.98054391145706177</v>
      </c>
    </row>
    <row r="9988" spans="1:10" x14ac:dyDescent="0.25">
      <c r="A9988" s="18" t="s">
        <v>10</v>
      </c>
      <c r="B9988" s="19">
        <v>0.96338027715682983</v>
      </c>
      <c r="C9988" s="19">
        <v>0.94696968793869019</v>
      </c>
      <c r="D9988" s="19">
        <v>0.95638126134872437</v>
      </c>
      <c r="E9988" s="32">
        <v>0.89962315559387207</v>
      </c>
      <c r="F9988" s="19">
        <v>0.79930931329727173</v>
      </c>
      <c r="G9988" s="36">
        <v>0.85408014059066772</v>
      </c>
      <c r="H9988" s="19">
        <v>0.91942757368087769</v>
      </c>
      <c r="I9988" s="19">
        <v>0.84172183275222778</v>
      </c>
      <c r="J9988" s="19">
        <v>0.88479048013687134</v>
      </c>
    </row>
    <row r="9989" spans="1:10" x14ac:dyDescent="0.25">
      <c r="A9989" s="16" t="s">
        <v>11</v>
      </c>
      <c r="B9989" s="17">
        <v>0.77272725105285645</v>
      </c>
      <c r="C9989" s="17">
        <v>0.75</v>
      </c>
      <c r="D9989" s="17">
        <v>0.76190477609634399</v>
      </c>
      <c r="E9989" s="31">
        <v>0.53600919246673584</v>
      </c>
      <c r="F9989" s="17">
        <v>0.32263052463531489</v>
      </c>
      <c r="G9989" s="35">
        <v>0.42719516158103937</v>
      </c>
      <c r="H9989" s="17">
        <v>0.5899120569229126</v>
      </c>
      <c r="I9989" s="17">
        <v>0.41016435623168951</v>
      </c>
      <c r="J9989" s="17">
        <v>0.4995606541633606</v>
      </c>
    </row>
    <row r="9990" spans="1:10" x14ac:dyDescent="0.25">
      <c r="A9990" s="18" t="s">
        <v>4</v>
      </c>
      <c r="B9990" s="19">
        <v>0.92103266716003418</v>
      </c>
      <c r="C9990" s="19">
        <v>0.89978212118148804</v>
      </c>
      <c r="D9990" s="19">
        <v>0.91230422258377075</v>
      </c>
      <c r="E9990" s="32">
        <v>0.77834659814834595</v>
      </c>
      <c r="F9990" s="19">
        <v>0.65000700950622559</v>
      </c>
      <c r="G9990" s="36">
        <v>0.71560764312744141</v>
      </c>
      <c r="H9990" s="19">
        <v>0.82080096006393433</v>
      </c>
      <c r="I9990" s="19">
        <v>0.70892554521560669</v>
      </c>
      <c r="J9990" s="19">
        <v>0.76845860481262207</v>
      </c>
    </row>
    <row r="9991" spans="1:10" x14ac:dyDescent="0.25">
      <c r="A9991" s="2" t="s">
        <v>1979</v>
      </c>
      <c r="B9991" s="3"/>
      <c r="C9991" s="3"/>
      <c r="D9991" s="3"/>
      <c r="E9991" s="30"/>
      <c r="F9991" s="3"/>
      <c r="G9991" s="34"/>
      <c r="H9991" s="3"/>
      <c r="I9991" s="3"/>
      <c r="J9991" s="3"/>
    </row>
    <row r="9992" spans="1:10" x14ac:dyDescent="0.25">
      <c r="A9992" s="16" t="s">
        <v>8</v>
      </c>
      <c r="B9992" s="17"/>
      <c r="C9992" s="17"/>
      <c r="D9992" s="17"/>
      <c r="E9992" s="31">
        <v>0.38807141780853271</v>
      </c>
      <c r="F9992" s="17">
        <v>0.1930960416793823</v>
      </c>
      <c r="G9992" s="35">
        <v>0.27189481258392328</v>
      </c>
      <c r="H9992" s="17">
        <v>0.38807141780853271</v>
      </c>
      <c r="I9992" s="17">
        <v>0.1930960416793823</v>
      </c>
      <c r="J9992" s="17">
        <v>0.27189481258392328</v>
      </c>
    </row>
    <row r="9993" spans="1:10" x14ac:dyDescent="0.25">
      <c r="A9993" s="18" t="s">
        <v>9</v>
      </c>
      <c r="B9993" s="19"/>
      <c r="C9993" s="19"/>
      <c r="D9993" s="19"/>
      <c r="E9993" s="32">
        <v>0.99180340766906738</v>
      </c>
      <c r="F9993" s="19">
        <v>0.98647481203079224</v>
      </c>
      <c r="G9993" s="36">
        <v>0.98886400461196899</v>
      </c>
      <c r="H9993" s="19">
        <v>0.99180340766906738</v>
      </c>
      <c r="I9993" s="19">
        <v>0.98647481203079224</v>
      </c>
      <c r="J9993" s="19">
        <v>0.98886400461196899</v>
      </c>
    </row>
    <row r="9994" spans="1:10" x14ac:dyDescent="0.25">
      <c r="A9994" s="16" t="s">
        <v>10</v>
      </c>
      <c r="B9994" s="17"/>
      <c r="C9994" s="17"/>
      <c r="D9994" s="17"/>
      <c r="E9994" s="31">
        <v>0.87275367975234985</v>
      </c>
      <c r="F9994" s="17">
        <v>0.89850056171417236</v>
      </c>
      <c r="G9994" s="35">
        <v>0.88491851091384888</v>
      </c>
      <c r="H9994" s="17">
        <v>0.87275367975234985</v>
      </c>
      <c r="I9994" s="17">
        <v>0.89850056171417236</v>
      </c>
      <c r="J9994" s="17">
        <v>0.88491851091384888</v>
      </c>
    </row>
    <row r="9995" spans="1:10" x14ac:dyDescent="0.25">
      <c r="A9995" s="18" t="s">
        <v>11</v>
      </c>
      <c r="B9995" s="19"/>
      <c r="C9995" s="19"/>
      <c r="D9995" s="19"/>
      <c r="E9995" s="32">
        <v>0.38856297731399542</v>
      </c>
      <c r="F9995" s="19">
        <v>0.26799771189689642</v>
      </c>
      <c r="G9995" s="36">
        <v>0.32584920525550842</v>
      </c>
      <c r="H9995" s="19">
        <v>0.38856297731399542</v>
      </c>
      <c r="I9995" s="19">
        <v>0.26799771189689642</v>
      </c>
      <c r="J9995" s="19">
        <v>0.32584920525550842</v>
      </c>
    </row>
    <row r="9996" spans="1:10" x14ac:dyDescent="0.25">
      <c r="A9996" s="16" t="s">
        <v>4</v>
      </c>
      <c r="B9996" s="17"/>
      <c r="C9996" s="17"/>
      <c r="D9996" s="17"/>
      <c r="E9996" s="31">
        <v>0.71920490264892578</v>
      </c>
      <c r="F9996" s="17">
        <v>0.65051943063735962</v>
      </c>
      <c r="G9996" s="35">
        <v>0.68260699510574341</v>
      </c>
      <c r="H9996" s="17">
        <v>0.71920490264892578</v>
      </c>
      <c r="I9996" s="17">
        <v>0.65051943063735962</v>
      </c>
      <c r="J9996" s="17">
        <v>0.68260699510574341</v>
      </c>
    </row>
    <row r="9997" spans="1:10" x14ac:dyDescent="0.25">
      <c r="A9997" s="2" t="s">
        <v>1980</v>
      </c>
      <c r="B9997" s="3"/>
      <c r="C9997" s="3"/>
      <c r="D9997" s="3"/>
      <c r="E9997" s="30"/>
      <c r="F9997" s="3"/>
      <c r="G9997" s="34"/>
      <c r="H9997" s="3"/>
      <c r="I9997" s="3"/>
      <c r="J9997" s="3"/>
    </row>
    <row r="9998" spans="1:10" x14ac:dyDescent="0.25">
      <c r="A9998" s="18" t="s">
        <v>8</v>
      </c>
      <c r="B9998" s="19"/>
      <c r="C9998" s="19"/>
      <c r="D9998" s="19"/>
      <c r="E9998" s="32">
        <v>0.65557938814163208</v>
      </c>
      <c r="F9998" s="19">
        <v>0.6712833046913147</v>
      </c>
      <c r="G9998" s="36">
        <v>0.66369009017944336</v>
      </c>
      <c r="H9998" s="19">
        <v>0.65557938814163208</v>
      </c>
      <c r="I9998" s="19">
        <v>0.6712833046913147</v>
      </c>
      <c r="J9998" s="19">
        <v>0.66369009017944336</v>
      </c>
    </row>
    <row r="9999" spans="1:10" x14ac:dyDescent="0.25">
      <c r="A9999" s="16" t="s">
        <v>9</v>
      </c>
      <c r="B9999" s="17"/>
      <c r="C9999" s="17"/>
      <c r="D9999" s="17"/>
      <c r="E9999" s="31">
        <v>0.97596865892410278</v>
      </c>
      <c r="F9999" s="17">
        <v>0.96046310663223267</v>
      </c>
      <c r="G9999" s="35">
        <v>0.96755868196487427</v>
      </c>
      <c r="H9999" s="17">
        <v>0.97596865892410278</v>
      </c>
      <c r="I9999" s="17">
        <v>0.96046310663223267</v>
      </c>
      <c r="J9999" s="17">
        <v>0.96755868196487427</v>
      </c>
    </row>
    <row r="10000" spans="1:10" x14ac:dyDescent="0.25">
      <c r="A10000" s="18" t="s">
        <v>10</v>
      </c>
      <c r="B10000" s="19"/>
      <c r="C10000" s="19"/>
      <c r="D10000" s="19"/>
      <c r="E10000" s="32">
        <v>0.93957614898681641</v>
      </c>
      <c r="F10000" s="19">
        <v>0.8595995306968689</v>
      </c>
      <c r="G10000" s="36">
        <v>0.90299469232559204</v>
      </c>
      <c r="H10000" s="19">
        <v>0.93957614898681641</v>
      </c>
      <c r="I10000" s="19">
        <v>0.8595995306968689</v>
      </c>
      <c r="J10000" s="19">
        <v>0.90299469232559204</v>
      </c>
    </row>
    <row r="10001" spans="1:10" x14ac:dyDescent="0.25">
      <c r="A10001" s="16" t="s">
        <v>11</v>
      </c>
      <c r="B10001" s="17"/>
      <c r="C10001" s="17"/>
      <c r="D10001" s="17"/>
      <c r="E10001" s="31">
        <v>0.50337404012680054</v>
      </c>
      <c r="F10001" s="17">
        <v>0.23496975004673001</v>
      </c>
      <c r="G10001" s="35">
        <v>0.36694851517677313</v>
      </c>
      <c r="H10001" s="17">
        <v>0.50337404012680054</v>
      </c>
      <c r="I10001" s="17">
        <v>0.23496975004673001</v>
      </c>
      <c r="J10001" s="17">
        <v>0.36694851517677313</v>
      </c>
    </row>
    <row r="10002" spans="1:10" x14ac:dyDescent="0.25">
      <c r="A10002" s="18" t="s">
        <v>4</v>
      </c>
      <c r="B10002" s="19"/>
      <c r="C10002" s="19"/>
      <c r="D10002" s="19"/>
      <c r="E10002" s="32">
        <v>0.77760612964630127</v>
      </c>
      <c r="F10002" s="19">
        <v>0.67958527803421021</v>
      </c>
      <c r="G10002" s="36">
        <v>0.72773045301437378</v>
      </c>
      <c r="H10002" s="19">
        <v>0.77760612964630127</v>
      </c>
      <c r="I10002" s="19">
        <v>0.67958527803421021</v>
      </c>
      <c r="J10002" s="19">
        <v>0.72773045301437378</v>
      </c>
    </row>
    <row r="10003" spans="1:10" x14ac:dyDescent="0.25">
      <c r="A10003" s="2" t="s">
        <v>1981</v>
      </c>
      <c r="B10003" s="3"/>
      <c r="C10003" s="3"/>
      <c r="D10003" s="3"/>
      <c r="E10003" s="30"/>
      <c r="F10003" s="3"/>
      <c r="G10003" s="34"/>
      <c r="H10003" s="3"/>
      <c r="I10003" s="3"/>
      <c r="J10003" s="3"/>
    </row>
    <row r="10004" spans="1:10" x14ac:dyDescent="0.25">
      <c r="A10004" s="16" t="s">
        <v>8</v>
      </c>
      <c r="B10004" s="17"/>
      <c r="C10004" s="17"/>
      <c r="D10004" s="17"/>
      <c r="E10004" s="31">
        <v>0.62119489908218384</v>
      </c>
      <c r="F10004" s="17">
        <v>0.59979170560836792</v>
      </c>
      <c r="G10004" s="35">
        <v>0.61129128932952881</v>
      </c>
      <c r="H10004" s="17">
        <v>0.62119489908218384</v>
      </c>
      <c r="I10004" s="17">
        <v>0.59979170560836792</v>
      </c>
      <c r="J10004" s="17">
        <v>0.61129128932952881</v>
      </c>
    </row>
    <row r="10005" spans="1:10" x14ac:dyDescent="0.25">
      <c r="A10005" s="18" t="s">
        <v>9</v>
      </c>
      <c r="B10005" s="19"/>
      <c r="C10005" s="19"/>
      <c r="D10005" s="19"/>
      <c r="E10005" s="32">
        <v>0.95219457149505615</v>
      </c>
      <c r="F10005" s="19">
        <v>1</v>
      </c>
      <c r="G10005" s="36">
        <v>0.97658926248550415</v>
      </c>
      <c r="H10005" s="19">
        <v>0.95219457149505615</v>
      </c>
      <c r="I10005" s="19">
        <v>1</v>
      </c>
      <c r="J10005" s="19">
        <v>0.97658926248550415</v>
      </c>
    </row>
    <row r="10006" spans="1:10" x14ac:dyDescent="0.25">
      <c r="A10006" s="16" t="s">
        <v>10</v>
      </c>
      <c r="B10006" s="17"/>
      <c r="C10006" s="17"/>
      <c r="D10006" s="17"/>
      <c r="E10006" s="31">
        <v>0.87760835886001587</v>
      </c>
      <c r="F10006" s="17">
        <v>0.87738209962844849</v>
      </c>
      <c r="G10006" s="35">
        <v>0.87748980522155762</v>
      </c>
      <c r="H10006" s="17">
        <v>0.87760835886001587</v>
      </c>
      <c r="I10006" s="17">
        <v>0.87738209962844849</v>
      </c>
      <c r="J10006" s="17">
        <v>0.87748980522155762</v>
      </c>
    </row>
    <row r="10007" spans="1:10" x14ac:dyDescent="0.25">
      <c r="A10007" s="18" t="s">
        <v>11</v>
      </c>
      <c r="B10007" s="19"/>
      <c r="C10007" s="19"/>
      <c r="D10007" s="19"/>
      <c r="E10007" s="32">
        <v>0.39326834678649902</v>
      </c>
      <c r="F10007" s="19">
        <v>0.1805586963891983</v>
      </c>
      <c r="G10007" s="36">
        <v>0.29365631937980652</v>
      </c>
      <c r="H10007" s="19">
        <v>0.39326834678649902</v>
      </c>
      <c r="I10007" s="19">
        <v>0.1805586963891983</v>
      </c>
      <c r="J10007" s="19">
        <v>0.29365631937980652</v>
      </c>
    </row>
    <row r="10008" spans="1:10" x14ac:dyDescent="0.25">
      <c r="A10008" s="16" t="s">
        <v>4</v>
      </c>
      <c r="B10008" s="17"/>
      <c r="C10008" s="17"/>
      <c r="D10008" s="17"/>
      <c r="E10008" s="31">
        <v>0.70460754632949829</v>
      </c>
      <c r="F10008" s="17">
        <v>0.67833960056304932</v>
      </c>
      <c r="G10008" s="35">
        <v>0.69166237115859985</v>
      </c>
      <c r="H10008" s="17">
        <v>0.70460754632949829</v>
      </c>
      <c r="I10008" s="17">
        <v>0.67833960056304932</v>
      </c>
      <c r="J10008" s="17">
        <v>0.69166237115859985</v>
      </c>
    </row>
    <row r="10009" spans="1:10" x14ac:dyDescent="0.25">
      <c r="A10009" s="2" t="s">
        <v>1982</v>
      </c>
      <c r="B10009" s="3"/>
      <c r="C10009" s="3"/>
      <c r="D10009" s="3"/>
      <c r="E10009" s="30"/>
      <c r="F10009" s="3"/>
      <c r="G10009" s="34"/>
      <c r="H10009" s="3"/>
      <c r="I10009" s="3"/>
      <c r="J10009" s="3"/>
    </row>
    <row r="10010" spans="1:10" x14ac:dyDescent="0.25">
      <c r="A10010" s="18" t="s">
        <v>8</v>
      </c>
      <c r="B10010" s="19"/>
      <c r="C10010" s="19">
        <v>0</v>
      </c>
      <c r="D10010" s="19">
        <v>0</v>
      </c>
      <c r="E10010" s="32">
        <v>0.5881837010383606</v>
      </c>
      <c r="F10010" s="19">
        <v>0.39273154735565191</v>
      </c>
      <c r="G10010" s="36">
        <v>0.48182031512260443</v>
      </c>
      <c r="H10010" s="19">
        <v>0.5881837010383606</v>
      </c>
      <c r="I10010" s="19">
        <v>0.38116544485092158</v>
      </c>
      <c r="J10010" s="19">
        <v>0.47399330139160162</v>
      </c>
    </row>
    <row r="10011" spans="1:10" x14ac:dyDescent="0.25">
      <c r="A10011" s="16" t="s">
        <v>9</v>
      </c>
      <c r="B10011" s="17"/>
      <c r="C10011" s="17"/>
      <c r="D10011" s="17"/>
      <c r="E10011" s="31">
        <v>0.96087133884429932</v>
      </c>
      <c r="F10011" s="17">
        <v>0.98910504579544067</v>
      </c>
      <c r="G10011" s="35">
        <v>0.97526192665100098</v>
      </c>
      <c r="H10011" s="17">
        <v>0.96087133884429932</v>
      </c>
      <c r="I10011" s="17">
        <v>0.98910504579544067</v>
      </c>
      <c r="J10011" s="17">
        <v>0.97526192665100098</v>
      </c>
    </row>
    <row r="10012" spans="1:10" x14ac:dyDescent="0.25">
      <c r="A10012" s="18" t="s">
        <v>10</v>
      </c>
      <c r="B10012" s="19"/>
      <c r="C10012" s="19"/>
      <c r="D10012" s="19"/>
      <c r="E10012" s="32">
        <v>0.96112632751464844</v>
      </c>
      <c r="F10012" s="19">
        <v>0.87140154838562012</v>
      </c>
      <c r="G10012" s="36">
        <v>0.91935330629348755</v>
      </c>
      <c r="H10012" s="19">
        <v>0.96112632751464844</v>
      </c>
      <c r="I10012" s="19">
        <v>0.87140154838562012</v>
      </c>
      <c r="J10012" s="19">
        <v>0.91935330629348755</v>
      </c>
    </row>
    <row r="10013" spans="1:10" x14ac:dyDescent="0.25">
      <c r="A10013" s="16" t="s">
        <v>11</v>
      </c>
      <c r="B10013" s="17"/>
      <c r="C10013" s="17"/>
      <c r="D10013" s="17"/>
      <c r="E10013" s="31">
        <v>0.60951477289199829</v>
      </c>
      <c r="F10013" s="17">
        <v>0.35264316201210022</v>
      </c>
      <c r="G10013" s="35">
        <v>0.48375231027603149</v>
      </c>
      <c r="H10013" s="17">
        <v>0.60951477289199829</v>
      </c>
      <c r="I10013" s="17">
        <v>0.35264316201210022</v>
      </c>
      <c r="J10013" s="17">
        <v>0.48375231027603149</v>
      </c>
    </row>
    <row r="10014" spans="1:10" x14ac:dyDescent="0.25">
      <c r="A10014" s="18" t="s">
        <v>4</v>
      </c>
      <c r="B10014" s="19"/>
      <c r="C10014" s="19">
        <v>0</v>
      </c>
      <c r="D10014" s="19">
        <v>0</v>
      </c>
      <c r="E10014" s="32">
        <v>0.79356545209884644</v>
      </c>
      <c r="F10014" s="19">
        <v>0.6586574912071228</v>
      </c>
      <c r="G10014" s="36">
        <v>0.72691202163696289</v>
      </c>
      <c r="H10014" s="19">
        <v>0.79356545209884644</v>
      </c>
      <c r="I10014" s="19">
        <v>0.65671002864837646</v>
      </c>
      <c r="J10014" s="19">
        <v>0.72584855556488037</v>
      </c>
    </row>
    <row r="10015" spans="1:10" x14ac:dyDescent="0.25">
      <c r="A10015" s="2" t="s">
        <v>1983</v>
      </c>
      <c r="B10015" s="3"/>
      <c r="C10015" s="3"/>
      <c r="D10015" s="3"/>
      <c r="E10015" s="30"/>
      <c r="F10015" s="3"/>
      <c r="G10015" s="34"/>
      <c r="H10015" s="3"/>
      <c r="I10015" s="3"/>
      <c r="J10015" s="3"/>
    </row>
    <row r="10016" spans="1:10" x14ac:dyDescent="0.25">
      <c r="A10016" s="16" t="s">
        <v>8</v>
      </c>
      <c r="B10016" s="17"/>
      <c r="C10016" s="17"/>
      <c r="D10016" s="17"/>
      <c r="E10016" s="31">
        <v>0.53174698352813721</v>
      </c>
      <c r="F10016" s="17">
        <v>0.56655150651931763</v>
      </c>
      <c r="G10016" s="35">
        <v>0.54768586158752441</v>
      </c>
      <c r="H10016" s="17">
        <v>0.53174698352813721</v>
      </c>
      <c r="I10016" s="17">
        <v>0.56655150651931763</v>
      </c>
      <c r="J10016" s="17">
        <v>0.54768586158752441</v>
      </c>
    </row>
    <row r="10017" spans="1:10" x14ac:dyDescent="0.25">
      <c r="A10017" s="18" t="s">
        <v>9</v>
      </c>
      <c r="B10017" s="19"/>
      <c r="C10017" s="19"/>
      <c r="D10017" s="19"/>
      <c r="E10017" s="32">
        <v>1</v>
      </c>
      <c r="F10017" s="19">
        <v>0.98980104923248291</v>
      </c>
      <c r="G10017" s="36">
        <v>0.99461865425109863</v>
      </c>
      <c r="H10017" s="19">
        <v>1</v>
      </c>
      <c r="I10017" s="19">
        <v>0.98980104923248291</v>
      </c>
      <c r="J10017" s="19">
        <v>0.99461865425109863</v>
      </c>
    </row>
    <row r="10018" spans="1:10" x14ac:dyDescent="0.25">
      <c r="A10018" s="16" t="s">
        <v>10</v>
      </c>
      <c r="B10018" s="17"/>
      <c r="C10018" s="17"/>
      <c r="D10018" s="17"/>
      <c r="E10018" s="31">
        <v>0.96323001384735107</v>
      </c>
      <c r="F10018" s="17">
        <v>0.91114437580108643</v>
      </c>
      <c r="G10018" s="35">
        <v>0.93507659435272217</v>
      </c>
      <c r="H10018" s="17">
        <v>0.96323001384735107</v>
      </c>
      <c r="I10018" s="17">
        <v>0.91114437580108643</v>
      </c>
      <c r="J10018" s="17">
        <v>0.93507659435272217</v>
      </c>
    </row>
    <row r="10019" spans="1:10" x14ac:dyDescent="0.25">
      <c r="A10019" s="18" t="s">
        <v>11</v>
      </c>
      <c r="B10019" s="19"/>
      <c r="C10019" s="19"/>
      <c r="D10019" s="19"/>
      <c r="E10019" s="32">
        <v>0.45403099060058588</v>
      </c>
      <c r="F10019" s="19">
        <v>0.29670640826225281</v>
      </c>
      <c r="G10019" s="36">
        <v>0.37450402975082397</v>
      </c>
      <c r="H10019" s="19">
        <v>0.45403099060058588</v>
      </c>
      <c r="I10019" s="19">
        <v>0.29670640826225281</v>
      </c>
      <c r="J10019" s="19">
        <v>0.37450402975082397</v>
      </c>
    </row>
    <row r="10020" spans="1:10" x14ac:dyDescent="0.25">
      <c r="A10020" s="16" t="s">
        <v>4</v>
      </c>
      <c r="B10020" s="17"/>
      <c r="C10020" s="17"/>
      <c r="D10020" s="17"/>
      <c r="E10020" s="31">
        <v>0.74075376987457275</v>
      </c>
      <c r="F10020" s="17">
        <v>0.69990575313568115</v>
      </c>
      <c r="G10020" s="35">
        <v>0.71977335214614868</v>
      </c>
      <c r="H10020" s="17">
        <v>0.74075376987457275</v>
      </c>
      <c r="I10020" s="17">
        <v>0.69990575313568115</v>
      </c>
      <c r="J10020" s="17">
        <v>0.71977335214614868</v>
      </c>
    </row>
    <row r="10021" spans="1:10" x14ac:dyDescent="0.25">
      <c r="A10021" s="2" t="s">
        <v>1984</v>
      </c>
      <c r="B10021" s="3"/>
      <c r="C10021" s="3"/>
      <c r="D10021" s="3"/>
      <c r="E10021" s="30"/>
      <c r="F10021" s="3"/>
      <c r="G10021" s="34"/>
      <c r="H10021" s="3"/>
      <c r="I10021" s="3"/>
      <c r="J10021" s="3"/>
    </row>
    <row r="10022" spans="1:10" x14ac:dyDescent="0.25">
      <c r="A10022" s="18" t="s">
        <v>8</v>
      </c>
      <c r="B10022" s="19">
        <v>0.83227986097335815</v>
      </c>
      <c r="C10022" s="19">
        <v>0.83005881309509277</v>
      </c>
      <c r="D10022" s="19">
        <v>0.83112668991088867</v>
      </c>
      <c r="E10022" s="32">
        <v>0.77499997615814209</v>
      </c>
      <c r="F10022" s="19">
        <v>0.85541045665740967</v>
      </c>
      <c r="G10022" s="36">
        <v>0.82655501365661621</v>
      </c>
      <c r="H10022" s="19">
        <v>0.83175969123840332</v>
      </c>
      <c r="I10022" s="19">
        <v>0.83043748140335083</v>
      </c>
      <c r="J10022" s="19">
        <v>0.83107119798660278</v>
      </c>
    </row>
    <row r="10023" spans="1:10" x14ac:dyDescent="0.25">
      <c r="A10023" s="16" t="s">
        <v>9</v>
      </c>
      <c r="B10023" s="17">
        <v>0.98557698726654053</v>
      </c>
      <c r="C10023" s="17">
        <v>0.98888218402862549</v>
      </c>
      <c r="D10023" s="17">
        <v>0.98720955848693848</v>
      </c>
      <c r="E10023" s="31">
        <v>1</v>
      </c>
      <c r="F10023" s="17">
        <v>0.85541045665740967</v>
      </c>
      <c r="G10023" s="35">
        <v>0.92748540639877319</v>
      </c>
      <c r="H10023" s="17">
        <v>0.98566865921020508</v>
      </c>
      <c r="I10023" s="17">
        <v>0.98800784349441528</v>
      </c>
      <c r="J10023" s="17">
        <v>0.9868241548538208</v>
      </c>
    </row>
    <row r="10024" spans="1:10" x14ac:dyDescent="0.25">
      <c r="A10024" s="18" t="s">
        <v>10</v>
      </c>
      <c r="B10024" s="19">
        <v>0.96375876665115356</v>
      </c>
      <c r="C10024" s="19">
        <v>0.90632659196853638</v>
      </c>
      <c r="D10024" s="19">
        <v>0.93329071998596191</v>
      </c>
      <c r="E10024" s="32">
        <v>1</v>
      </c>
      <c r="F10024" s="19">
        <v>1</v>
      </c>
      <c r="G10024" s="36">
        <v>1</v>
      </c>
      <c r="H10024" s="19">
        <v>0.96420824527740479</v>
      </c>
      <c r="I10024" s="19">
        <v>0.90679049491882324</v>
      </c>
      <c r="J10024" s="19">
        <v>0.93385541439056396</v>
      </c>
    </row>
    <row r="10025" spans="1:10" x14ac:dyDescent="0.25">
      <c r="A10025" s="16" t="s">
        <v>11</v>
      </c>
      <c r="B10025" s="17">
        <v>0.58717811107635498</v>
      </c>
      <c r="C10025" s="17">
        <v>0.49846440553665161</v>
      </c>
      <c r="D10025" s="17">
        <v>0.54059499502182007</v>
      </c>
      <c r="E10025" s="31">
        <v>0.59097033739089966</v>
      </c>
      <c r="F10025" s="17">
        <v>0.5059625506401062</v>
      </c>
      <c r="G10025" s="35">
        <v>0.55342364311218262</v>
      </c>
      <c r="H10025" s="17">
        <v>0.58721083402633667</v>
      </c>
      <c r="I10025" s="17">
        <v>0.49851080775260931</v>
      </c>
      <c r="J10025" s="17">
        <v>0.54068922996520996</v>
      </c>
    </row>
    <row r="10026" spans="1:10" x14ac:dyDescent="0.25">
      <c r="A10026" s="18" t="s">
        <v>4</v>
      </c>
      <c r="B10026" s="19">
        <v>0.87652796506881714</v>
      </c>
      <c r="C10026" s="19">
        <v>0.83861672878265381</v>
      </c>
      <c r="D10026" s="19">
        <v>0.85704624652862549</v>
      </c>
      <c r="E10026" s="32">
        <v>0.88347065448760986</v>
      </c>
      <c r="F10026" s="19">
        <v>0.82025164365768433</v>
      </c>
      <c r="G10026" s="36">
        <v>0.85375297069549561</v>
      </c>
      <c r="H10026" s="19">
        <v>0.87658888101577759</v>
      </c>
      <c r="I10026" s="19">
        <v>0.8384813666343689</v>
      </c>
      <c r="J10026" s="19">
        <v>0.85701972246170044</v>
      </c>
    </row>
    <row r="10027" spans="1:10" x14ac:dyDescent="0.25">
      <c r="A10027" s="2" t="s">
        <v>1985</v>
      </c>
      <c r="B10027" s="3"/>
      <c r="C10027" s="3"/>
      <c r="D10027" s="3"/>
      <c r="E10027" s="30"/>
      <c r="F10027" s="3"/>
      <c r="G10027" s="34"/>
      <c r="H10027" s="3"/>
      <c r="I10027" s="3"/>
      <c r="J10027" s="3"/>
    </row>
    <row r="10028" spans="1:10" x14ac:dyDescent="0.25">
      <c r="A10028" s="16" t="s">
        <v>8</v>
      </c>
      <c r="B10028" s="17">
        <v>0.5</v>
      </c>
      <c r="C10028" s="17">
        <v>0.5</v>
      </c>
      <c r="D10028" s="17">
        <v>0.5</v>
      </c>
      <c r="E10028" s="31">
        <v>0.53542351722717285</v>
      </c>
      <c r="F10028" s="17">
        <v>0.55604630708694458</v>
      </c>
      <c r="G10028" s="35">
        <v>0.54609173536300659</v>
      </c>
      <c r="H10028" s="17">
        <v>0.53415542840957642</v>
      </c>
      <c r="I10028" s="17">
        <v>0.5492250919342041</v>
      </c>
      <c r="J10028" s="17">
        <v>0.54230135679244995</v>
      </c>
    </row>
    <row r="10029" spans="1:10" x14ac:dyDescent="0.25">
      <c r="A10029" s="18" t="s">
        <v>9</v>
      </c>
      <c r="B10029" s="19">
        <v>1</v>
      </c>
      <c r="C10029" s="19">
        <v>1</v>
      </c>
      <c r="D10029" s="19">
        <v>1</v>
      </c>
      <c r="E10029" s="32">
        <v>1</v>
      </c>
      <c r="F10029" s="19">
        <v>0.98596310615539551</v>
      </c>
      <c r="G10029" s="36">
        <v>0.99309861660003662</v>
      </c>
      <c r="H10029" s="19">
        <v>1</v>
      </c>
      <c r="I10029" s="19">
        <v>0.98703849315643311</v>
      </c>
      <c r="J10029" s="19">
        <v>0.99357879161834717</v>
      </c>
    </row>
    <row r="10030" spans="1:10" x14ac:dyDescent="0.25">
      <c r="A10030" s="16" t="s">
        <v>10</v>
      </c>
      <c r="B10030" s="17">
        <v>1</v>
      </c>
      <c r="C10030" s="17">
        <v>1</v>
      </c>
      <c r="D10030" s="17">
        <v>1</v>
      </c>
      <c r="E10030" s="31">
        <v>0.85236424207687378</v>
      </c>
      <c r="F10030" s="17">
        <v>0.76710635423660278</v>
      </c>
      <c r="G10030" s="35">
        <v>0.81681180000305176</v>
      </c>
      <c r="H10030" s="17">
        <v>0.86312752962112427</v>
      </c>
      <c r="I10030" s="17">
        <v>0.78301048278808594</v>
      </c>
      <c r="J10030" s="17">
        <v>0.82981550693511963</v>
      </c>
    </row>
    <row r="10031" spans="1:10" x14ac:dyDescent="0.25">
      <c r="A10031" s="18" t="s">
        <v>11</v>
      </c>
      <c r="B10031" s="19">
        <v>0.4444444477558136</v>
      </c>
      <c r="C10031" s="19">
        <v>0.20000000298023221</v>
      </c>
      <c r="D10031" s="19">
        <v>0.31578946113586431</v>
      </c>
      <c r="E10031" s="32">
        <v>0.47583121061325068</v>
      </c>
      <c r="F10031" s="19">
        <v>0.28882649540901179</v>
      </c>
      <c r="G10031" s="36">
        <v>0.38913097977638239</v>
      </c>
      <c r="H10031" s="19">
        <v>0.47392359375953669</v>
      </c>
      <c r="I10031" s="19">
        <v>0.28200504183769232</v>
      </c>
      <c r="J10031" s="19">
        <v>0.38412377238273621</v>
      </c>
    </row>
    <row r="10032" spans="1:10" x14ac:dyDescent="0.25">
      <c r="A10032" s="16" t="s">
        <v>4</v>
      </c>
      <c r="B10032" s="17">
        <v>0.80000001192092896</v>
      </c>
      <c r="C10032" s="17">
        <v>0.66666668653488159</v>
      </c>
      <c r="D10032" s="17">
        <v>0.72727274894714355</v>
      </c>
      <c r="E10032" s="31">
        <v>0.74871236085891724</v>
      </c>
      <c r="F10032" s="17">
        <v>0.67308646440505981</v>
      </c>
      <c r="G10032" s="35">
        <v>0.7132037878036499</v>
      </c>
      <c r="H10032" s="17">
        <v>0.75187212228775024</v>
      </c>
      <c r="I10032" s="17">
        <v>0.67256176471710205</v>
      </c>
      <c r="J10032" s="17">
        <v>0.71420502662658691</v>
      </c>
    </row>
    <row r="10033" spans="1:10" x14ac:dyDescent="0.25">
      <c r="A10033" s="2" t="s">
        <v>1986</v>
      </c>
      <c r="B10033" s="3"/>
      <c r="C10033" s="3"/>
      <c r="D10033" s="3"/>
      <c r="E10033" s="30"/>
      <c r="F10033" s="3"/>
      <c r="G10033" s="34"/>
      <c r="H10033" s="3"/>
      <c r="I10033" s="3"/>
      <c r="J10033" s="3"/>
    </row>
    <row r="10034" spans="1:10" x14ac:dyDescent="0.25">
      <c r="A10034" s="18" t="s">
        <v>8</v>
      </c>
      <c r="B10034" s="19"/>
      <c r="C10034" s="19"/>
      <c r="D10034" s="19"/>
      <c r="E10034" s="32">
        <v>0.52830761671066284</v>
      </c>
      <c r="F10034" s="19">
        <v>0.51985758543014526</v>
      </c>
      <c r="G10034" s="36">
        <v>0.52415895462036133</v>
      </c>
      <c r="H10034" s="19">
        <v>0.52830761671066284</v>
      </c>
      <c r="I10034" s="19">
        <v>0.51985758543014526</v>
      </c>
      <c r="J10034" s="19">
        <v>0.52415895462036133</v>
      </c>
    </row>
    <row r="10035" spans="1:10" x14ac:dyDescent="0.25">
      <c r="A10035" s="16" t="s">
        <v>9</v>
      </c>
      <c r="B10035" s="17"/>
      <c r="C10035" s="17"/>
      <c r="D10035" s="17"/>
      <c r="E10035" s="31">
        <v>0.98900133371353149</v>
      </c>
      <c r="F10035" s="17">
        <v>0.96696317195892334</v>
      </c>
      <c r="G10035" s="35">
        <v>0.98019582033157349</v>
      </c>
      <c r="H10035" s="17">
        <v>0.98900133371353149</v>
      </c>
      <c r="I10035" s="17">
        <v>0.96696317195892334</v>
      </c>
      <c r="J10035" s="17">
        <v>0.98019582033157349</v>
      </c>
    </row>
    <row r="10036" spans="1:10" x14ac:dyDescent="0.25">
      <c r="A10036" s="18" t="s">
        <v>10</v>
      </c>
      <c r="B10036" s="19"/>
      <c r="C10036" s="19"/>
      <c r="D10036" s="19"/>
      <c r="E10036" s="32">
        <v>0.90995699167251587</v>
      </c>
      <c r="F10036" s="19">
        <v>0.76674962043762207</v>
      </c>
      <c r="G10036" s="36">
        <v>0.84100222587585449</v>
      </c>
      <c r="H10036" s="19">
        <v>0.90995699167251587</v>
      </c>
      <c r="I10036" s="19">
        <v>0.76674962043762207</v>
      </c>
      <c r="J10036" s="19">
        <v>0.84100222587585449</v>
      </c>
    </row>
    <row r="10037" spans="1:10" x14ac:dyDescent="0.25">
      <c r="A10037" s="16" t="s">
        <v>11</v>
      </c>
      <c r="B10037" s="17"/>
      <c r="C10037" s="17"/>
      <c r="D10037" s="17"/>
      <c r="E10037" s="31">
        <v>0.46150219440460211</v>
      </c>
      <c r="F10037" s="17">
        <v>0.2341337651014328</v>
      </c>
      <c r="G10037" s="35">
        <v>0.3375365138053894</v>
      </c>
      <c r="H10037" s="17">
        <v>0.46150219440460211</v>
      </c>
      <c r="I10037" s="17">
        <v>0.2341337651014328</v>
      </c>
      <c r="J10037" s="17">
        <v>0.3375365138053894</v>
      </c>
    </row>
    <row r="10038" spans="1:10" x14ac:dyDescent="0.25">
      <c r="A10038" s="18" t="s">
        <v>4</v>
      </c>
      <c r="B10038" s="19"/>
      <c r="C10038" s="19"/>
      <c r="D10038" s="19"/>
      <c r="E10038" s="32">
        <v>0.75961321592330933</v>
      </c>
      <c r="F10038" s="19">
        <v>0.58273077011108398</v>
      </c>
      <c r="G10038" s="36">
        <v>0.6750982403755188</v>
      </c>
      <c r="H10038" s="19">
        <v>0.75961321592330933</v>
      </c>
      <c r="I10038" s="19">
        <v>0.58273077011108398</v>
      </c>
      <c r="J10038" s="19">
        <v>0.6750982403755188</v>
      </c>
    </row>
    <row r="10039" spans="1:10" x14ac:dyDescent="0.25">
      <c r="A10039" s="2" t="s">
        <v>1987</v>
      </c>
      <c r="B10039" s="3"/>
      <c r="C10039" s="3"/>
      <c r="D10039" s="3"/>
      <c r="E10039" s="30"/>
      <c r="F10039" s="3"/>
      <c r="G10039" s="34"/>
      <c r="H10039" s="3"/>
      <c r="I10039" s="3"/>
      <c r="J10039" s="3"/>
    </row>
    <row r="10040" spans="1:10" x14ac:dyDescent="0.25">
      <c r="A10040" s="16" t="s">
        <v>8</v>
      </c>
      <c r="B10040" s="17"/>
      <c r="C10040" s="17">
        <v>1</v>
      </c>
      <c r="D10040" s="17">
        <v>1</v>
      </c>
      <c r="E10040" s="31">
        <v>0.59188824892044067</v>
      </c>
      <c r="F10040" s="17">
        <v>0.60006117820739746</v>
      </c>
      <c r="G10040" s="35">
        <v>0.5964922308921814</v>
      </c>
      <c r="H10040" s="17">
        <v>0.59188824892044067</v>
      </c>
      <c r="I10040" s="17">
        <v>0.60565692186355591</v>
      </c>
      <c r="J10040" s="17">
        <v>0.59969204664230347</v>
      </c>
    </row>
    <row r="10041" spans="1:10" x14ac:dyDescent="0.25">
      <c r="A10041" s="18" t="s">
        <v>9</v>
      </c>
      <c r="B10041" s="19"/>
      <c r="C10041" s="19"/>
      <c r="D10041" s="19"/>
      <c r="E10041" s="32">
        <v>0.9826279878616333</v>
      </c>
      <c r="F10041" s="19">
        <v>0.95062869787216187</v>
      </c>
      <c r="G10041" s="36">
        <v>0.96516144275665283</v>
      </c>
      <c r="H10041" s="19">
        <v>0.9826279878616333</v>
      </c>
      <c r="I10041" s="19">
        <v>0.95062869787216187</v>
      </c>
      <c r="J10041" s="19">
        <v>0.96516144275665283</v>
      </c>
    </row>
    <row r="10042" spans="1:10" x14ac:dyDescent="0.25">
      <c r="A10042" s="16" t="s">
        <v>10</v>
      </c>
      <c r="B10042" s="17"/>
      <c r="C10042" s="17"/>
      <c r="D10042" s="17"/>
      <c r="E10042" s="31">
        <v>0.93450701236724854</v>
      </c>
      <c r="F10042" s="17">
        <v>0.7364048957824707</v>
      </c>
      <c r="G10042" s="35">
        <v>0.82899236679077148</v>
      </c>
      <c r="H10042" s="17">
        <v>0.93450701236724854</v>
      </c>
      <c r="I10042" s="17">
        <v>0.7364048957824707</v>
      </c>
      <c r="J10042" s="17">
        <v>0.82899236679077148</v>
      </c>
    </row>
    <row r="10043" spans="1:10" x14ac:dyDescent="0.25">
      <c r="A10043" s="18" t="s">
        <v>11</v>
      </c>
      <c r="B10043" s="19"/>
      <c r="C10043" s="19"/>
      <c r="D10043" s="19"/>
      <c r="E10043" s="32">
        <v>0.47777241468429571</v>
      </c>
      <c r="F10043" s="19">
        <v>0.27346491813659668</v>
      </c>
      <c r="G10043" s="36">
        <v>0.37212136387825012</v>
      </c>
      <c r="H10043" s="19">
        <v>0.47777241468429571</v>
      </c>
      <c r="I10043" s="19">
        <v>0.27346491813659668</v>
      </c>
      <c r="J10043" s="19">
        <v>0.37212136387825012</v>
      </c>
    </row>
    <row r="10044" spans="1:10" x14ac:dyDescent="0.25">
      <c r="A10044" s="16" t="s">
        <v>4</v>
      </c>
      <c r="B10044" s="17"/>
      <c r="C10044" s="17">
        <v>1</v>
      </c>
      <c r="D10044" s="17">
        <v>1</v>
      </c>
      <c r="E10044" s="31">
        <v>0.75094318389892578</v>
      </c>
      <c r="F10044" s="17">
        <v>0.63597851991653442</v>
      </c>
      <c r="G10044" s="35">
        <v>0.68935865163803101</v>
      </c>
      <c r="H10044" s="17">
        <v>0.75094318389892578</v>
      </c>
      <c r="I10044" s="17">
        <v>0.63672482967376709</v>
      </c>
      <c r="J10044" s="17">
        <v>0.68970012664794922</v>
      </c>
    </row>
    <row r="10045" spans="1:10" x14ac:dyDescent="0.25">
      <c r="A10045" s="2" t="s">
        <v>1988</v>
      </c>
      <c r="B10045" s="3"/>
      <c r="C10045" s="3"/>
      <c r="D10045" s="3"/>
      <c r="E10045" s="30"/>
      <c r="F10045" s="3"/>
      <c r="G10045" s="34"/>
      <c r="H10045" s="3"/>
      <c r="I10045" s="3"/>
      <c r="J10045" s="3"/>
    </row>
    <row r="10046" spans="1:10" x14ac:dyDescent="0.25">
      <c r="A10046" s="18" t="s">
        <v>8</v>
      </c>
      <c r="B10046" s="19"/>
      <c r="C10046" s="19"/>
      <c r="D10046" s="19"/>
      <c r="E10046" s="32">
        <v>0.63306212425231934</v>
      </c>
      <c r="F10046" s="19">
        <v>0.70669281482696533</v>
      </c>
      <c r="G10046" s="36">
        <v>0.6703636646270752</v>
      </c>
      <c r="H10046" s="19">
        <v>0.63306212425231934</v>
      </c>
      <c r="I10046" s="19">
        <v>0.70669281482696533</v>
      </c>
      <c r="J10046" s="19">
        <v>0.6703636646270752</v>
      </c>
    </row>
    <row r="10047" spans="1:10" x14ac:dyDescent="0.25">
      <c r="A10047" s="16" t="s">
        <v>9</v>
      </c>
      <c r="B10047" s="17"/>
      <c r="C10047" s="17"/>
      <c r="D10047" s="17"/>
      <c r="E10047" s="31">
        <v>1</v>
      </c>
      <c r="F10047" s="17">
        <v>0.96001523733139038</v>
      </c>
      <c r="G10047" s="35">
        <v>0.98090916872024536</v>
      </c>
      <c r="H10047" s="17">
        <v>1</v>
      </c>
      <c r="I10047" s="17">
        <v>0.96001523733139038</v>
      </c>
      <c r="J10047" s="17">
        <v>0.98090916872024536</v>
      </c>
    </row>
    <row r="10048" spans="1:10" x14ac:dyDescent="0.25">
      <c r="A10048" s="18" t="s">
        <v>10</v>
      </c>
      <c r="B10048" s="19"/>
      <c r="C10048" s="19"/>
      <c r="D10048" s="19"/>
      <c r="E10048" s="32">
        <v>0.94823598861694336</v>
      </c>
      <c r="F10048" s="19">
        <v>0.81975585222244263</v>
      </c>
      <c r="G10048" s="36">
        <v>0.88473105430603027</v>
      </c>
      <c r="H10048" s="19">
        <v>0.94823598861694336</v>
      </c>
      <c r="I10048" s="19">
        <v>0.81975585222244263</v>
      </c>
      <c r="J10048" s="19">
        <v>0.88473105430603027</v>
      </c>
    </row>
    <row r="10049" spans="1:10" x14ac:dyDescent="0.25">
      <c r="A10049" s="16" t="s">
        <v>11</v>
      </c>
      <c r="B10049" s="17"/>
      <c r="C10049" s="17"/>
      <c r="D10049" s="17"/>
      <c r="E10049" s="31">
        <v>0.68008244037628174</v>
      </c>
      <c r="F10049" s="17">
        <v>0.21341297030448911</v>
      </c>
      <c r="G10049" s="35">
        <v>0.46600684523582458</v>
      </c>
      <c r="H10049" s="17">
        <v>0.68008244037628174</v>
      </c>
      <c r="I10049" s="17">
        <v>0.21341297030448911</v>
      </c>
      <c r="J10049" s="17">
        <v>0.46600684523582458</v>
      </c>
    </row>
    <row r="10050" spans="1:10" x14ac:dyDescent="0.25">
      <c r="A10050" s="18" t="s">
        <v>4</v>
      </c>
      <c r="B10050" s="19"/>
      <c r="C10050" s="19"/>
      <c r="D10050" s="19"/>
      <c r="E10050" s="32">
        <v>0.8270648717880249</v>
      </c>
      <c r="F10050" s="19">
        <v>0.63783001899719238</v>
      </c>
      <c r="G10050" s="36">
        <v>0.73659861087799072</v>
      </c>
      <c r="H10050" s="19">
        <v>0.8270648717880249</v>
      </c>
      <c r="I10050" s="19">
        <v>0.63783001899719238</v>
      </c>
      <c r="J10050" s="19">
        <v>0.73659861087799072</v>
      </c>
    </row>
    <row r="10051" spans="1:10" x14ac:dyDescent="0.25">
      <c r="A10051" s="2" t="s">
        <v>1989</v>
      </c>
      <c r="B10051" s="3"/>
      <c r="C10051" s="3"/>
      <c r="D10051" s="3"/>
      <c r="E10051" s="30"/>
      <c r="F10051" s="3"/>
      <c r="G10051" s="34"/>
      <c r="H10051" s="3"/>
      <c r="I10051" s="3"/>
      <c r="J10051" s="3"/>
    </row>
    <row r="10052" spans="1:10" x14ac:dyDescent="0.25">
      <c r="A10052" s="16" t="s">
        <v>8</v>
      </c>
      <c r="B10052" s="17"/>
      <c r="C10052" s="17"/>
      <c r="D10052" s="17"/>
      <c r="E10052" s="31">
        <v>0.63705092668533325</v>
      </c>
      <c r="F10052" s="17">
        <v>0.73935365676879883</v>
      </c>
      <c r="G10052" s="35">
        <v>0.68357169628143311</v>
      </c>
      <c r="H10052" s="17">
        <v>0.63705092668533325</v>
      </c>
      <c r="I10052" s="17">
        <v>0.73935365676879883</v>
      </c>
      <c r="J10052" s="17">
        <v>0.68357169628143311</v>
      </c>
    </row>
    <row r="10053" spans="1:10" x14ac:dyDescent="0.25">
      <c r="A10053" s="18" t="s">
        <v>9</v>
      </c>
      <c r="B10053" s="19"/>
      <c r="C10053" s="19"/>
      <c r="D10053" s="19"/>
      <c r="E10053" s="32">
        <v>1</v>
      </c>
      <c r="F10053" s="19">
        <v>0.97377169132232666</v>
      </c>
      <c r="G10053" s="36">
        <v>0.98649489879608154</v>
      </c>
      <c r="H10053" s="19">
        <v>1</v>
      </c>
      <c r="I10053" s="19">
        <v>0.97377169132232666</v>
      </c>
      <c r="J10053" s="19">
        <v>0.98649489879608154</v>
      </c>
    </row>
    <row r="10054" spans="1:10" x14ac:dyDescent="0.25">
      <c r="A10054" s="16" t="s">
        <v>10</v>
      </c>
      <c r="B10054" s="17"/>
      <c r="C10054" s="17"/>
      <c r="D10054" s="17"/>
      <c r="E10054" s="31">
        <v>0.91913908720016479</v>
      </c>
      <c r="F10054" s="17">
        <v>0.741385817527771</v>
      </c>
      <c r="G10054" s="35">
        <v>0.81543576717376709</v>
      </c>
      <c r="H10054" s="17">
        <v>0.91913908720016479</v>
      </c>
      <c r="I10054" s="17">
        <v>0.741385817527771</v>
      </c>
      <c r="J10054" s="17">
        <v>0.81543576717376709</v>
      </c>
    </row>
    <row r="10055" spans="1:10" x14ac:dyDescent="0.25">
      <c r="A10055" s="18" t="s">
        <v>11</v>
      </c>
      <c r="B10055" s="19"/>
      <c r="C10055" s="19"/>
      <c r="D10055" s="19"/>
      <c r="E10055" s="32">
        <v>0.43890401721000671</v>
      </c>
      <c r="F10055" s="19">
        <v>0.25801476836204529</v>
      </c>
      <c r="G10055" s="36">
        <v>0.35204529762268072</v>
      </c>
      <c r="H10055" s="19">
        <v>0.43890401721000671</v>
      </c>
      <c r="I10055" s="19">
        <v>0.25801476836204529</v>
      </c>
      <c r="J10055" s="19">
        <v>0.35204529762268072</v>
      </c>
    </row>
    <row r="10056" spans="1:10" x14ac:dyDescent="0.25">
      <c r="A10056" s="16" t="s">
        <v>4</v>
      </c>
      <c r="B10056" s="17"/>
      <c r="C10056" s="17"/>
      <c r="D10056" s="17"/>
      <c r="E10056" s="31">
        <v>0.73340088129043579</v>
      </c>
      <c r="F10056" s="17">
        <v>0.66061973571777344</v>
      </c>
      <c r="G10056" s="35">
        <v>0.69610494375228882</v>
      </c>
      <c r="H10056" s="17">
        <v>0.73340088129043579</v>
      </c>
      <c r="I10056" s="17">
        <v>0.66061973571777344</v>
      </c>
      <c r="J10056" s="17">
        <v>0.69610494375228882</v>
      </c>
    </row>
    <row r="10057" spans="1:10" x14ac:dyDescent="0.25">
      <c r="A10057" s="2" t="s">
        <v>1990</v>
      </c>
      <c r="B10057" s="3"/>
      <c r="C10057" s="3"/>
      <c r="D10057" s="3"/>
      <c r="E10057" s="30"/>
      <c r="F10057" s="3"/>
      <c r="G10057" s="34"/>
      <c r="H10057" s="3"/>
      <c r="I10057" s="3"/>
      <c r="J10057" s="3"/>
    </row>
    <row r="10058" spans="1:10" x14ac:dyDescent="0.25">
      <c r="A10058" s="18" t="s">
        <v>8</v>
      </c>
      <c r="B10058" s="19">
        <v>1</v>
      </c>
      <c r="C10058" s="19">
        <v>1</v>
      </c>
      <c r="D10058" s="19">
        <v>1</v>
      </c>
      <c r="E10058" s="32">
        <v>0.66820549964904785</v>
      </c>
      <c r="F10058" s="19">
        <v>0.60309499502182007</v>
      </c>
      <c r="G10058" s="36">
        <v>0.6374393105506897</v>
      </c>
      <c r="H10058" s="19">
        <v>0.67224544286727905</v>
      </c>
      <c r="I10058" s="19">
        <v>0.60848212242126465</v>
      </c>
      <c r="J10058" s="19">
        <v>0.64209330081939697</v>
      </c>
    </row>
    <row r="10059" spans="1:10" x14ac:dyDescent="0.25">
      <c r="A10059" s="16" t="s">
        <v>9</v>
      </c>
      <c r="B10059" s="17">
        <v>1</v>
      </c>
      <c r="C10059" s="17"/>
      <c r="D10059" s="17">
        <v>1</v>
      </c>
      <c r="E10059" s="31">
        <v>0.96149927377700806</v>
      </c>
      <c r="F10059" s="17">
        <v>0.96501779556274414</v>
      </c>
      <c r="G10059" s="35">
        <v>0.96337467432022095</v>
      </c>
      <c r="H10059" s="17">
        <v>0.96170574426651001</v>
      </c>
      <c r="I10059" s="17">
        <v>0.96501779556274414</v>
      </c>
      <c r="J10059" s="17">
        <v>0.96346664428710938</v>
      </c>
    </row>
    <row r="10060" spans="1:10" x14ac:dyDescent="0.25">
      <c r="A10060" s="18" t="s">
        <v>10</v>
      </c>
      <c r="B10060" s="19"/>
      <c r="C10060" s="19"/>
      <c r="D10060" s="19"/>
      <c r="E10060" s="32">
        <v>0.92608565092086792</v>
      </c>
      <c r="F10060" s="19">
        <v>0.83259290456771851</v>
      </c>
      <c r="G10060" s="36">
        <v>0.8772464394569397</v>
      </c>
      <c r="H10060" s="19">
        <v>0.92608565092086792</v>
      </c>
      <c r="I10060" s="19">
        <v>0.83259290456771851</v>
      </c>
      <c r="J10060" s="19">
        <v>0.8772464394569397</v>
      </c>
    </row>
    <row r="10061" spans="1:10" x14ac:dyDescent="0.25">
      <c r="A10061" s="16" t="s">
        <v>11</v>
      </c>
      <c r="B10061" s="17"/>
      <c r="C10061" s="17"/>
      <c r="D10061" s="17"/>
      <c r="E10061" s="31">
        <v>0.40209829807281489</v>
      </c>
      <c r="F10061" s="17">
        <v>0.33320668339729309</v>
      </c>
      <c r="G10061" s="35">
        <v>0.36719700694084167</v>
      </c>
      <c r="H10061" s="17">
        <v>0.40209829807281489</v>
      </c>
      <c r="I10061" s="17">
        <v>0.33320668339729309</v>
      </c>
      <c r="J10061" s="17">
        <v>0.36719700694084167</v>
      </c>
    </row>
    <row r="10062" spans="1:10" x14ac:dyDescent="0.25">
      <c r="A10062" s="18" t="s">
        <v>4</v>
      </c>
      <c r="B10062" s="19">
        <v>1</v>
      </c>
      <c r="C10062" s="19">
        <v>1</v>
      </c>
      <c r="D10062" s="19">
        <v>1</v>
      </c>
      <c r="E10062" s="32">
        <v>0.74939435720443726</v>
      </c>
      <c r="F10062" s="19">
        <v>0.70994418859481812</v>
      </c>
      <c r="G10062" s="36">
        <v>0.72907513380050659</v>
      </c>
      <c r="H10062" s="19">
        <v>0.75023311376571655</v>
      </c>
      <c r="I10062" s="19">
        <v>0.71040201187133789</v>
      </c>
      <c r="J10062" s="19">
        <v>0.72973537445068359</v>
      </c>
    </row>
    <row r="10063" spans="1:10" x14ac:dyDescent="0.25">
      <c r="A10063" s="2" t="s">
        <v>1991</v>
      </c>
      <c r="B10063" s="3"/>
      <c r="C10063" s="3"/>
      <c r="D10063" s="3"/>
      <c r="E10063" s="30"/>
      <c r="F10063" s="3"/>
      <c r="G10063" s="34"/>
      <c r="H10063" s="3"/>
      <c r="I10063" s="3"/>
      <c r="J10063" s="3"/>
    </row>
    <row r="10064" spans="1:10" x14ac:dyDescent="0.25">
      <c r="A10064" s="16" t="s">
        <v>8</v>
      </c>
      <c r="B10064" s="17">
        <v>0.5</v>
      </c>
      <c r="C10064" s="17"/>
      <c r="D10064" s="17">
        <v>0.5</v>
      </c>
      <c r="E10064" s="31">
        <v>0.6337694525718689</v>
      </c>
      <c r="F10064" s="17">
        <v>0.6118958592414856</v>
      </c>
      <c r="G10064" s="35">
        <v>0.6209755539894104</v>
      </c>
      <c r="H10064" s="17">
        <v>0.6273382306098938</v>
      </c>
      <c r="I10064" s="17">
        <v>0.6118958592414856</v>
      </c>
      <c r="J10064" s="17">
        <v>0.61849141120910645</v>
      </c>
    </row>
    <row r="10065" spans="1:10" x14ac:dyDescent="0.25">
      <c r="A10065" s="18" t="s">
        <v>9</v>
      </c>
      <c r="B10065" s="19"/>
      <c r="C10065" s="19">
        <v>1</v>
      </c>
      <c r="D10065" s="19">
        <v>1</v>
      </c>
      <c r="E10065" s="32">
        <v>0.99274593591690063</v>
      </c>
      <c r="F10065" s="19">
        <v>0.99305248260498047</v>
      </c>
      <c r="G10065" s="36">
        <v>0.99290865659713745</v>
      </c>
      <c r="H10065" s="19">
        <v>0.99274593591690063</v>
      </c>
      <c r="I10065" s="19">
        <v>0.99309676885604858</v>
      </c>
      <c r="J10065" s="19">
        <v>0.99293267726898193</v>
      </c>
    </row>
    <row r="10066" spans="1:10" x14ac:dyDescent="0.25">
      <c r="A10066" s="16" t="s">
        <v>10</v>
      </c>
      <c r="B10066" s="17"/>
      <c r="C10066" s="17"/>
      <c r="D10066" s="17"/>
      <c r="E10066" s="31">
        <v>0.93504220247268677</v>
      </c>
      <c r="F10066" s="17">
        <v>0.86480450630187988</v>
      </c>
      <c r="G10066" s="35">
        <v>0.89840352535247803</v>
      </c>
      <c r="H10066" s="17">
        <v>0.93504220247268677</v>
      </c>
      <c r="I10066" s="17">
        <v>0.86480450630187988</v>
      </c>
      <c r="J10066" s="17">
        <v>0.89840352535247803</v>
      </c>
    </row>
    <row r="10067" spans="1:10" x14ac:dyDescent="0.25">
      <c r="A10067" s="18" t="s">
        <v>11</v>
      </c>
      <c r="B10067" s="19"/>
      <c r="C10067" s="19"/>
      <c r="D10067" s="19"/>
      <c r="E10067" s="32">
        <v>0.5890534520149231</v>
      </c>
      <c r="F10067" s="19">
        <v>0.35847404599189758</v>
      </c>
      <c r="G10067" s="36">
        <v>0.47100302577018738</v>
      </c>
      <c r="H10067" s="19">
        <v>0.5890534520149231</v>
      </c>
      <c r="I10067" s="19">
        <v>0.35847404599189758</v>
      </c>
      <c r="J10067" s="19">
        <v>0.47100302577018738</v>
      </c>
    </row>
    <row r="10068" spans="1:10" x14ac:dyDescent="0.25">
      <c r="A10068" s="16" t="s">
        <v>4</v>
      </c>
      <c r="B10068" s="17">
        <v>0.5</v>
      </c>
      <c r="C10068" s="17">
        <v>1</v>
      </c>
      <c r="D10068" s="17">
        <v>0.66666668653488159</v>
      </c>
      <c r="E10068" s="31">
        <v>0.81750446557998657</v>
      </c>
      <c r="F10068" s="17">
        <v>0.73080140352249146</v>
      </c>
      <c r="G10068" s="35">
        <v>0.77163922786712646</v>
      </c>
      <c r="H10068" s="17">
        <v>0.815926194190979</v>
      </c>
      <c r="I10068" s="17">
        <v>0.7313988208770752</v>
      </c>
      <c r="J10068" s="17">
        <v>0.77126997709274292</v>
      </c>
    </row>
    <row r="10069" spans="1:10" x14ac:dyDescent="0.25">
      <c r="A10069" s="2" t="s">
        <v>1992</v>
      </c>
      <c r="B10069" s="3"/>
      <c r="C10069" s="3"/>
      <c r="D10069" s="3"/>
      <c r="E10069" s="30"/>
      <c r="F10069" s="3"/>
      <c r="G10069" s="34"/>
      <c r="H10069" s="3"/>
      <c r="I10069" s="3"/>
      <c r="J10069" s="3"/>
    </row>
    <row r="10070" spans="1:10" x14ac:dyDescent="0.25">
      <c r="A10070" s="18" t="s">
        <v>8</v>
      </c>
      <c r="B10070" s="19">
        <v>0</v>
      </c>
      <c r="C10070" s="19">
        <v>0</v>
      </c>
      <c r="D10070" s="19">
        <v>0</v>
      </c>
      <c r="E10070" s="32">
        <v>0.64053118228912354</v>
      </c>
      <c r="F10070" s="19">
        <v>0.61658406257629395</v>
      </c>
      <c r="G10070" s="36">
        <v>0.62828910350799561</v>
      </c>
      <c r="H10070" s="19">
        <v>0.63230288028717041</v>
      </c>
      <c r="I10070" s="19">
        <v>0.60900652408599854</v>
      </c>
      <c r="J10070" s="19">
        <v>0.62039679288864136</v>
      </c>
    </row>
    <row r="10071" spans="1:10" x14ac:dyDescent="0.25">
      <c r="A10071" s="16" t="s">
        <v>9</v>
      </c>
      <c r="B10071" s="17">
        <v>1</v>
      </c>
      <c r="C10071" s="17">
        <v>1</v>
      </c>
      <c r="D10071" s="17">
        <v>1</v>
      </c>
      <c r="E10071" s="31">
        <v>0.98063647747039795</v>
      </c>
      <c r="F10071" s="17">
        <v>0.98166078329086304</v>
      </c>
      <c r="G10071" s="35">
        <v>0.98115307092666626</v>
      </c>
      <c r="H10071" s="17">
        <v>0.98075616359710693</v>
      </c>
      <c r="I10071" s="17">
        <v>0.98177218437194824</v>
      </c>
      <c r="J10071" s="17">
        <v>0.98126852512359619</v>
      </c>
    </row>
    <row r="10072" spans="1:10" x14ac:dyDescent="0.25">
      <c r="A10072" s="18" t="s">
        <v>10</v>
      </c>
      <c r="B10072" s="19"/>
      <c r="C10072" s="19"/>
      <c r="D10072" s="19"/>
      <c r="E10072" s="32">
        <v>0.87733763456344604</v>
      </c>
      <c r="F10072" s="19">
        <v>0.84237557649612427</v>
      </c>
      <c r="G10072" s="36">
        <v>0.85992330312728882</v>
      </c>
      <c r="H10072" s="19">
        <v>0.87733763456344604</v>
      </c>
      <c r="I10072" s="19">
        <v>0.84237557649612427</v>
      </c>
      <c r="J10072" s="19">
        <v>0.85992330312728882</v>
      </c>
    </row>
    <row r="10073" spans="1:10" x14ac:dyDescent="0.25">
      <c r="A10073" s="16" t="s">
        <v>11</v>
      </c>
      <c r="B10073" s="17"/>
      <c r="C10073" s="17"/>
      <c r="D10073" s="17"/>
      <c r="E10073" s="31">
        <v>0.41758161783218378</v>
      </c>
      <c r="F10073" s="17">
        <v>0.33259478211402888</v>
      </c>
      <c r="G10073" s="35">
        <v>0.369701087474823</v>
      </c>
      <c r="H10073" s="17">
        <v>0.41758161783218378</v>
      </c>
      <c r="I10073" s="17">
        <v>0.33259478211402888</v>
      </c>
      <c r="J10073" s="17">
        <v>0.369701087474823</v>
      </c>
    </row>
    <row r="10074" spans="1:10" x14ac:dyDescent="0.25">
      <c r="A10074" s="18" t="s">
        <v>4</v>
      </c>
      <c r="B10074" s="19">
        <v>0.5</v>
      </c>
      <c r="C10074" s="19">
        <v>0.5</v>
      </c>
      <c r="D10074" s="19">
        <v>0.5</v>
      </c>
      <c r="E10074" s="32">
        <v>0.72739160060882568</v>
      </c>
      <c r="F10074" s="19">
        <v>0.65993678569793701</v>
      </c>
      <c r="G10074" s="36">
        <v>0.69200891256332397</v>
      </c>
      <c r="H10074" s="19">
        <v>0.72652208805084229</v>
      </c>
      <c r="I10074" s="19">
        <v>0.65938222408294678</v>
      </c>
      <c r="J10074" s="19">
        <v>0.6913105845451355</v>
      </c>
    </row>
    <row r="10075" spans="1:10" x14ac:dyDescent="0.25">
      <c r="A10075" s="2" t="s">
        <v>1993</v>
      </c>
      <c r="B10075" s="3"/>
      <c r="C10075" s="3"/>
      <c r="D10075" s="3"/>
      <c r="E10075" s="30"/>
      <c r="F10075" s="3"/>
      <c r="G10075" s="34"/>
      <c r="H10075" s="3"/>
      <c r="I10075" s="3"/>
      <c r="J10075" s="3"/>
    </row>
    <row r="10076" spans="1:10" x14ac:dyDescent="0.25">
      <c r="A10076" s="16" t="s">
        <v>8</v>
      </c>
      <c r="B10076" s="17"/>
      <c r="C10076" s="17"/>
      <c r="D10076" s="17"/>
      <c r="E10076" s="31">
        <v>0.52103602886199951</v>
      </c>
      <c r="F10076" s="17">
        <v>0.69522714614868164</v>
      </c>
      <c r="G10076" s="35">
        <v>0.59854960441589355</v>
      </c>
      <c r="H10076" s="17">
        <v>0.52103602886199951</v>
      </c>
      <c r="I10076" s="17">
        <v>0.69522714614868164</v>
      </c>
      <c r="J10076" s="17">
        <v>0.59854960441589355</v>
      </c>
    </row>
    <row r="10077" spans="1:10" x14ac:dyDescent="0.25">
      <c r="A10077" s="18" t="s">
        <v>9</v>
      </c>
      <c r="B10077" s="19"/>
      <c r="C10077" s="19"/>
      <c r="D10077" s="19"/>
      <c r="E10077" s="32">
        <v>0.97759658098220825</v>
      </c>
      <c r="F10077" s="19">
        <v>0.98075425624847412</v>
      </c>
      <c r="G10077" s="36">
        <v>0.97925615310668945</v>
      </c>
      <c r="H10077" s="19">
        <v>0.97759658098220825</v>
      </c>
      <c r="I10077" s="19">
        <v>0.98075425624847412</v>
      </c>
      <c r="J10077" s="19">
        <v>0.97925615310668945</v>
      </c>
    </row>
    <row r="10078" spans="1:10" x14ac:dyDescent="0.25">
      <c r="A10078" s="16" t="s">
        <v>10</v>
      </c>
      <c r="B10078" s="17"/>
      <c r="C10078" s="17"/>
      <c r="D10078" s="17"/>
      <c r="E10078" s="31">
        <v>0.91068071126937866</v>
      </c>
      <c r="F10078" s="17">
        <v>0.68679428100585938</v>
      </c>
      <c r="G10078" s="35">
        <v>0.78129702806472778</v>
      </c>
      <c r="H10078" s="17">
        <v>0.91068071126937866</v>
      </c>
      <c r="I10078" s="17">
        <v>0.68679428100585938</v>
      </c>
      <c r="J10078" s="17">
        <v>0.78129702806472778</v>
      </c>
    </row>
    <row r="10079" spans="1:10" x14ac:dyDescent="0.25">
      <c r="A10079" s="18" t="s">
        <v>11</v>
      </c>
      <c r="B10079" s="19"/>
      <c r="C10079" s="19"/>
      <c r="D10079" s="19"/>
      <c r="E10079" s="32">
        <v>0.33048719167709351</v>
      </c>
      <c r="F10079" s="19">
        <v>0.31752243638038641</v>
      </c>
      <c r="G10079" s="36">
        <v>0.32281732559204102</v>
      </c>
      <c r="H10079" s="19">
        <v>0.33048719167709351</v>
      </c>
      <c r="I10079" s="19">
        <v>0.31752243638038641</v>
      </c>
      <c r="J10079" s="19">
        <v>0.32281732559204102</v>
      </c>
    </row>
    <row r="10080" spans="1:10" x14ac:dyDescent="0.25">
      <c r="A10080" s="16" t="s">
        <v>4</v>
      </c>
      <c r="B10080" s="17"/>
      <c r="C10080" s="17"/>
      <c r="D10080" s="17"/>
      <c r="E10080" s="31">
        <v>0.71408551931381226</v>
      </c>
      <c r="F10080" s="17">
        <v>0.66317379474639893</v>
      </c>
      <c r="G10080" s="35">
        <v>0.68630540370941162</v>
      </c>
      <c r="H10080" s="17">
        <v>0.71408551931381226</v>
      </c>
      <c r="I10080" s="17">
        <v>0.66317379474639893</v>
      </c>
      <c r="J10080" s="17">
        <v>0.68630540370941162</v>
      </c>
    </row>
    <row r="10081" spans="1:10" x14ac:dyDescent="0.25">
      <c r="A10081" s="2" t="s">
        <v>1994</v>
      </c>
      <c r="B10081" s="3"/>
      <c r="C10081" s="3"/>
      <c r="D10081" s="3"/>
      <c r="E10081" s="30"/>
      <c r="F10081" s="3"/>
      <c r="G10081" s="34"/>
      <c r="H10081" s="3"/>
      <c r="I10081" s="3"/>
      <c r="J10081" s="3"/>
    </row>
    <row r="10082" spans="1:10" x14ac:dyDescent="0.25">
      <c r="A10082" s="18" t="s">
        <v>8</v>
      </c>
      <c r="B10082" s="19"/>
      <c r="C10082" s="19"/>
      <c r="D10082" s="19"/>
      <c r="E10082" s="32">
        <v>0.38600242137908941</v>
      </c>
      <c r="F10082" s="19">
        <v>0.50742489099502563</v>
      </c>
      <c r="G10082" s="36">
        <v>0.4473978579044342</v>
      </c>
      <c r="H10082" s="19">
        <v>0.38600242137908941</v>
      </c>
      <c r="I10082" s="19">
        <v>0.50742489099502563</v>
      </c>
      <c r="J10082" s="19">
        <v>0.4473978579044342</v>
      </c>
    </row>
    <row r="10083" spans="1:10" x14ac:dyDescent="0.25">
      <c r="A10083" s="16" t="s">
        <v>9</v>
      </c>
      <c r="B10083" s="17">
        <v>1</v>
      </c>
      <c r="C10083" s="17">
        <v>1</v>
      </c>
      <c r="D10083" s="17">
        <v>1</v>
      </c>
      <c r="E10083" s="31">
        <v>0.97127658128738403</v>
      </c>
      <c r="F10083" s="17">
        <v>0.97420716285705566</v>
      </c>
      <c r="G10083" s="35">
        <v>0.97281378507614136</v>
      </c>
      <c r="H10083" s="17">
        <v>0.97158986330032349</v>
      </c>
      <c r="I10083" s="17">
        <v>0.9743354320526123</v>
      </c>
      <c r="J10083" s="17">
        <v>0.97302591800689697</v>
      </c>
    </row>
    <row r="10084" spans="1:10" x14ac:dyDescent="0.25">
      <c r="A10084" s="18" t="s">
        <v>10</v>
      </c>
      <c r="B10084" s="19"/>
      <c r="C10084" s="19"/>
      <c r="D10084" s="19"/>
      <c r="E10084" s="32">
        <v>0.75910180807113647</v>
      </c>
      <c r="F10084" s="19">
        <v>0.65011769533157349</v>
      </c>
      <c r="G10084" s="36">
        <v>0.70260745286941528</v>
      </c>
      <c r="H10084" s="19">
        <v>0.75910180807113647</v>
      </c>
      <c r="I10084" s="19">
        <v>0.65011769533157349</v>
      </c>
      <c r="J10084" s="19">
        <v>0.70260745286941528</v>
      </c>
    </row>
    <row r="10085" spans="1:10" x14ac:dyDescent="0.25">
      <c r="A10085" s="16" t="s">
        <v>11</v>
      </c>
      <c r="B10085" s="17"/>
      <c r="C10085" s="17"/>
      <c r="D10085" s="17"/>
      <c r="E10085" s="31">
        <v>0.40702030062675482</v>
      </c>
      <c r="F10085" s="17">
        <v>0.2366558909416199</v>
      </c>
      <c r="G10085" s="35">
        <v>0.31660956144332891</v>
      </c>
      <c r="H10085" s="17">
        <v>0.40702030062675482</v>
      </c>
      <c r="I10085" s="17">
        <v>0.2366558909416199</v>
      </c>
      <c r="J10085" s="17">
        <v>0.31660956144332891</v>
      </c>
    </row>
    <row r="10086" spans="1:10" x14ac:dyDescent="0.25">
      <c r="A10086" s="18" t="s">
        <v>4</v>
      </c>
      <c r="B10086" s="19">
        <v>1</v>
      </c>
      <c r="C10086" s="19">
        <v>1</v>
      </c>
      <c r="D10086" s="19">
        <v>1</v>
      </c>
      <c r="E10086" s="32">
        <v>0.66498816013336182</v>
      </c>
      <c r="F10086" s="19">
        <v>0.60038328170776367</v>
      </c>
      <c r="G10086" s="36">
        <v>0.63123303651809692</v>
      </c>
      <c r="H10086" s="19">
        <v>0.66611945629119873</v>
      </c>
      <c r="I10086" s="19">
        <v>0.60100102424621582</v>
      </c>
      <c r="J10086" s="19">
        <v>0.6321258544921875</v>
      </c>
    </row>
    <row r="10087" spans="1:10" x14ac:dyDescent="0.25">
      <c r="A10087" s="2" t="s">
        <v>1995</v>
      </c>
      <c r="B10087" s="3"/>
      <c r="C10087" s="3"/>
      <c r="D10087" s="3"/>
      <c r="E10087" s="30"/>
      <c r="F10087" s="3"/>
      <c r="G10087" s="34"/>
      <c r="H10087" s="3"/>
      <c r="I10087" s="3"/>
      <c r="J10087" s="3"/>
    </row>
    <row r="10088" spans="1:10" x14ac:dyDescent="0.25">
      <c r="A10088" s="16" t="s">
        <v>8</v>
      </c>
      <c r="B10088" s="17">
        <v>0.79930037260055542</v>
      </c>
      <c r="C10088" s="17">
        <v>0.6220518946647644</v>
      </c>
      <c r="D10088" s="17">
        <v>0.69919127225875854</v>
      </c>
      <c r="E10088" s="31">
        <v>0.73732227087020874</v>
      </c>
      <c r="F10088" s="17">
        <v>0.7572522759437561</v>
      </c>
      <c r="G10088" s="35">
        <v>0.74747782945632935</v>
      </c>
      <c r="H10088" s="17">
        <v>0.75084465742111206</v>
      </c>
      <c r="I10088" s="17">
        <v>0.72230637073516846</v>
      </c>
      <c r="J10088" s="17">
        <v>0.73592549562454224</v>
      </c>
    </row>
    <row r="10089" spans="1:10" x14ac:dyDescent="0.25">
      <c r="A10089" s="18" t="s">
        <v>9</v>
      </c>
      <c r="B10089" s="19">
        <v>1</v>
      </c>
      <c r="C10089" s="19">
        <v>1</v>
      </c>
      <c r="D10089" s="19">
        <v>1</v>
      </c>
      <c r="E10089" s="32">
        <v>0.98761540651321411</v>
      </c>
      <c r="F10089" s="19">
        <v>0.99080711603164673</v>
      </c>
      <c r="G10089" s="36">
        <v>0.98944735527038574</v>
      </c>
      <c r="H10089" s="19">
        <v>0.99044173955917358</v>
      </c>
      <c r="I10089" s="19">
        <v>0.99258327484130859</v>
      </c>
      <c r="J10089" s="19">
        <v>0.99164760112762451</v>
      </c>
    </row>
    <row r="10090" spans="1:10" x14ac:dyDescent="0.25">
      <c r="A10090" s="16" t="s">
        <v>10</v>
      </c>
      <c r="B10090" s="17">
        <v>0.731178879737854</v>
      </c>
      <c r="C10090" s="17">
        <v>0.83051460981369019</v>
      </c>
      <c r="D10090" s="17">
        <v>0.79237622022628784</v>
      </c>
      <c r="E10090" s="31">
        <v>0.96260035037994385</v>
      </c>
      <c r="F10090" s="17">
        <v>0.85839593410491943</v>
      </c>
      <c r="G10090" s="35">
        <v>0.90689700841903687</v>
      </c>
      <c r="H10090" s="17">
        <v>0.920745849609375</v>
      </c>
      <c r="I10090" s="17">
        <v>0.85182285308837891</v>
      </c>
      <c r="J10090" s="17">
        <v>0.88271635770797729</v>
      </c>
    </row>
    <row r="10091" spans="1:10" x14ac:dyDescent="0.25">
      <c r="A10091" s="18" t="s">
        <v>11</v>
      </c>
      <c r="B10091" s="19">
        <v>0.75200289487838745</v>
      </c>
      <c r="C10091" s="19">
        <v>0.4788917601108551</v>
      </c>
      <c r="D10091" s="19">
        <v>0.5676579475402832</v>
      </c>
      <c r="E10091" s="32">
        <v>0.4987601637840271</v>
      </c>
      <c r="F10091" s="19">
        <v>0.47527620196342468</v>
      </c>
      <c r="G10091" s="36">
        <v>0.48646745085716248</v>
      </c>
      <c r="H10091" s="19">
        <v>0.53000754117965698</v>
      </c>
      <c r="I10091" s="19">
        <v>0.47603613138198853</v>
      </c>
      <c r="J10091" s="19">
        <v>0.50035703182220459</v>
      </c>
    </row>
    <row r="10092" spans="1:10" x14ac:dyDescent="0.25">
      <c r="A10092" s="16" t="s">
        <v>4</v>
      </c>
      <c r="B10092" s="17">
        <v>0.84731483459472656</v>
      </c>
      <c r="C10092" s="17">
        <v>0.74449318647384644</v>
      </c>
      <c r="D10092" s="17">
        <v>0.7863425612449646</v>
      </c>
      <c r="E10092" s="31">
        <v>0.78890252113342285</v>
      </c>
      <c r="F10092" s="17">
        <v>0.77313739061355591</v>
      </c>
      <c r="G10092" s="35">
        <v>0.78039044141769409</v>
      </c>
      <c r="H10092" s="17">
        <v>0.79959201812744141</v>
      </c>
      <c r="I10092" s="17">
        <v>0.76690518856048584</v>
      </c>
      <c r="J10092" s="17">
        <v>0.7815929651260376</v>
      </c>
    </row>
    <row r="10093" spans="1:10" x14ac:dyDescent="0.25">
      <c r="A10093" s="2" t="s">
        <v>1996</v>
      </c>
      <c r="B10093" s="3"/>
      <c r="C10093" s="3"/>
      <c r="D10093" s="3"/>
      <c r="E10093" s="30"/>
      <c r="F10093" s="3"/>
      <c r="G10093" s="34"/>
      <c r="H10093" s="3"/>
      <c r="I10093" s="3"/>
      <c r="J10093" s="3"/>
    </row>
    <row r="10094" spans="1:10" x14ac:dyDescent="0.25">
      <c r="A10094" s="18" t="s">
        <v>8</v>
      </c>
      <c r="B10094" s="19">
        <v>1</v>
      </c>
      <c r="C10094" s="19">
        <v>1</v>
      </c>
      <c r="D10094" s="19">
        <v>1</v>
      </c>
      <c r="E10094" s="32">
        <v>0.85823869705200195</v>
      </c>
      <c r="F10094" s="19">
        <v>0.89809125661849976</v>
      </c>
      <c r="G10094" s="36">
        <v>0.87828069925308228</v>
      </c>
      <c r="H10094" s="19">
        <v>0.86180078983306885</v>
      </c>
      <c r="I10094" s="19">
        <v>0.90184241533279419</v>
      </c>
      <c r="J10094" s="19">
        <v>0.88205850124359131</v>
      </c>
    </row>
    <row r="10095" spans="1:10" x14ac:dyDescent="0.25">
      <c r="A10095" s="16" t="s">
        <v>9</v>
      </c>
      <c r="B10095" s="17">
        <v>1</v>
      </c>
      <c r="C10095" s="17">
        <v>1</v>
      </c>
      <c r="D10095" s="17">
        <v>1</v>
      </c>
      <c r="E10095" s="31">
        <v>0.99488317966461182</v>
      </c>
      <c r="F10095" s="17">
        <v>0.9793475866317749</v>
      </c>
      <c r="G10095" s="35">
        <v>0.98699623346328735</v>
      </c>
      <c r="H10095" s="17">
        <v>0.99496054649353027</v>
      </c>
      <c r="I10095" s="17">
        <v>0.97984760999679565</v>
      </c>
      <c r="J10095" s="17">
        <v>0.98725312948226929</v>
      </c>
    </row>
    <row r="10096" spans="1:10" x14ac:dyDescent="0.25">
      <c r="A10096" s="18" t="s">
        <v>10</v>
      </c>
      <c r="B10096" s="19"/>
      <c r="C10096" s="19">
        <v>1</v>
      </c>
      <c r="D10096" s="19">
        <v>1</v>
      </c>
      <c r="E10096" s="32">
        <v>0.96429049968719482</v>
      </c>
      <c r="F10096" s="19">
        <v>0.93912065029144287</v>
      </c>
      <c r="G10096" s="36">
        <v>0.95250999927520752</v>
      </c>
      <c r="H10096" s="19">
        <v>0.96429049968719482</v>
      </c>
      <c r="I10096" s="19">
        <v>0.9395296573638916</v>
      </c>
      <c r="J10096" s="19">
        <v>0.95265984535217285</v>
      </c>
    </row>
    <row r="10097" spans="1:10" x14ac:dyDescent="0.25">
      <c r="A10097" s="16" t="s">
        <v>11</v>
      </c>
      <c r="B10097" s="17">
        <v>0.5</v>
      </c>
      <c r="C10097" s="17"/>
      <c r="D10097" s="17">
        <v>0.5</v>
      </c>
      <c r="E10097" s="31">
        <v>0.66281986236572266</v>
      </c>
      <c r="F10097" s="17">
        <v>0.54671502113342285</v>
      </c>
      <c r="G10097" s="35">
        <v>0.60214173793792725</v>
      </c>
      <c r="H10097" s="17">
        <v>0.66092109680175781</v>
      </c>
      <c r="I10097" s="17">
        <v>0.54671502113342285</v>
      </c>
      <c r="J10097" s="17">
        <v>0.60156959295272827</v>
      </c>
    </row>
    <row r="10098" spans="1:10" x14ac:dyDescent="0.25">
      <c r="A10098" s="18" t="s">
        <v>4</v>
      </c>
      <c r="B10098" s="19">
        <v>0.8571428656578064</v>
      </c>
      <c r="C10098" s="19">
        <v>1</v>
      </c>
      <c r="D10098" s="19">
        <v>0.9375</v>
      </c>
      <c r="E10098" s="32">
        <v>0.87691223621368408</v>
      </c>
      <c r="F10098" s="19">
        <v>0.82838356494903564</v>
      </c>
      <c r="G10098" s="36">
        <v>0.85259109735488892</v>
      </c>
      <c r="H10098" s="19">
        <v>0.87668812274932861</v>
      </c>
      <c r="I10098" s="19">
        <v>0.83086514472961426</v>
      </c>
      <c r="J10098" s="19">
        <v>0.85368674993515015</v>
      </c>
    </row>
    <row r="10099" spans="1:10" x14ac:dyDescent="0.25">
      <c r="A10099" s="2" t="s">
        <v>1997</v>
      </c>
      <c r="B10099" s="3"/>
      <c r="C10099" s="3"/>
      <c r="D10099" s="3"/>
      <c r="E10099" s="30"/>
      <c r="F10099" s="3"/>
      <c r="G10099" s="34"/>
      <c r="H10099" s="3"/>
      <c r="I10099" s="3"/>
      <c r="J10099" s="3"/>
    </row>
    <row r="10100" spans="1:10" x14ac:dyDescent="0.25">
      <c r="A10100" s="16" t="s">
        <v>8</v>
      </c>
      <c r="B10100" s="17"/>
      <c r="C10100" s="17"/>
      <c r="D10100" s="17"/>
      <c r="E10100" s="31">
        <v>0.60096538066864014</v>
      </c>
      <c r="F10100" s="17">
        <v>0.63386678695678711</v>
      </c>
      <c r="G10100" s="35">
        <v>0.61925274133682251</v>
      </c>
      <c r="H10100" s="17">
        <v>0.60096538066864014</v>
      </c>
      <c r="I10100" s="17">
        <v>0.63386678695678711</v>
      </c>
      <c r="J10100" s="17">
        <v>0.61925274133682251</v>
      </c>
    </row>
    <row r="10101" spans="1:10" x14ac:dyDescent="0.25">
      <c r="A10101" s="18" t="s">
        <v>9</v>
      </c>
      <c r="B10101" s="19"/>
      <c r="C10101" s="19"/>
      <c r="D10101" s="19"/>
      <c r="E10101" s="32">
        <v>0.98553365468978882</v>
      </c>
      <c r="F10101" s="19">
        <v>0.97466683387756348</v>
      </c>
      <c r="G10101" s="36">
        <v>0.97985059022903442</v>
      </c>
      <c r="H10101" s="19">
        <v>0.98553365468978882</v>
      </c>
      <c r="I10101" s="19">
        <v>0.97466683387756348</v>
      </c>
      <c r="J10101" s="19">
        <v>0.97985059022903442</v>
      </c>
    </row>
    <row r="10102" spans="1:10" x14ac:dyDescent="0.25">
      <c r="A10102" s="16" t="s">
        <v>10</v>
      </c>
      <c r="B10102" s="17"/>
      <c r="C10102" s="17"/>
      <c r="D10102" s="17"/>
      <c r="E10102" s="31">
        <v>0.89857292175292969</v>
      </c>
      <c r="F10102" s="17">
        <v>0.82924872636795044</v>
      </c>
      <c r="G10102" s="35">
        <v>0.86259496212005615</v>
      </c>
      <c r="H10102" s="17">
        <v>0.89857292175292969</v>
      </c>
      <c r="I10102" s="17">
        <v>0.82924872636795044</v>
      </c>
      <c r="J10102" s="17">
        <v>0.86259496212005615</v>
      </c>
    </row>
    <row r="10103" spans="1:10" x14ac:dyDescent="0.25">
      <c r="A10103" s="18" t="s">
        <v>11</v>
      </c>
      <c r="B10103" s="19"/>
      <c r="C10103" s="19"/>
      <c r="D10103" s="19"/>
      <c r="E10103" s="32">
        <v>0.38541832566261292</v>
      </c>
      <c r="F10103" s="19">
        <v>0.25775972008705139</v>
      </c>
      <c r="G10103" s="36">
        <v>0.32081824541091919</v>
      </c>
      <c r="H10103" s="19">
        <v>0.38541832566261292</v>
      </c>
      <c r="I10103" s="19">
        <v>0.25775972008705139</v>
      </c>
      <c r="J10103" s="19">
        <v>0.32081824541091919</v>
      </c>
    </row>
    <row r="10104" spans="1:10" x14ac:dyDescent="0.25">
      <c r="A10104" s="16" t="s">
        <v>4</v>
      </c>
      <c r="B10104" s="17"/>
      <c r="C10104" s="17"/>
      <c r="D10104" s="17"/>
      <c r="E10104" s="31">
        <v>0.76190388202667236</v>
      </c>
      <c r="F10104" s="17">
        <v>0.71713429689407349</v>
      </c>
      <c r="G10104" s="35">
        <v>0.73851698637008667</v>
      </c>
      <c r="H10104" s="17">
        <v>0.76190388202667236</v>
      </c>
      <c r="I10104" s="17">
        <v>0.71713429689407349</v>
      </c>
      <c r="J10104" s="17">
        <v>0.73851698637008667</v>
      </c>
    </row>
    <row r="10105" spans="1:10" x14ac:dyDescent="0.25">
      <c r="A10105" s="2" t="s">
        <v>1998</v>
      </c>
      <c r="B10105" s="3"/>
      <c r="C10105" s="3"/>
      <c r="D10105" s="3"/>
      <c r="E10105" s="30"/>
      <c r="F10105" s="3"/>
      <c r="G10105" s="34"/>
      <c r="H10105" s="3"/>
      <c r="I10105" s="3"/>
      <c r="J10105" s="3"/>
    </row>
    <row r="10106" spans="1:10" x14ac:dyDescent="0.25">
      <c r="A10106" s="18" t="s">
        <v>8</v>
      </c>
      <c r="B10106" s="19">
        <v>1</v>
      </c>
      <c r="C10106" s="19"/>
      <c r="D10106" s="19">
        <v>1</v>
      </c>
      <c r="E10106" s="32">
        <v>0.45331749320030212</v>
      </c>
      <c r="F10106" s="19">
        <v>0.55712926387786865</v>
      </c>
      <c r="G10106" s="36">
        <v>0.51030498743057251</v>
      </c>
      <c r="H10106" s="19">
        <v>0.47011777758598328</v>
      </c>
      <c r="I10106" s="19">
        <v>0.55712926387786865</v>
      </c>
      <c r="J10106" s="19">
        <v>0.51720929145812988</v>
      </c>
    </row>
    <row r="10107" spans="1:10" x14ac:dyDescent="0.25">
      <c r="A10107" s="16" t="s">
        <v>9</v>
      </c>
      <c r="B10107" s="17">
        <v>1</v>
      </c>
      <c r="C10107" s="17"/>
      <c r="D10107" s="17">
        <v>1</v>
      </c>
      <c r="E10107" s="31">
        <v>1</v>
      </c>
      <c r="F10107" s="17">
        <v>0.97560501098632813</v>
      </c>
      <c r="G10107" s="35">
        <v>0.98956483602523804</v>
      </c>
      <c r="H10107" s="17">
        <v>1</v>
      </c>
      <c r="I10107" s="17">
        <v>0.97560501098632813</v>
      </c>
      <c r="J10107" s="17">
        <v>0.98967260122299194</v>
      </c>
    </row>
    <row r="10108" spans="1:10" x14ac:dyDescent="0.25">
      <c r="A10108" s="18" t="s">
        <v>10</v>
      </c>
      <c r="B10108" s="19"/>
      <c r="C10108" s="19">
        <v>1</v>
      </c>
      <c r="D10108" s="19">
        <v>1</v>
      </c>
      <c r="E10108" s="32">
        <v>0.92789936065673828</v>
      </c>
      <c r="F10108" s="19">
        <v>0.82738214731216431</v>
      </c>
      <c r="G10108" s="36">
        <v>0.87517869472503662</v>
      </c>
      <c r="H10108" s="19">
        <v>0.92789936065673828</v>
      </c>
      <c r="I10108" s="19">
        <v>0.83432161808013916</v>
      </c>
      <c r="J10108" s="19">
        <v>0.87786185741424561</v>
      </c>
    </row>
    <row r="10109" spans="1:10" x14ac:dyDescent="0.25">
      <c r="A10109" s="16" t="s">
        <v>11</v>
      </c>
      <c r="B10109" s="17"/>
      <c r="C10109" s="17"/>
      <c r="D10109" s="17"/>
      <c r="E10109" s="31">
        <v>0.65666031837463379</v>
      </c>
      <c r="F10109" s="17">
        <v>0.45089712738990778</v>
      </c>
      <c r="G10109" s="35">
        <v>0.546181321144104</v>
      </c>
      <c r="H10109" s="17">
        <v>0.65666031837463379</v>
      </c>
      <c r="I10109" s="17">
        <v>0.45089712738990778</v>
      </c>
      <c r="J10109" s="17">
        <v>0.546181321144104</v>
      </c>
    </row>
    <row r="10110" spans="1:10" x14ac:dyDescent="0.25">
      <c r="A10110" s="18" t="s">
        <v>4</v>
      </c>
      <c r="B10110" s="19">
        <v>1</v>
      </c>
      <c r="C10110" s="19">
        <v>1</v>
      </c>
      <c r="D10110" s="19">
        <v>1</v>
      </c>
      <c r="E10110" s="32">
        <v>0.79490447044372559</v>
      </c>
      <c r="F10110" s="19">
        <v>0.69374817609786987</v>
      </c>
      <c r="G10110" s="36">
        <v>0.74366259574890137</v>
      </c>
      <c r="H10110" s="19">
        <v>0.79722541570663452</v>
      </c>
      <c r="I10110" s="19">
        <v>0.69712501764297485</v>
      </c>
      <c r="J10110" s="19">
        <v>0.74652576446533203</v>
      </c>
    </row>
    <row r="10111" spans="1:10" x14ac:dyDescent="0.25">
      <c r="A10111" s="2" t="s">
        <v>1999</v>
      </c>
      <c r="B10111" s="3"/>
      <c r="C10111" s="3"/>
      <c r="D10111" s="3"/>
      <c r="E10111" s="30"/>
      <c r="F10111" s="3"/>
      <c r="G10111" s="34"/>
      <c r="H10111" s="3"/>
      <c r="I10111" s="3"/>
      <c r="J10111" s="3"/>
    </row>
    <row r="10112" spans="1:10" x14ac:dyDescent="0.25">
      <c r="A10112" s="16" t="s">
        <v>8</v>
      </c>
      <c r="B10112" s="17">
        <v>1</v>
      </c>
      <c r="C10112" s="17"/>
      <c r="D10112" s="17">
        <v>1</v>
      </c>
      <c r="E10112" s="31">
        <v>0.90744459629058838</v>
      </c>
      <c r="F10112" s="17">
        <v>0.79283195734024048</v>
      </c>
      <c r="G10112" s="35">
        <v>0.84757894277572632</v>
      </c>
      <c r="H10112" s="17">
        <v>0.90999478101730347</v>
      </c>
      <c r="I10112" s="17">
        <v>0.79283195734024048</v>
      </c>
      <c r="J10112" s="17">
        <v>0.84961426258087158</v>
      </c>
    </row>
    <row r="10113" spans="1:10" x14ac:dyDescent="0.25">
      <c r="A10113" s="18" t="s">
        <v>9</v>
      </c>
      <c r="B10113" s="19"/>
      <c r="C10113" s="19">
        <v>1</v>
      </c>
      <c r="D10113" s="19">
        <v>1</v>
      </c>
      <c r="E10113" s="32">
        <v>1</v>
      </c>
      <c r="F10113" s="19">
        <v>0.99020755290985107</v>
      </c>
      <c r="G10113" s="36">
        <v>0.9944990873336792</v>
      </c>
      <c r="H10113" s="19">
        <v>1</v>
      </c>
      <c r="I10113" s="19">
        <v>0.99030250310897827</v>
      </c>
      <c r="J10113" s="19">
        <v>0.99452918767929077</v>
      </c>
    </row>
    <row r="10114" spans="1:10" x14ac:dyDescent="0.25">
      <c r="A10114" s="16" t="s">
        <v>10</v>
      </c>
      <c r="B10114" s="17"/>
      <c r="C10114" s="17"/>
      <c r="D10114" s="17"/>
      <c r="E10114" s="31">
        <v>0.97127503156661987</v>
      </c>
      <c r="F10114" s="17">
        <v>0.92894738912582397</v>
      </c>
      <c r="G10114" s="35">
        <v>0.95026582479476929</v>
      </c>
      <c r="H10114" s="17">
        <v>0.97127503156661987</v>
      </c>
      <c r="I10114" s="17">
        <v>0.92894738912582397</v>
      </c>
      <c r="J10114" s="17">
        <v>0.95026582479476929</v>
      </c>
    </row>
    <row r="10115" spans="1:10" x14ac:dyDescent="0.25">
      <c r="A10115" s="18" t="s">
        <v>11</v>
      </c>
      <c r="B10115" s="19"/>
      <c r="C10115" s="19"/>
      <c r="D10115" s="19"/>
      <c r="E10115" s="32">
        <v>0.60785531997680664</v>
      </c>
      <c r="F10115" s="19">
        <v>0.36512726545333862</v>
      </c>
      <c r="G10115" s="36">
        <v>0.48424810171127319</v>
      </c>
      <c r="H10115" s="19">
        <v>0.60785531997680664</v>
      </c>
      <c r="I10115" s="19">
        <v>0.36512726545333862</v>
      </c>
      <c r="J10115" s="19">
        <v>0.48424810171127319</v>
      </c>
    </row>
    <row r="10116" spans="1:10" x14ac:dyDescent="0.25">
      <c r="A10116" s="16" t="s">
        <v>4</v>
      </c>
      <c r="B10116" s="17">
        <v>1</v>
      </c>
      <c r="C10116" s="17">
        <v>1</v>
      </c>
      <c r="D10116" s="17">
        <v>1</v>
      </c>
      <c r="E10116" s="31">
        <v>0.87470203638076782</v>
      </c>
      <c r="F10116" s="17">
        <v>0.79185539484024048</v>
      </c>
      <c r="G10116" s="35">
        <v>0.83117532730102539</v>
      </c>
      <c r="H10116" s="17">
        <v>0.87519186735153198</v>
      </c>
      <c r="I10116" s="17">
        <v>0.79259073734283447</v>
      </c>
      <c r="J10116" s="17">
        <v>0.83180195093154907</v>
      </c>
    </row>
    <row r="10117" spans="1:10" x14ac:dyDescent="0.25">
      <c r="A10117" s="2" t="s">
        <v>2000</v>
      </c>
      <c r="B10117" s="3"/>
      <c r="C10117" s="3"/>
      <c r="D10117" s="3"/>
      <c r="E10117" s="30"/>
      <c r="F10117" s="3"/>
      <c r="G10117" s="34"/>
      <c r="H10117" s="3"/>
      <c r="I10117" s="3"/>
      <c r="J10117" s="3"/>
    </row>
    <row r="10118" spans="1:10" x14ac:dyDescent="0.25">
      <c r="A10118" s="18" t="s">
        <v>8</v>
      </c>
      <c r="B10118" s="19"/>
      <c r="C10118" s="19"/>
      <c r="D10118" s="19"/>
      <c r="E10118" s="32">
        <v>0.72641962766647339</v>
      </c>
      <c r="F10118" s="19">
        <v>0.67071002721786499</v>
      </c>
      <c r="G10118" s="36">
        <v>0.69645118713378906</v>
      </c>
      <c r="H10118" s="19">
        <v>0.72641962766647339</v>
      </c>
      <c r="I10118" s="19">
        <v>0.67071002721786499</v>
      </c>
      <c r="J10118" s="19">
        <v>0.69645118713378906</v>
      </c>
    </row>
    <row r="10119" spans="1:10" x14ac:dyDescent="0.25">
      <c r="A10119" s="16" t="s">
        <v>9</v>
      </c>
      <c r="B10119" s="17"/>
      <c r="C10119" s="17"/>
      <c r="D10119" s="17"/>
      <c r="E10119" s="31">
        <v>0.98342996835708618</v>
      </c>
      <c r="F10119" s="17">
        <v>0.99502956867218018</v>
      </c>
      <c r="G10119" s="35">
        <v>0.98934847116470337</v>
      </c>
      <c r="H10119" s="17">
        <v>0.98342996835708618</v>
      </c>
      <c r="I10119" s="17">
        <v>0.99502956867218018</v>
      </c>
      <c r="J10119" s="17">
        <v>0.98934847116470337</v>
      </c>
    </row>
    <row r="10120" spans="1:10" x14ac:dyDescent="0.25">
      <c r="A10120" s="18" t="s">
        <v>10</v>
      </c>
      <c r="B10120" s="19"/>
      <c r="C10120" s="19"/>
      <c r="D10120" s="19"/>
      <c r="E10120" s="32">
        <v>0.96108865737915039</v>
      </c>
      <c r="F10120" s="19">
        <v>0.89981091022491455</v>
      </c>
      <c r="G10120" s="36">
        <v>0.92905014753341675</v>
      </c>
      <c r="H10120" s="19">
        <v>0.96108865737915039</v>
      </c>
      <c r="I10120" s="19">
        <v>0.89981091022491455</v>
      </c>
      <c r="J10120" s="19">
        <v>0.92905014753341675</v>
      </c>
    </row>
    <row r="10121" spans="1:10" x14ac:dyDescent="0.25">
      <c r="A10121" s="16" t="s">
        <v>11</v>
      </c>
      <c r="B10121" s="17"/>
      <c r="C10121" s="17"/>
      <c r="D10121" s="17"/>
      <c r="E10121" s="31">
        <v>0.63639825582504272</v>
      </c>
      <c r="F10121" s="17">
        <v>0.35960087180137629</v>
      </c>
      <c r="G10121" s="35">
        <v>0.49555164575576782</v>
      </c>
      <c r="H10121" s="17">
        <v>0.63639825582504272</v>
      </c>
      <c r="I10121" s="17">
        <v>0.35960087180137629</v>
      </c>
      <c r="J10121" s="17">
        <v>0.49555164575576782</v>
      </c>
    </row>
    <row r="10122" spans="1:10" x14ac:dyDescent="0.25">
      <c r="A10122" s="18" t="s">
        <v>4</v>
      </c>
      <c r="B10122" s="19"/>
      <c r="C10122" s="19"/>
      <c r="D10122" s="19"/>
      <c r="E10122" s="32">
        <v>0.85017907619476318</v>
      </c>
      <c r="F10122" s="19">
        <v>0.75641775131225586</v>
      </c>
      <c r="G10122" s="36">
        <v>0.80175226926803589</v>
      </c>
      <c r="H10122" s="19">
        <v>0.85017907619476318</v>
      </c>
      <c r="I10122" s="19">
        <v>0.75641775131225586</v>
      </c>
      <c r="J10122" s="19">
        <v>0.80175226926803589</v>
      </c>
    </row>
    <row r="10123" spans="1:10" x14ac:dyDescent="0.25">
      <c r="A10123" s="2" t="s">
        <v>2001</v>
      </c>
      <c r="B10123" s="3"/>
      <c r="C10123" s="3"/>
      <c r="D10123" s="3"/>
      <c r="E10123" s="30"/>
      <c r="F10123" s="3"/>
      <c r="G10123" s="34"/>
      <c r="H10123" s="3"/>
      <c r="I10123" s="3"/>
      <c r="J10123" s="3"/>
    </row>
    <row r="10124" spans="1:10" x14ac:dyDescent="0.25">
      <c r="A10124" s="16" t="s">
        <v>8</v>
      </c>
      <c r="B10124" s="17"/>
      <c r="C10124" s="17"/>
      <c r="D10124" s="17"/>
      <c r="E10124" s="31">
        <v>0.65919923782348633</v>
      </c>
      <c r="F10124" s="17">
        <v>0.70796459913253784</v>
      </c>
      <c r="G10124" s="35">
        <v>0.68099129199981689</v>
      </c>
      <c r="H10124" s="17">
        <v>0.65919923782348633</v>
      </c>
      <c r="I10124" s="17">
        <v>0.70796459913253784</v>
      </c>
      <c r="J10124" s="17">
        <v>0.68099129199981689</v>
      </c>
    </row>
    <row r="10125" spans="1:10" x14ac:dyDescent="0.25">
      <c r="A10125" s="18" t="s">
        <v>9</v>
      </c>
      <c r="B10125" s="19"/>
      <c r="C10125" s="19"/>
      <c r="D10125" s="19"/>
      <c r="E10125" s="32">
        <v>0.98289138078689575</v>
      </c>
      <c r="F10125" s="19">
        <v>0.94186043739318848</v>
      </c>
      <c r="G10125" s="36">
        <v>0.96341228485107422</v>
      </c>
      <c r="H10125" s="19">
        <v>0.98289138078689575</v>
      </c>
      <c r="I10125" s="19">
        <v>0.94186043739318848</v>
      </c>
      <c r="J10125" s="19">
        <v>0.96341228485107422</v>
      </c>
    </row>
    <row r="10126" spans="1:10" x14ac:dyDescent="0.25">
      <c r="A10126" s="16" t="s">
        <v>10</v>
      </c>
      <c r="B10126" s="17"/>
      <c r="C10126" s="17"/>
      <c r="D10126" s="17"/>
      <c r="E10126" s="31">
        <v>0.95279574394226074</v>
      </c>
      <c r="F10126" s="17">
        <v>0.8156585693359375</v>
      </c>
      <c r="G10126" s="35">
        <v>0.88181078433990479</v>
      </c>
      <c r="H10126" s="17">
        <v>0.95279574394226074</v>
      </c>
      <c r="I10126" s="17">
        <v>0.8156585693359375</v>
      </c>
      <c r="J10126" s="17">
        <v>0.88181078433990479</v>
      </c>
    </row>
    <row r="10127" spans="1:10" x14ac:dyDescent="0.25">
      <c r="A10127" s="18" t="s">
        <v>11</v>
      </c>
      <c r="B10127" s="19"/>
      <c r="C10127" s="19"/>
      <c r="D10127" s="19"/>
      <c r="E10127" s="32">
        <v>0.56338030099868774</v>
      </c>
      <c r="F10127" s="19">
        <v>0.37288135290145868</v>
      </c>
      <c r="G10127" s="36">
        <v>0.43342036008834839</v>
      </c>
      <c r="H10127" s="19">
        <v>0.56338030099868774</v>
      </c>
      <c r="I10127" s="19">
        <v>0.37288135290145868</v>
      </c>
      <c r="J10127" s="19">
        <v>0.43342036008834839</v>
      </c>
    </row>
    <row r="10128" spans="1:10" x14ac:dyDescent="0.25">
      <c r="A10128" s="16" t="s">
        <v>4</v>
      </c>
      <c r="B10128" s="17"/>
      <c r="C10128" s="17"/>
      <c r="D10128" s="17"/>
      <c r="E10128" s="31">
        <v>0.83562737703323364</v>
      </c>
      <c r="F10128" s="17">
        <v>0.6832851767539978</v>
      </c>
      <c r="G10128" s="35">
        <v>0.75364941358566284</v>
      </c>
      <c r="H10128" s="17">
        <v>0.83562737703323364</v>
      </c>
      <c r="I10128" s="17">
        <v>0.6832851767539978</v>
      </c>
      <c r="J10128" s="17">
        <v>0.75364941358566284</v>
      </c>
    </row>
    <row r="10129" spans="1:10" x14ac:dyDescent="0.25">
      <c r="A10129" s="2" t="s">
        <v>2002</v>
      </c>
      <c r="B10129" s="3"/>
      <c r="C10129" s="3"/>
      <c r="D10129" s="3"/>
      <c r="E10129" s="30"/>
      <c r="F10129" s="3"/>
      <c r="G10129" s="34"/>
      <c r="H10129" s="3"/>
      <c r="I10129" s="3"/>
      <c r="J10129" s="3"/>
    </row>
    <row r="10130" spans="1:10" x14ac:dyDescent="0.25">
      <c r="A10130" s="18" t="s">
        <v>8</v>
      </c>
      <c r="B10130" s="19"/>
      <c r="C10130" s="19">
        <v>1</v>
      </c>
      <c r="D10130" s="19">
        <v>1</v>
      </c>
      <c r="E10130" s="32">
        <v>0.66472804546356201</v>
      </c>
      <c r="F10130" s="19">
        <v>0.54412609338760376</v>
      </c>
      <c r="G10130" s="36">
        <v>0.58723217248916626</v>
      </c>
      <c r="H10130" s="19">
        <v>0.66472804546356201</v>
      </c>
      <c r="I10130" s="19">
        <v>0.55929648876190186</v>
      </c>
      <c r="J10130" s="19">
        <v>0.5961647629737854</v>
      </c>
    </row>
    <row r="10131" spans="1:10" x14ac:dyDescent="0.25">
      <c r="A10131" s="16" t="s">
        <v>9</v>
      </c>
      <c r="B10131" s="17"/>
      <c r="C10131" s="17"/>
      <c r="D10131" s="17"/>
      <c r="E10131" s="31">
        <v>1</v>
      </c>
      <c r="F10131" s="17">
        <v>0.98193281888961792</v>
      </c>
      <c r="G10131" s="35">
        <v>0.9911201000213623</v>
      </c>
      <c r="H10131" s="17">
        <v>1</v>
      </c>
      <c r="I10131" s="17">
        <v>0.98193281888961792</v>
      </c>
      <c r="J10131" s="17">
        <v>0.9911201000213623</v>
      </c>
    </row>
    <row r="10132" spans="1:10" x14ac:dyDescent="0.25">
      <c r="A10132" s="18" t="s">
        <v>10</v>
      </c>
      <c r="B10132" s="19"/>
      <c r="C10132" s="19"/>
      <c r="D10132" s="19"/>
      <c r="E10132" s="32">
        <v>0.95465821027755737</v>
      </c>
      <c r="F10132" s="19">
        <v>0.80546367168426514</v>
      </c>
      <c r="G10132" s="36">
        <v>0.87140756845474243</v>
      </c>
      <c r="H10132" s="19">
        <v>0.95465821027755737</v>
      </c>
      <c r="I10132" s="19">
        <v>0.80546367168426514</v>
      </c>
      <c r="J10132" s="19">
        <v>0.87140756845474243</v>
      </c>
    </row>
    <row r="10133" spans="1:10" x14ac:dyDescent="0.25">
      <c r="A10133" s="16" t="s">
        <v>11</v>
      </c>
      <c r="B10133" s="17">
        <v>0</v>
      </c>
      <c r="C10133" s="17"/>
      <c r="D10133" s="17">
        <v>0</v>
      </c>
      <c r="E10133" s="31">
        <v>0.58490818738937378</v>
      </c>
      <c r="F10133" s="17">
        <v>0.38163471221923828</v>
      </c>
      <c r="G10133" s="35">
        <v>0.48343425989151001</v>
      </c>
      <c r="H10133" s="17">
        <v>0.57718056440353394</v>
      </c>
      <c r="I10133" s="17">
        <v>0.38163471221923828</v>
      </c>
      <c r="J10133" s="17">
        <v>0.48021441698074341</v>
      </c>
    </row>
    <row r="10134" spans="1:10" x14ac:dyDescent="0.25">
      <c r="A10134" s="18" t="s">
        <v>4</v>
      </c>
      <c r="B10134" s="19">
        <v>0</v>
      </c>
      <c r="C10134" s="19">
        <v>1</v>
      </c>
      <c r="D10134" s="19">
        <v>0.5</v>
      </c>
      <c r="E10134" s="32">
        <v>0.81178861856460571</v>
      </c>
      <c r="F10134" s="19">
        <v>0.68407541513442993</v>
      </c>
      <c r="G10134" s="36">
        <v>0.74462670087814331</v>
      </c>
      <c r="H10134" s="19">
        <v>0.80783790349960327</v>
      </c>
      <c r="I10134" s="19">
        <v>0.68546223640441895</v>
      </c>
      <c r="J10134" s="19">
        <v>0.74349755048751831</v>
      </c>
    </row>
    <row r="10135" spans="1:10" x14ac:dyDescent="0.25">
      <c r="A10135" s="2" t="s">
        <v>2003</v>
      </c>
      <c r="B10135" s="3"/>
      <c r="C10135" s="3"/>
      <c r="D10135" s="3"/>
      <c r="E10135" s="30"/>
      <c r="F10135" s="3"/>
      <c r="G10135" s="34"/>
      <c r="H10135" s="3"/>
      <c r="I10135" s="3"/>
      <c r="J10135" s="3"/>
    </row>
    <row r="10136" spans="1:10" x14ac:dyDescent="0.25">
      <c r="A10136" s="16" t="s">
        <v>8</v>
      </c>
      <c r="B10136" s="17"/>
      <c r="C10136" s="17"/>
      <c r="D10136" s="17"/>
      <c r="E10136" s="31">
        <v>0.45620658993721008</v>
      </c>
      <c r="F10136" s="17">
        <v>0.29233273863792419</v>
      </c>
      <c r="G10136" s="35">
        <v>0.37592878937721252</v>
      </c>
      <c r="H10136" s="17">
        <v>0.45620658993721008</v>
      </c>
      <c r="I10136" s="17">
        <v>0.29233273863792419</v>
      </c>
      <c r="J10136" s="17">
        <v>0.37592878937721252</v>
      </c>
    </row>
    <row r="10137" spans="1:10" x14ac:dyDescent="0.25">
      <c r="A10137" s="18" t="s">
        <v>9</v>
      </c>
      <c r="B10137" s="19"/>
      <c r="C10137" s="19"/>
      <c r="D10137" s="19"/>
      <c r="E10137" s="32">
        <v>0.98051893711090088</v>
      </c>
      <c r="F10137" s="19">
        <v>0.94732928276062012</v>
      </c>
      <c r="G10137" s="36">
        <v>0.96291297674179077</v>
      </c>
      <c r="H10137" s="19">
        <v>0.98051893711090088</v>
      </c>
      <c r="I10137" s="19">
        <v>0.94732928276062012</v>
      </c>
      <c r="J10137" s="19">
        <v>0.96291297674179077</v>
      </c>
    </row>
    <row r="10138" spans="1:10" x14ac:dyDescent="0.25">
      <c r="A10138" s="16" t="s">
        <v>10</v>
      </c>
      <c r="B10138" s="17"/>
      <c r="C10138" s="17"/>
      <c r="D10138" s="17"/>
      <c r="E10138" s="31">
        <v>0.73180258274078369</v>
      </c>
      <c r="F10138" s="17">
        <v>0.70067906379699707</v>
      </c>
      <c r="G10138" s="35">
        <v>0.71493065357208252</v>
      </c>
      <c r="H10138" s="17">
        <v>0.73180258274078369</v>
      </c>
      <c r="I10138" s="17">
        <v>0.70067906379699707</v>
      </c>
      <c r="J10138" s="17">
        <v>0.71493065357208252</v>
      </c>
    </row>
    <row r="10139" spans="1:10" x14ac:dyDescent="0.25">
      <c r="A10139" s="18" t="s">
        <v>11</v>
      </c>
      <c r="B10139" s="19"/>
      <c r="C10139" s="19"/>
      <c r="D10139" s="19"/>
      <c r="E10139" s="32">
        <v>0.35775765776634222</v>
      </c>
      <c r="F10139" s="19">
        <v>0.14570584893226621</v>
      </c>
      <c r="G10139" s="36">
        <v>0.2449788898229599</v>
      </c>
      <c r="H10139" s="19">
        <v>0.35775765776634222</v>
      </c>
      <c r="I10139" s="19">
        <v>0.14570584893226621</v>
      </c>
      <c r="J10139" s="19">
        <v>0.2449788898229599</v>
      </c>
    </row>
    <row r="10140" spans="1:10" x14ac:dyDescent="0.25">
      <c r="A10140" s="16" t="s">
        <v>4</v>
      </c>
      <c r="B10140" s="17"/>
      <c r="C10140" s="17"/>
      <c r="D10140" s="17"/>
      <c r="E10140" s="31">
        <v>0.64942723512649536</v>
      </c>
      <c r="F10140" s="17">
        <v>0.55055326223373413</v>
      </c>
      <c r="G10140" s="35">
        <v>0.59749561548233032</v>
      </c>
      <c r="H10140" s="17">
        <v>0.64942723512649536</v>
      </c>
      <c r="I10140" s="17">
        <v>0.55055326223373413</v>
      </c>
      <c r="J10140" s="17">
        <v>0.59749561548233032</v>
      </c>
    </row>
    <row r="10141" spans="1:10" x14ac:dyDescent="0.25">
      <c r="A10141" s="2" t="s">
        <v>2004</v>
      </c>
      <c r="B10141" s="3"/>
      <c r="C10141" s="3"/>
      <c r="D10141" s="3"/>
      <c r="E10141" s="30"/>
      <c r="F10141" s="3"/>
      <c r="G10141" s="34"/>
      <c r="H10141" s="3"/>
      <c r="I10141" s="3"/>
      <c r="J10141" s="3"/>
    </row>
    <row r="10142" spans="1:10" x14ac:dyDescent="0.25">
      <c r="A10142" s="18" t="s">
        <v>8</v>
      </c>
      <c r="B10142" s="19"/>
      <c r="C10142" s="19"/>
      <c r="D10142" s="19"/>
      <c r="E10142" s="32">
        <v>0.43878400325775152</v>
      </c>
      <c r="F10142" s="19">
        <v>0.46412903070449829</v>
      </c>
      <c r="G10142" s="36">
        <v>0.45304998755455023</v>
      </c>
      <c r="H10142" s="19">
        <v>0.43878400325775152</v>
      </c>
      <c r="I10142" s="19">
        <v>0.46412903070449829</v>
      </c>
      <c r="J10142" s="19">
        <v>0.45304998755455023</v>
      </c>
    </row>
    <row r="10143" spans="1:10" x14ac:dyDescent="0.25">
      <c r="A10143" s="16" t="s">
        <v>9</v>
      </c>
      <c r="B10143" s="17"/>
      <c r="C10143" s="17"/>
      <c r="D10143" s="17"/>
      <c r="E10143" s="31">
        <v>0.96718961000442505</v>
      </c>
      <c r="F10143" s="17">
        <v>0.98309832811355591</v>
      </c>
      <c r="G10143" s="35">
        <v>0.97593802213668823</v>
      </c>
      <c r="H10143" s="17">
        <v>0.96718961000442505</v>
      </c>
      <c r="I10143" s="17">
        <v>0.98309832811355591</v>
      </c>
      <c r="J10143" s="17">
        <v>0.97593802213668823</v>
      </c>
    </row>
    <row r="10144" spans="1:10" x14ac:dyDescent="0.25">
      <c r="A10144" s="18" t="s">
        <v>10</v>
      </c>
      <c r="B10144" s="19"/>
      <c r="C10144" s="19"/>
      <c r="D10144" s="19"/>
      <c r="E10144" s="32">
        <v>0.86830824613571167</v>
      </c>
      <c r="F10144" s="19">
        <v>0.69068539142608643</v>
      </c>
      <c r="G10144" s="36">
        <v>0.77445769309997559</v>
      </c>
      <c r="H10144" s="19">
        <v>0.86830824613571167</v>
      </c>
      <c r="I10144" s="19">
        <v>0.69068539142608643</v>
      </c>
      <c r="J10144" s="19">
        <v>0.77445769309997559</v>
      </c>
    </row>
    <row r="10145" spans="1:10" x14ac:dyDescent="0.25">
      <c r="A10145" s="16" t="s">
        <v>11</v>
      </c>
      <c r="B10145" s="17"/>
      <c r="C10145" s="17"/>
      <c r="D10145" s="17"/>
      <c r="E10145" s="31">
        <v>0.3936927318572998</v>
      </c>
      <c r="F10145" s="17">
        <v>0.28957879543304438</v>
      </c>
      <c r="G10145" s="35">
        <v>0.33894684910774231</v>
      </c>
      <c r="H10145" s="17">
        <v>0.3936927318572998</v>
      </c>
      <c r="I10145" s="17">
        <v>0.28957879543304438</v>
      </c>
      <c r="J10145" s="17">
        <v>0.33894684910774231</v>
      </c>
    </row>
    <row r="10146" spans="1:10" x14ac:dyDescent="0.25">
      <c r="A10146" s="18" t="s">
        <v>4</v>
      </c>
      <c r="B10146" s="19"/>
      <c r="C10146" s="19"/>
      <c r="D10146" s="19"/>
      <c r="E10146" s="32">
        <v>0.69449001550674438</v>
      </c>
      <c r="F10146" s="19">
        <v>0.63322138786315918</v>
      </c>
      <c r="G10146" s="36">
        <v>0.66146230697631836</v>
      </c>
      <c r="H10146" s="19">
        <v>0.69449001550674438</v>
      </c>
      <c r="I10146" s="19">
        <v>0.63322138786315918</v>
      </c>
      <c r="J10146" s="19">
        <v>0.66146230697631836</v>
      </c>
    </row>
    <row r="10147" spans="1:10" x14ac:dyDescent="0.25">
      <c r="A10147" s="2" t="s">
        <v>2005</v>
      </c>
      <c r="B10147" s="3"/>
      <c r="C10147" s="3"/>
      <c r="D10147" s="3"/>
      <c r="E10147" s="30"/>
      <c r="F10147" s="3"/>
      <c r="G10147" s="34"/>
      <c r="H10147" s="3"/>
      <c r="I10147" s="3"/>
      <c r="J10147" s="3"/>
    </row>
    <row r="10148" spans="1:10" x14ac:dyDescent="0.25">
      <c r="A10148" s="16" t="s">
        <v>8</v>
      </c>
      <c r="B10148" s="17">
        <v>1</v>
      </c>
      <c r="C10148" s="17"/>
      <c r="D10148" s="17">
        <v>1</v>
      </c>
      <c r="E10148" s="31">
        <v>0.50219476222991943</v>
      </c>
      <c r="F10148" s="17">
        <v>0.60884290933609009</v>
      </c>
      <c r="G10148" s="35">
        <v>0.5562242865562439</v>
      </c>
      <c r="H10148" s="17">
        <v>0.50384354591369629</v>
      </c>
      <c r="I10148" s="17">
        <v>0.60884290933609009</v>
      </c>
      <c r="J10148" s="17">
        <v>0.55695068836212158</v>
      </c>
    </row>
    <row r="10149" spans="1:10" x14ac:dyDescent="0.25">
      <c r="A10149" s="18" t="s">
        <v>9</v>
      </c>
      <c r="B10149" s="19">
        <v>1</v>
      </c>
      <c r="C10149" s="19">
        <v>1</v>
      </c>
      <c r="D10149" s="19">
        <v>1</v>
      </c>
      <c r="E10149" s="32">
        <v>0.97746658325195313</v>
      </c>
      <c r="F10149" s="19">
        <v>0.97662824392318726</v>
      </c>
      <c r="G10149" s="36">
        <v>0.97703248262405396</v>
      </c>
      <c r="H10149" s="19">
        <v>0.9775044322013855</v>
      </c>
      <c r="I10149" s="19">
        <v>0.97666478157043457</v>
      </c>
      <c r="J10149" s="19">
        <v>0.9770696759223938</v>
      </c>
    </row>
    <row r="10150" spans="1:10" x14ac:dyDescent="0.25">
      <c r="A10150" s="16" t="s">
        <v>10</v>
      </c>
      <c r="B10150" s="17"/>
      <c r="C10150" s="17"/>
      <c r="D10150" s="17"/>
      <c r="E10150" s="31">
        <v>0.86908972263336182</v>
      </c>
      <c r="F10150" s="17">
        <v>0.79212808609008789</v>
      </c>
      <c r="G10150" s="35">
        <v>0.83136290311813354</v>
      </c>
      <c r="H10150" s="17">
        <v>0.86908972263336182</v>
      </c>
      <c r="I10150" s="17">
        <v>0.79212808609008789</v>
      </c>
      <c r="J10150" s="17">
        <v>0.83136290311813354</v>
      </c>
    </row>
    <row r="10151" spans="1:10" x14ac:dyDescent="0.25">
      <c r="A10151" s="18" t="s">
        <v>11</v>
      </c>
      <c r="B10151" s="19"/>
      <c r="C10151" s="19"/>
      <c r="D10151" s="19"/>
      <c r="E10151" s="32">
        <v>0.38591638207435608</v>
      </c>
      <c r="F10151" s="19">
        <v>0.2121331989765167</v>
      </c>
      <c r="G10151" s="36">
        <v>0.29601284861564642</v>
      </c>
      <c r="H10151" s="19">
        <v>0.38591638207435608</v>
      </c>
      <c r="I10151" s="19">
        <v>0.2121331989765167</v>
      </c>
      <c r="J10151" s="19">
        <v>0.29601284861564642</v>
      </c>
    </row>
    <row r="10152" spans="1:10" x14ac:dyDescent="0.25">
      <c r="A10152" s="16" t="s">
        <v>4</v>
      </c>
      <c r="B10152" s="17">
        <v>1</v>
      </c>
      <c r="C10152" s="17">
        <v>1</v>
      </c>
      <c r="D10152" s="17">
        <v>1</v>
      </c>
      <c r="E10152" s="31">
        <v>0.70204669237136841</v>
      </c>
      <c r="F10152" s="17">
        <v>0.64608210325241089</v>
      </c>
      <c r="G10152" s="35">
        <v>0.67352265119552612</v>
      </c>
      <c r="H10152" s="17">
        <v>0.7023589015007019</v>
      </c>
      <c r="I10152" s="17">
        <v>0.64626061916351318</v>
      </c>
      <c r="J10152" s="17">
        <v>0.6737743616104126</v>
      </c>
    </row>
    <row r="10153" spans="1:10" x14ac:dyDescent="0.25">
      <c r="A10153" s="2" t="s">
        <v>2006</v>
      </c>
      <c r="B10153" s="3"/>
      <c r="C10153" s="3"/>
      <c r="D10153" s="3"/>
      <c r="E10153" s="30"/>
      <c r="F10153" s="3"/>
      <c r="G10153" s="34"/>
      <c r="H10153" s="3"/>
      <c r="I10153" s="3"/>
      <c r="J10153" s="3"/>
    </row>
    <row r="10154" spans="1:10" x14ac:dyDescent="0.25">
      <c r="A10154" s="18" t="s">
        <v>8</v>
      </c>
      <c r="B10154" s="19">
        <v>1</v>
      </c>
      <c r="C10154" s="19"/>
      <c r="D10154" s="19">
        <v>1</v>
      </c>
      <c r="E10154" s="32">
        <v>0.36791065335273743</v>
      </c>
      <c r="F10154" s="19">
        <v>0.26511469483375549</v>
      </c>
      <c r="G10154" s="36">
        <v>0.31549358367919922</v>
      </c>
      <c r="H10154" s="19">
        <v>0.37517452239990229</v>
      </c>
      <c r="I10154" s="19">
        <v>0.26511469483375549</v>
      </c>
      <c r="J10154" s="19">
        <v>0.31937143206596369</v>
      </c>
    </row>
    <row r="10155" spans="1:10" x14ac:dyDescent="0.25">
      <c r="A10155" s="16" t="s">
        <v>9</v>
      </c>
      <c r="B10155" s="17"/>
      <c r="C10155" s="17"/>
      <c r="D10155" s="17"/>
      <c r="E10155" s="31">
        <v>0.96552926301956177</v>
      </c>
      <c r="F10155" s="17">
        <v>0.96604937314987183</v>
      </c>
      <c r="G10155" s="35">
        <v>0.96581763029098511</v>
      </c>
      <c r="H10155" s="17">
        <v>0.96552926301956177</v>
      </c>
      <c r="I10155" s="17">
        <v>0.96604937314987183</v>
      </c>
      <c r="J10155" s="17">
        <v>0.96581763029098511</v>
      </c>
    </row>
    <row r="10156" spans="1:10" x14ac:dyDescent="0.25">
      <c r="A10156" s="18" t="s">
        <v>10</v>
      </c>
      <c r="B10156" s="19"/>
      <c r="C10156" s="19"/>
      <c r="D10156" s="19"/>
      <c r="E10156" s="32">
        <v>0.93910616636276245</v>
      </c>
      <c r="F10156" s="19">
        <v>0.82128262519836426</v>
      </c>
      <c r="G10156" s="36">
        <v>0.87928128242492676</v>
      </c>
      <c r="H10156" s="19">
        <v>0.93910616636276245</v>
      </c>
      <c r="I10156" s="19">
        <v>0.82128262519836426</v>
      </c>
      <c r="J10156" s="19">
        <v>0.87928128242492676</v>
      </c>
    </row>
    <row r="10157" spans="1:10" x14ac:dyDescent="0.25">
      <c r="A10157" s="16" t="s">
        <v>11</v>
      </c>
      <c r="B10157" s="17"/>
      <c r="C10157" s="17"/>
      <c r="D10157" s="17"/>
      <c r="E10157" s="31">
        <v>0.40532568097114557</v>
      </c>
      <c r="F10157" s="17">
        <v>0.1707511842250824</v>
      </c>
      <c r="G10157" s="35">
        <v>0.27030569314956671</v>
      </c>
      <c r="H10157" s="17">
        <v>0.40532568097114557</v>
      </c>
      <c r="I10157" s="17">
        <v>0.1707511842250824</v>
      </c>
      <c r="J10157" s="17">
        <v>0.27030569314956671</v>
      </c>
    </row>
    <row r="10158" spans="1:10" x14ac:dyDescent="0.25">
      <c r="A10158" s="18" t="s">
        <v>4</v>
      </c>
      <c r="B10158" s="19">
        <v>1</v>
      </c>
      <c r="C10158" s="19"/>
      <c r="D10158" s="19">
        <v>1</v>
      </c>
      <c r="E10158" s="32">
        <v>0.71514099836349487</v>
      </c>
      <c r="F10158" s="19">
        <v>0.5957605242729187</v>
      </c>
      <c r="G10158" s="36">
        <v>0.65054428577423096</v>
      </c>
      <c r="H10158" s="19">
        <v>0.71570897102355957</v>
      </c>
      <c r="I10158" s="19">
        <v>0.5957605242729187</v>
      </c>
      <c r="J10158" s="19">
        <v>0.6508643627166748</v>
      </c>
    </row>
    <row r="10159" spans="1:10" x14ac:dyDescent="0.25">
      <c r="A10159" s="2" t="s">
        <v>2007</v>
      </c>
      <c r="B10159" s="3"/>
      <c r="C10159" s="3"/>
      <c r="D10159" s="3"/>
      <c r="E10159" s="30"/>
      <c r="F10159" s="3"/>
      <c r="G10159" s="34"/>
      <c r="H10159" s="3"/>
      <c r="I10159" s="3"/>
      <c r="J10159" s="3"/>
    </row>
    <row r="10160" spans="1:10" x14ac:dyDescent="0.25">
      <c r="A10160" s="16" t="s">
        <v>8</v>
      </c>
      <c r="B10160" s="17"/>
      <c r="C10160" s="17"/>
      <c r="D10160" s="17"/>
      <c r="E10160" s="31">
        <v>0.36797350645065308</v>
      </c>
      <c r="F10160" s="17">
        <v>0.35685786604881292</v>
      </c>
      <c r="G10160" s="35">
        <v>0.36178863048553472</v>
      </c>
      <c r="H10160" s="17">
        <v>0.36797350645065308</v>
      </c>
      <c r="I10160" s="17">
        <v>0.35685786604881292</v>
      </c>
      <c r="J10160" s="17">
        <v>0.36178863048553472</v>
      </c>
    </row>
    <row r="10161" spans="1:10" x14ac:dyDescent="0.25">
      <c r="A10161" s="18" t="s">
        <v>9</v>
      </c>
      <c r="B10161" s="19"/>
      <c r="C10161" s="19"/>
      <c r="D10161" s="19"/>
      <c r="E10161" s="32">
        <v>0.98312127590179443</v>
      </c>
      <c r="F10161" s="19">
        <v>0.98736864328384399</v>
      </c>
      <c r="G10161" s="36">
        <v>0.98540359735488892</v>
      </c>
      <c r="H10161" s="19">
        <v>0.98312127590179443</v>
      </c>
      <c r="I10161" s="19">
        <v>0.98736864328384399</v>
      </c>
      <c r="J10161" s="19">
        <v>0.98540359735488892</v>
      </c>
    </row>
    <row r="10162" spans="1:10" x14ac:dyDescent="0.25">
      <c r="A10162" s="16" t="s">
        <v>10</v>
      </c>
      <c r="B10162" s="17"/>
      <c r="C10162" s="17"/>
      <c r="D10162" s="17"/>
      <c r="E10162" s="31">
        <v>0.93374818563461304</v>
      </c>
      <c r="F10162" s="17">
        <v>0.82539510726928711</v>
      </c>
      <c r="G10162" s="35">
        <v>0.87930971384048462</v>
      </c>
      <c r="H10162" s="17">
        <v>0.93374818563461304</v>
      </c>
      <c r="I10162" s="17">
        <v>0.82539510726928711</v>
      </c>
      <c r="J10162" s="17">
        <v>0.87930971384048462</v>
      </c>
    </row>
    <row r="10163" spans="1:10" x14ac:dyDescent="0.25">
      <c r="A10163" s="18" t="s">
        <v>11</v>
      </c>
      <c r="B10163" s="19"/>
      <c r="C10163" s="19"/>
      <c r="D10163" s="19"/>
      <c r="E10163" s="32">
        <v>0.58402532339096069</v>
      </c>
      <c r="F10163" s="19">
        <v>0.3147905170917511</v>
      </c>
      <c r="G10163" s="36">
        <v>0.44249981641769409</v>
      </c>
      <c r="H10163" s="19">
        <v>0.58402532339096069</v>
      </c>
      <c r="I10163" s="19">
        <v>0.3147905170917511</v>
      </c>
      <c r="J10163" s="19">
        <v>0.44249981641769409</v>
      </c>
    </row>
    <row r="10164" spans="1:10" x14ac:dyDescent="0.25">
      <c r="A10164" s="16" t="s">
        <v>4</v>
      </c>
      <c r="B10164" s="17"/>
      <c r="C10164" s="17"/>
      <c r="D10164" s="17"/>
      <c r="E10164" s="31">
        <v>0.76334810256958008</v>
      </c>
      <c r="F10164" s="17">
        <v>0.64949548244476318</v>
      </c>
      <c r="G10164" s="35">
        <v>0.70312809944152832</v>
      </c>
      <c r="H10164" s="17">
        <v>0.76334810256958008</v>
      </c>
      <c r="I10164" s="17">
        <v>0.64949548244476318</v>
      </c>
      <c r="J10164" s="17">
        <v>0.70312809944152832</v>
      </c>
    </row>
    <row r="10165" spans="1:10" x14ac:dyDescent="0.25">
      <c r="A10165" s="2" t="s">
        <v>2008</v>
      </c>
      <c r="B10165" s="3"/>
      <c r="C10165" s="3"/>
      <c r="D10165" s="3"/>
      <c r="E10165" s="30"/>
      <c r="F10165" s="3"/>
      <c r="G10165" s="34"/>
      <c r="H10165" s="3"/>
      <c r="I10165" s="3"/>
      <c r="J10165" s="3"/>
    </row>
    <row r="10166" spans="1:10" x14ac:dyDescent="0.25">
      <c r="A10166" s="18" t="s">
        <v>8</v>
      </c>
      <c r="B10166" s="19"/>
      <c r="C10166" s="19"/>
      <c r="D10166" s="19"/>
      <c r="E10166" s="32">
        <v>0.58234483003616333</v>
      </c>
      <c r="F10166" s="19">
        <v>0.50149518251419067</v>
      </c>
      <c r="G10166" s="36">
        <v>0.53643673658370972</v>
      </c>
      <c r="H10166" s="19">
        <v>0.58234483003616333</v>
      </c>
      <c r="I10166" s="19">
        <v>0.50149518251419067</v>
      </c>
      <c r="J10166" s="19">
        <v>0.53643673658370972</v>
      </c>
    </row>
    <row r="10167" spans="1:10" x14ac:dyDescent="0.25">
      <c r="A10167" s="16" t="s">
        <v>9</v>
      </c>
      <c r="B10167" s="17"/>
      <c r="C10167" s="17"/>
      <c r="D10167" s="17"/>
      <c r="E10167" s="31">
        <v>0.99034339189529419</v>
      </c>
      <c r="F10167" s="17">
        <v>0.98584210872650146</v>
      </c>
      <c r="G10167" s="35">
        <v>0.98794180154800415</v>
      </c>
      <c r="H10167" s="17">
        <v>0.99034339189529419</v>
      </c>
      <c r="I10167" s="17">
        <v>0.98584210872650146</v>
      </c>
      <c r="J10167" s="17">
        <v>0.98794180154800415</v>
      </c>
    </row>
    <row r="10168" spans="1:10" x14ac:dyDescent="0.25">
      <c r="A10168" s="18" t="s">
        <v>10</v>
      </c>
      <c r="B10168" s="19"/>
      <c r="C10168" s="19"/>
      <c r="D10168" s="19"/>
      <c r="E10168" s="32">
        <v>0.87825518846511841</v>
      </c>
      <c r="F10168" s="19">
        <v>0.73832917213439941</v>
      </c>
      <c r="G10168" s="36">
        <v>0.80366683006286621</v>
      </c>
      <c r="H10168" s="19">
        <v>0.87825518846511841</v>
      </c>
      <c r="I10168" s="19">
        <v>0.73832917213439941</v>
      </c>
      <c r="J10168" s="19">
        <v>0.80366683006286621</v>
      </c>
    </row>
    <row r="10169" spans="1:10" x14ac:dyDescent="0.25">
      <c r="A10169" s="16" t="s">
        <v>11</v>
      </c>
      <c r="B10169" s="17"/>
      <c r="C10169" s="17"/>
      <c r="D10169" s="17"/>
      <c r="E10169" s="31">
        <v>0.33730301260948181</v>
      </c>
      <c r="F10169" s="17">
        <v>0.2064582705497742</v>
      </c>
      <c r="G10169" s="35">
        <v>0.26787012815475458</v>
      </c>
      <c r="H10169" s="17">
        <v>0.33730301260948181</v>
      </c>
      <c r="I10169" s="17">
        <v>0.2064582705497742</v>
      </c>
      <c r="J10169" s="17">
        <v>0.26787012815475458</v>
      </c>
    </row>
    <row r="10170" spans="1:10" x14ac:dyDescent="0.25">
      <c r="A10170" s="18" t="s">
        <v>4</v>
      </c>
      <c r="B10170" s="19"/>
      <c r="C10170" s="19"/>
      <c r="D10170" s="19"/>
      <c r="E10170" s="32">
        <v>0.6930614709854126</v>
      </c>
      <c r="F10170" s="19">
        <v>0.60423338413238525</v>
      </c>
      <c r="G10170" s="36">
        <v>0.6452631950378418</v>
      </c>
      <c r="H10170" s="19">
        <v>0.6930614709854126</v>
      </c>
      <c r="I10170" s="19">
        <v>0.60423338413238525</v>
      </c>
      <c r="J10170" s="19">
        <v>0.6452631950378418</v>
      </c>
    </row>
    <row r="10171" spans="1:10" x14ac:dyDescent="0.25">
      <c r="A10171" s="2" t="s">
        <v>2009</v>
      </c>
      <c r="B10171" s="3"/>
      <c r="C10171" s="3"/>
      <c r="D10171" s="3"/>
      <c r="E10171" s="30"/>
      <c r="F10171" s="3"/>
      <c r="G10171" s="34"/>
      <c r="H10171" s="3"/>
      <c r="I10171" s="3"/>
      <c r="J10171" s="3"/>
    </row>
    <row r="10172" spans="1:10" x14ac:dyDescent="0.25">
      <c r="A10172" s="16" t="s">
        <v>8</v>
      </c>
      <c r="B10172" s="17"/>
      <c r="C10172" s="17"/>
      <c r="D10172" s="17"/>
      <c r="E10172" s="31">
        <v>0.53754532337188721</v>
      </c>
      <c r="F10172" s="17">
        <v>0.47835710644721979</v>
      </c>
      <c r="G10172" s="35">
        <v>0.5073016881942749</v>
      </c>
      <c r="H10172" s="17">
        <v>0.53754532337188721</v>
      </c>
      <c r="I10172" s="17">
        <v>0.47835710644721979</v>
      </c>
      <c r="J10172" s="17">
        <v>0.5073016881942749</v>
      </c>
    </row>
    <row r="10173" spans="1:10" x14ac:dyDescent="0.25">
      <c r="A10173" s="18" t="s">
        <v>9</v>
      </c>
      <c r="B10173" s="19"/>
      <c r="C10173" s="19"/>
      <c r="D10173" s="19"/>
      <c r="E10173" s="32">
        <v>0.98179012537002563</v>
      </c>
      <c r="F10173" s="19">
        <v>0.98191994428634644</v>
      </c>
      <c r="G10173" s="36">
        <v>0.98185628652572632</v>
      </c>
      <c r="H10173" s="19">
        <v>0.98179012537002563</v>
      </c>
      <c r="I10173" s="19">
        <v>0.98191994428634644</v>
      </c>
      <c r="J10173" s="19">
        <v>0.98185628652572632</v>
      </c>
    </row>
    <row r="10174" spans="1:10" x14ac:dyDescent="0.25">
      <c r="A10174" s="16" t="s">
        <v>10</v>
      </c>
      <c r="B10174" s="17"/>
      <c r="C10174" s="17"/>
      <c r="D10174" s="17"/>
      <c r="E10174" s="31">
        <v>0.8768431544303894</v>
      </c>
      <c r="F10174" s="17">
        <v>0.71818989515304565</v>
      </c>
      <c r="G10174" s="35">
        <v>0.79380708932876587</v>
      </c>
      <c r="H10174" s="17">
        <v>0.8768431544303894</v>
      </c>
      <c r="I10174" s="17">
        <v>0.71818989515304565</v>
      </c>
      <c r="J10174" s="17">
        <v>0.79380708932876587</v>
      </c>
    </row>
    <row r="10175" spans="1:10" x14ac:dyDescent="0.25">
      <c r="A10175" s="18" t="s">
        <v>11</v>
      </c>
      <c r="B10175" s="19"/>
      <c r="C10175" s="19"/>
      <c r="D10175" s="19"/>
      <c r="E10175" s="32">
        <v>0.35476770997047419</v>
      </c>
      <c r="F10175" s="19">
        <v>0.17755165696144101</v>
      </c>
      <c r="G10175" s="36">
        <v>0.26102575659751892</v>
      </c>
      <c r="H10175" s="19">
        <v>0.35476770997047419</v>
      </c>
      <c r="I10175" s="19">
        <v>0.17755165696144101</v>
      </c>
      <c r="J10175" s="19">
        <v>0.26102575659751892</v>
      </c>
    </row>
    <row r="10176" spans="1:10" x14ac:dyDescent="0.25">
      <c r="A10176" s="16" t="s">
        <v>4</v>
      </c>
      <c r="B10176" s="17"/>
      <c r="C10176" s="17"/>
      <c r="D10176" s="17"/>
      <c r="E10176" s="31">
        <v>0.70924055576324463</v>
      </c>
      <c r="F10176" s="17">
        <v>0.60529863834381104</v>
      </c>
      <c r="G10176" s="35">
        <v>0.65535485744476318</v>
      </c>
      <c r="H10176" s="17">
        <v>0.70924055576324463</v>
      </c>
      <c r="I10176" s="17">
        <v>0.60529863834381104</v>
      </c>
      <c r="J10176" s="17">
        <v>0.65535485744476318</v>
      </c>
    </row>
    <row r="10177" spans="1:10" x14ac:dyDescent="0.25">
      <c r="A10177" s="2" t="s">
        <v>2010</v>
      </c>
      <c r="B10177" s="3"/>
      <c r="C10177" s="3"/>
      <c r="D10177" s="3"/>
      <c r="E10177" s="30"/>
      <c r="F10177" s="3"/>
      <c r="G10177" s="34"/>
      <c r="H10177" s="3"/>
      <c r="I10177" s="3"/>
      <c r="J10177" s="3"/>
    </row>
    <row r="10178" spans="1:10" x14ac:dyDescent="0.25">
      <c r="A10178" s="18" t="s">
        <v>8</v>
      </c>
      <c r="B10178" s="19">
        <v>0</v>
      </c>
      <c r="C10178" s="19">
        <v>1</v>
      </c>
      <c r="D10178" s="19">
        <v>0.75</v>
      </c>
      <c r="E10178" s="32">
        <v>0.79615789651870728</v>
      </c>
      <c r="F10178" s="19">
        <v>0.78183484077453613</v>
      </c>
      <c r="G10178" s="36">
        <v>0.7884259819984436</v>
      </c>
      <c r="H10178" s="19">
        <v>0.77981698513031006</v>
      </c>
      <c r="I10178" s="19">
        <v>0.79293143749237061</v>
      </c>
      <c r="J10178" s="19">
        <v>0.78699886798858643</v>
      </c>
    </row>
    <row r="10179" spans="1:10" x14ac:dyDescent="0.25">
      <c r="A10179" s="16" t="s">
        <v>9</v>
      </c>
      <c r="B10179" s="17">
        <v>1</v>
      </c>
      <c r="C10179" s="17">
        <v>1</v>
      </c>
      <c r="D10179" s="17">
        <v>1</v>
      </c>
      <c r="E10179" s="31">
        <v>0.98646992444992065</v>
      </c>
      <c r="F10179" s="17">
        <v>0.97646313905715942</v>
      </c>
      <c r="G10179" s="35">
        <v>0.98141390085220337</v>
      </c>
      <c r="H10179" s="17">
        <v>0.98684549331665039</v>
      </c>
      <c r="I10179" s="17">
        <v>0.97675198316574097</v>
      </c>
      <c r="J10179" s="17">
        <v>0.98178553581237793</v>
      </c>
    </row>
    <row r="10180" spans="1:10" x14ac:dyDescent="0.25">
      <c r="A10180" s="18" t="s">
        <v>10</v>
      </c>
      <c r="B10180" s="19"/>
      <c r="C10180" s="19"/>
      <c r="D10180" s="19"/>
      <c r="E10180" s="32">
        <v>0.94526803493499756</v>
      </c>
      <c r="F10180" s="19">
        <v>0.90272712707519531</v>
      </c>
      <c r="G10180" s="36">
        <v>0.92384988069534302</v>
      </c>
      <c r="H10180" s="19">
        <v>0.94526803493499756</v>
      </c>
      <c r="I10180" s="19">
        <v>0.90272712707519531</v>
      </c>
      <c r="J10180" s="19">
        <v>0.92384988069534302</v>
      </c>
    </row>
    <row r="10181" spans="1:10" x14ac:dyDescent="0.25">
      <c r="A10181" s="16" t="s">
        <v>11</v>
      </c>
      <c r="B10181" s="17">
        <v>0</v>
      </c>
      <c r="C10181" s="17"/>
      <c r="D10181" s="17">
        <v>0</v>
      </c>
      <c r="E10181" s="31">
        <v>0.64758849143981934</v>
      </c>
      <c r="F10181" s="17">
        <v>0.35198089480400091</v>
      </c>
      <c r="G10181" s="35">
        <v>0.49019649624824518</v>
      </c>
      <c r="H10181" s="17">
        <v>0.63475990295410156</v>
      </c>
      <c r="I10181" s="17">
        <v>0.35198089480400091</v>
      </c>
      <c r="J10181" s="17">
        <v>0.48560771346092219</v>
      </c>
    </row>
    <row r="10182" spans="1:10" x14ac:dyDescent="0.25">
      <c r="A10182" s="18" t="s">
        <v>4</v>
      </c>
      <c r="B10182" s="19">
        <v>0.5</v>
      </c>
      <c r="C10182" s="19">
        <v>1</v>
      </c>
      <c r="D10182" s="19">
        <v>0.70967739820480347</v>
      </c>
      <c r="E10182" s="32">
        <v>0.84896630048751831</v>
      </c>
      <c r="F10182" s="19">
        <v>0.73361068964004517</v>
      </c>
      <c r="G10182" s="36">
        <v>0.78918182849884033</v>
      </c>
      <c r="H10182" s="19">
        <v>0.8428230881690979</v>
      </c>
      <c r="I10182" s="19">
        <v>0.73677724599838257</v>
      </c>
      <c r="J10182" s="19">
        <v>0.7880171537399292</v>
      </c>
    </row>
    <row r="10183" spans="1:10" x14ac:dyDescent="0.25">
      <c r="A10183" s="2" t="s">
        <v>2011</v>
      </c>
      <c r="B10183" s="3"/>
      <c r="C10183" s="3"/>
      <c r="D10183" s="3"/>
      <c r="E10183" s="30"/>
      <c r="F10183" s="3"/>
      <c r="G10183" s="34"/>
      <c r="H10183" s="3"/>
      <c r="I10183" s="3"/>
      <c r="J10183" s="3"/>
    </row>
    <row r="10184" spans="1:10" x14ac:dyDescent="0.25">
      <c r="A10184" s="16" t="s">
        <v>8</v>
      </c>
      <c r="B10184" s="17">
        <v>0.5</v>
      </c>
      <c r="C10184" s="17">
        <v>0.3333333432674408</v>
      </c>
      <c r="D10184" s="17">
        <v>0.40000000596046448</v>
      </c>
      <c r="E10184" s="31">
        <v>0.77662003040313721</v>
      </c>
      <c r="F10184" s="17">
        <v>0.72197151184082031</v>
      </c>
      <c r="G10184" s="35">
        <v>0.75038051605224609</v>
      </c>
      <c r="H10184" s="17">
        <v>0.77334898710250854</v>
      </c>
      <c r="I10184" s="17">
        <v>0.71456271409988403</v>
      </c>
      <c r="J10184" s="17">
        <v>0.74501484632492065</v>
      </c>
    </row>
    <row r="10185" spans="1:10" x14ac:dyDescent="0.25">
      <c r="A10185" s="18" t="s">
        <v>9</v>
      </c>
      <c r="B10185" s="19"/>
      <c r="C10185" s="19"/>
      <c r="D10185" s="19"/>
      <c r="E10185" s="32">
        <v>0.98566395044326782</v>
      </c>
      <c r="F10185" s="19">
        <v>0.98966765403747559</v>
      </c>
      <c r="G10185" s="36">
        <v>0.98770320415496826</v>
      </c>
      <c r="H10185" s="19">
        <v>0.98566395044326782</v>
      </c>
      <c r="I10185" s="19">
        <v>0.98966765403747559</v>
      </c>
      <c r="J10185" s="19">
        <v>0.98770320415496826</v>
      </c>
    </row>
    <row r="10186" spans="1:10" x14ac:dyDescent="0.25">
      <c r="A10186" s="16" t="s">
        <v>10</v>
      </c>
      <c r="B10186" s="17"/>
      <c r="C10186" s="17"/>
      <c r="D10186" s="17"/>
      <c r="E10186" s="31">
        <v>0.81550490856170654</v>
      </c>
      <c r="F10186" s="17">
        <v>0.78992199897766113</v>
      </c>
      <c r="G10186" s="35">
        <v>0.80201625823974609</v>
      </c>
      <c r="H10186" s="17">
        <v>0.81550490856170654</v>
      </c>
      <c r="I10186" s="17">
        <v>0.78992199897766113</v>
      </c>
      <c r="J10186" s="17">
        <v>0.80201625823974609</v>
      </c>
    </row>
    <row r="10187" spans="1:10" x14ac:dyDescent="0.25">
      <c r="A10187" s="18" t="s">
        <v>11</v>
      </c>
      <c r="B10187" s="19"/>
      <c r="C10187" s="19"/>
      <c r="D10187" s="19"/>
      <c r="E10187" s="32">
        <v>0.36265814304351812</v>
      </c>
      <c r="F10187" s="19">
        <v>0.24798256158828741</v>
      </c>
      <c r="G10187" s="36">
        <v>0.30487391352653498</v>
      </c>
      <c r="H10187" s="19">
        <v>0.36265814304351812</v>
      </c>
      <c r="I10187" s="19">
        <v>0.24798256158828741</v>
      </c>
      <c r="J10187" s="19">
        <v>0.30487391352653498</v>
      </c>
    </row>
    <row r="10188" spans="1:10" x14ac:dyDescent="0.25">
      <c r="A10188" s="16" t="s">
        <v>4</v>
      </c>
      <c r="B10188" s="17">
        <v>0.5</v>
      </c>
      <c r="C10188" s="17">
        <v>0.3333333432674408</v>
      </c>
      <c r="D10188" s="17">
        <v>0.40000000596046448</v>
      </c>
      <c r="E10188" s="31">
        <v>0.71678614616394043</v>
      </c>
      <c r="F10188" s="17">
        <v>0.67073559761047363</v>
      </c>
      <c r="G10188" s="35">
        <v>0.69344329833984375</v>
      </c>
      <c r="H10188" s="17">
        <v>0.71633851528167725</v>
      </c>
      <c r="I10188" s="17">
        <v>0.66971993446350098</v>
      </c>
      <c r="J10188" s="17">
        <v>0.69269669055938721</v>
      </c>
    </row>
    <row r="10189" spans="1:10" x14ac:dyDescent="0.25">
      <c r="A10189" s="2" t="s">
        <v>2012</v>
      </c>
      <c r="B10189" s="3"/>
      <c r="C10189" s="3"/>
      <c r="D10189" s="3"/>
      <c r="E10189" s="30"/>
      <c r="F10189" s="3"/>
      <c r="G10189" s="34"/>
      <c r="H10189" s="3"/>
      <c r="I10189" s="3"/>
      <c r="J10189" s="3"/>
    </row>
    <row r="10190" spans="1:10" x14ac:dyDescent="0.25">
      <c r="A10190" s="18" t="s">
        <v>8</v>
      </c>
      <c r="B10190" s="19"/>
      <c r="C10190" s="19">
        <v>0.25</v>
      </c>
      <c r="D10190" s="19">
        <v>0.25</v>
      </c>
      <c r="E10190" s="32">
        <v>0.59201103448867798</v>
      </c>
      <c r="F10190" s="19">
        <v>0.60254853963851929</v>
      </c>
      <c r="G10190" s="36">
        <v>0.5981067419052124</v>
      </c>
      <c r="H10190" s="19">
        <v>0.59201103448867798</v>
      </c>
      <c r="I10190" s="19">
        <v>0.588889479637146</v>
      </c>
      <c r="J10190" s="19">
        <v>0.5901753306388855</v>
      </c>
    </row>
    <row r="10191" spans="1:10" x14ac:dyDescent="0.25">
      <c r="A10191" s="16" t="s">
        <v>9</v>
      </c>
      <c r="B10191" s="17"/>
      <c r="C10191" s="17">
        <v>1</v>
      </c>
      <c r="D10191" s="17">
        <v>1</v>
      </c>
      <c r="E10191" s="31">
        <v>0.97538501024246216</v>
      </c>
      <c r="F10191" s="17">
        <v>0.95324695110321045</v>
      </c>
      <c r="G10191" s="35">
        <v>0.96406424045562744</v>
      </c>
      <c r="H10191" s="17">
        <v>0.97538501024246216</v>
      </c>
      <c r="I10191" s="17">
        <v>0.95376348495483398</v>
      </c>
      <c r="J10191" s="17">
        <v>0.96426832675933838</v>
      </c>
    </row>
    <row r="10192" spans="1:10" x14ac:dyDescent="0.25">
      <c r="A10192" s="18" t="s">
        <v>10</v>
      </c>
      <c r="B10192" s="19"/>
      <c r="C10192" s="19"/>
      <c r="D10192" s="19"/>
      <c r="E10192" s="32">
        <v>0.84770345687866211</v>
      </c>
      <c r="F10192" s="19">
        <v>0.88427740335464478</v>
      </c>
      <c r="G10192" s="36">
        <v>0.86981308460235596</v>
      </c>
      <c r="H10192" s="19">
        <v>0.84770345687866211</v>
      </c>
      <c r="I10192" s="19">
        <v>0.88427740335464478</v>
      </c>
      <c r="J10192" s="19">
        <v>0.86981308460235596</v>
      </c>
    </row>
    <row r="10193" spans="1:10" x14ac:dyDescent="0.25">
      <c r="A10193" s="16" t="s">
        <v>11</v>
      </c>
      <c r="B10193" s="17"/>
      <c r="C10193" s="17"/>
      <c r="D10193" s="17"/>
      <c r="E10193" s="31">
        <v>0.52025866508483887</v>
      </c>
      <c r="F10193" s="17">
        <v>0.34770694375038153</v>
      </c>
      <c r="G10193" s="35">
        <v>0.42867442965507507</v>
      </c>
      <c r="H10193" s="17">
        <v>0.52025866508483887</v>
      </c>
      <c r="I10193" s="17">
        <v>0.34770694375038153</v>
      </c>
      <c r="J10193" s="17">
        <v>0.42867442965507507</v>
      </c>
    </row>
    <row r="10194" spans="1:10" x14ac:dyDescent="0.25">
      <c r="A10194" s="18" t="s">
        <v>4</v>
      </c>
      <c r="B10194" s="19"/>
      <c r="C10194" s="19">
        <v>0.5</v>
      </c>
      <c r="D10194" s="19">
        <v>0.5</v>
      </c>
      <c r="E10194" s="32">
        <v>0.73991584777832031</v>
      </c>
      <c r="F10194" s="19">
        <v>0.68714439868927002</v>
      </c>
      <c r="G10194" s="36">
        <v>0.71094238758087158</v>
      </c>
      <c r="H10194" s="19">
        <v>0.73991584777832031</v>
      </c>
      <c r="I10194" s="19">
        <v>0.68546009063720703</v>
      </c>
      <c r="J10194" s="19">
        <v>0.70989584922790527</v>
      </c>
    </row>
    <row r="10195" spans="1:10" x14ac:dyDescent="0.25">
      <c r="A10195" s="2" t="s">
        <v>2013</v>
      </c>
      <c r="B10195" s="3"/>
      <c r="C10195" s="3"/>
      <c r="D10195" s="3"/>
      <c r="E10195" s="30"/>
      <c r="F10195" s="3"/>
      <c r="G10195" s="34"/>
      <c r="H10195" s="3"/>
      <c r="I10195" s="3"/>
      <c r="J10195" s="3"/>
    </row>
    <row r="10196" spans="1:10" x14ac:dyDescent="0.25">
      <c r="A10196" s="16" t="s">
        <v>8</v>
      </c>
      <c r="B10196" s="17">
        <v>0.77725100517272949</v>
      </c>
      <c r="C10196" s="17">
        <v>0.7947157621383667</v>
      </c>
      <c r="D10196" s="17">
        <v>0.78597766160964966</v>
      </c>
      <c r="E10196" s="31"/>
      <c r="F10196" s="17"/>
      <c r="G10196" s="35"/>
      <c r="H10196" s="17">
        <v>0.77725100517272949</v>
      </c>
      <c r="I10196" s="17">
        <v>0.7947157621383667</v>
      </c>
      <c r="J10196" s="17">
        <v>0.78597766160964966</v>
      </c>
    </row>
    <row r="10197" spans="1:10" x14ac:dyDescent="0.25">
      <c r="A10197" s="18" t="s">
        <v>9</v>
      </c>
      <c r="B10197" s="19">
        <v>0.97622740268707275</v>
      </c>
      <c r="C10197" s="19">
        <v>0.9820626974105835</v>
      </c>
      <c r="D10197" s="19">
        <v>0.97924238443374634</v>
      </c>
      <c r="E10197" s="32"/>
      <c r="F10197" s="19"/>
      <c r="G10197" s="36"/>
      <c r="H10197" s="19">
        <v>0.97622740268707275</v>
      </c>
      <c r="I10197" s="19">
        <v>0.9820626974105835</v>
      </c>
      <c r="J10197" s="19">
        <v>0.97924238443374634</v>
      </c>
    </row>
    <row r="10198" spans="1:10" x14ac:dyDescent="0.25">
      <c r="A10198" s="16" t="s">
        <v>10</v>
      </c>
      <c r="B10198" s="17">
        <v>0.9922630786895752</v>
      </c>
      <c r="C10198" s="17">
        <v>0.88903367519378662</v>
      </c>
      <c r="D10198" s="17">
        <v>0.93887883424758911</v>
      </c>
      <c r="E10198" s="31"/>
      <c r="F10198" s="17"/>
      <c r="G10198" s="35"/>
      <c r="H10198" s="17">
        <v>0.9922630786895752</v>
      </c>
      <c r="I10198" s="17">
        <v>0.88903367519378662</v>
      </c>
      <c r="J10198" s="17">
        <v>0.93887883424758911</v>
      </c>
    </row>
    <row r="10199" spans="1:10" x14ac:dyDescent="0.25">
      <c r="A10199" s="18" t="s">
        <v>11</v>
      </c>
      <c r="B10199" s="19">
        <v>0.7374948263168335</v>
      </c>
      <c r="C10199" s="19">
        <v>0.50247722864151001</v>
      </c>
      <c r="D10199" s="19">
        <v>0.63710612058639526</v>
      </c>
      <c r="E10199" s="32"/>
      <c r="F10199" s="19"/>
      <c r="G10199" s="36"/>
      <c r="H10199" s="19">
        <v>0.7374948263168335</v>
      </c>
      <c r="I10199" s="19">
        <v>0.50247722864151001</v>
      </c>
      <c r="J10199" s="19">
        <v>0.63710612058639526</v>
      </c>
    </row>
    <row r="10200" spans="1:10" x14ac:dyDescent="0.25">
      <c r="A10200" s="16" t="s">
        <v>4</v>
      </c>
      <c r="B10200" s="17">
        <v>0.85958218574523926</v>
      </c>
      <c r="C10200" s="17">
        <v>0.78102982044219971</v>
      </c>
      <c r="D10200" s="17">
        <v>0.82174831628799438</v>
      </c>
      <c r="E10200" s="31"/>
      <c r="F10200" s="17"/>
      <c r="G10200" s="35"/>
      <c r="H10200" s="17">
        <v>0.85958218574523926</v>
      </c>
      <c r="I10200" s="17">
        <v>0.78102982044219971</v>
      </c>
      <c r="J10200" s="17">
        <v>0.82174831628799438</v>
      </c>
    </row>
    <row r="10201" spans="1:10" x14ac:dyDescent="0.25">
      <c r="A10201" s="2" t="s">
        <v>2014</v>
      </c>
      <c r="B10201" s="3"/>
      <c r="C10201" s="3"/>
      <c r="D10201" s="3"/>
      <c r="E10201" s="30"/>
      <c r="F10201" s="3"/>
      <c r="G10201" s="34"/>
      <c r="H10201" s="3"/>
      <c r="I10201" s="3"/>
      <c r="J10201" s="3"/>
    </row>
    <row r="10202" spans="1:10" x14ac:dyDescent="0.25">
      <c r="A10202" s="18" t="s">
        <v>8</v>
      </c>
      <c r="B10202" s="19">
        <v>0.74591183662414551</v>
      </c>
      <c r="C10202" s="19">
        <v>0.78013575077056885</v>
      </c>
      <c r="D10202" s="19">
        <v>0.76365756988525391</v>
      </c>
      <c r="E10202" s="32"/>
      <c r="F10202" s="19"/>
      <c r="G10202" s="36"/>
      <c r="H10202" s="19">
        <v>0.74591183662414551</v>
      </c>
      <c r="I10202" s="19">
        <v>0.78013575077056885</v>
      </c>
      <c r="J10202" s="19">
        <v>0.76365756988525391</v>
      </c>
    </row>
    <row r="10203" spans="1:10" x14ac:dyDescent="0.25">
      <c r="A10203" s="16" t="s">
        <v>9</v>
      </c>
      <c r="B10203" s="17">
        <v>0.98590588569641113</v>
      </c>
      <c r="C10203" s="17">
        <v>0.97690647840499878</v>
      </c>
      <c r="D10203" s="17">
        <v>0.98151594400405884</v>
      </c>
      <c r="E10203" s="31"/>
      <c r="F10203" s="17"/>
      <c r="G10203" s="35"/>
      <c r="H10203" s="17">
        <v>0.98590588569641113</v>
      </c>
      <c r="I10203" s="17">
        <v>0.97690647840499878</v>
      </c>
      <c r="J10203" s="17">
        <v>0.98151594400405884</v>
      </c>
    </row>
    <row r="10204" spans="1:10" x14ac:dyDescent="0.25">
      <c r="A10204" s="18" t="s">
        <v>10</v>
      </c>
      <c r="B10204" s="19">
        <v>0.97555792331695557</v>
      </c>
      <c r="C10204" s="19">
        <v>0.93011021614074707</v>
      </c>
      <c r="D10204" s="19">
        <v>0.95281976461410522</v>
      </c>
      <c r="E10204" s="32"/>
      <c r="F10204" s="19"/>
      <c r="G10204" s="36"/>
      <c r="H10204" s="19">
        <v>0.97555792331695557</v>
      </c>
      <c r="I10204" s="19">
        <v>0.93011021614074707</v>
      </c>
      <c r="J10204" s="19">
        <v>0.95281976461410522</v>
      </c>
    </row>
    <row r="10205" spans="1:10" x14ac:dyDescent="0.25">
      <c r="A10205" s="16" t="s">
        <v>11</v>
      </c>
      <c r="B10205" s="17">
        <v>0.6817963719367981</v>
      </c>
      <c r="C10205" s="17">
        <v>0.49010279774665833</v>
      </c>
      <c r="D10205" s="17">
        <v>0.59375089406967163</v>
      </c>
      <c r="E10205" s="31"/>
      <c r="F10205" s="17"/>
      <c r="G10205" s="35"/>
      <c r="H10205" s="17">
        <v>0.6817963719367981</v>
      </c>
      <c r="I10205" s="17">
        <v>0.49010279774665833</v>
      </c>
      <c r="J10205" s="17">
        <v>0.59375089406967163</v>
      </c>
    </row>
    <row r="10206" spans="1:10" x14ac:dyDescent="0.25">
      <c r="A10206" s="18" t="s">
        <v>4</v>
      </c>
      <c r="B10206" s="19">
        <v>0.84186196327209473</v>
      </c>
      <c r="C10206" s="19">
        <v>0.76941293478012085</v>
      </c>
      <c r="D10206" s="19">
        <v>0.80687153339385986</v>
      </c>
      <c r="E10206" s="32"/>
      <c r="F10206" s="19"/>
      <c r="G10206" s="36"/>
      <c r="H10206" s="19">
        <v>0.84186196327209473</v>
      </c>
      <c r="I10206" s="19">
        <v>0.76941293478012085</v>
      </c>
      <c r="J10206" s="19">
        <v>0.80687153339385986</v>
      </c>
    </row>
    <row r="10207" spans="1:10" x14ac:dyDescent="0.25">
      <c r="A10207" s="2" t="s">
        <v>2015</v>
      </c>
      <c r="B10207" s="3"/>
      <c r="C10207" s="3"/>
      <c r="D10207" s="3"/>
      <c r="E10207" s="30"/>
      <c r="F10207" s="3"/>
      <c r="G10207" s="34"/>
      <c r="H10207" s="3"/>
      <c r="I10207" s="3"/>
      <c r="J10207" s="3"/>
    </row>
    <row r="10208" spans="1:10" x14ac:dyDescent="0.25">
      <c r="A10208" s="16" t="s">
        <v>8</v>
      </c>
      <c r="B10208" s="17">
        <v>0.8509705662727356</v>
      </c>
      <c r="C10208" s="17">
        <v>0.87251794338226318</v>
      </c>
      <c r="D10208" s="17">
        <v>0.86151325702667236</v>
      </c>
      <c r="E10208" s="31"/>
      <c r="F10208" s="17"/>
      <c r="G10208" s="35"/>
      <c r="H10208" s="17">
        <v>0.8509705662727356</v>
      </c>
      <c r="I10208" s="17">
        <v>0.87251794338226318</v>
      </c>
      <c r="J10208" s="17">
        <v>0.86151325702667236</v>
      </c>
    </row>
    <row r="10209" spans="1:10" x14ac:dyDescent="0.25">
      <c r="A10209" s="18" t="s">
        <v>9</v>
      </c>
      <c r="B10209" s="19">
        <v>0.98704904317855835</v>
      </c>
      <c r="C10209" s="19">
        <v>0.9792705774307251</v>
      </c>
      <c r="D10209" s="19">
        <v>0.98315322399139404</v>
      </c>
      <c r="E10209" s="32"/>
      <c r="F10209" s="19"/>
      <c r="G10209" s="36"/>
      <c r="H10209" s="19">
        <v>0.98704904317855835</v>
      </c>
      <c r="I10209" s="19">
        <v>0.9792705774307251</v>
      </c>
      <c r="J10209" s="19">
        <v>0.98315322399139404</v>
      </c>
    </row>
    <row r="10210" spans="1:10" x14ac:dyDescent="0.25">
      <c r="A10210" s="16" t="s">
        <v>10</v>
      </c>
      <c r="B10210" s="17">
        <v>0.96127533912658691</v>
      </c>
      <c r="C10210" s="17">
        <v>0.87643909454345703</v>
      </c>
      <c r="D10210" s="17">
        <v>0.91841030120849609</v>
      </c>
      <c r="E10210" s="31"/>
      <c r="F10210" s="17"/>
      <c r="G10210" s="35"/>
      <c r="H10210" s="17">
        <v>0.96127533912658691</v>
      </c>
      <c r="I10210" s="17">
        <v>0.87643909454345703</v>
      </c>
      <c r="J10210" s="17">
        <v>0.91841030120849609</v>
      </c>
    </row>
    <row r="10211" spans="1:10" x14ac:dyDescent="0.25">
      <c r="A10211" s="18" t="s">
        <v>11</v>
      </c>
      <c r="B10211" s="19">
        <v>0.67946374416351318</v>
      </c>
      <c r="C10211" s="19">
        <v>0.41009926795959473</v>
      </c>
      <c r="D10211" s="19">
        <v>0.55107396841049194</v>
      </c>
      <c r="E10211" s="32"/>
      <c r="F10211" s="19"/>
      <c r="G10211" s="36"/>
      <c r="H10211" s="19">
        <v>0.67946374416351318</v>
      </c>
      <c r="I10211" s="19">
        <v>0.41009926795959473</v>
      </c>
      <c r="J10211" s="19">
        <v>0.55107396841049194</v>
      </c>
    </row>
    <row r="10212" spans="1:10" x14ac:dyDescent="0.25">
      <c r="A10212" s="16" t="s">
        <v>4</v>
      </c>
      <c r="B10212" s="17">
        <v>0.85551846027374268</v>
      </c>
      <c r="C10212" s="17">
        <v>0.75126761198043823</v>
      </c>
      <c r="D10212" s="17">
        <v>0.80421113967895508</v>
      </c>
      <c r="E10212" s="31"/>
      <c r="F10212" s="17"/>
      <c r="G10212" s="35"/>
      <c r="H10212" s="17">
        <v>0.85551846027374268</v>
      </c>
      <c r="I10212" s="17">
        <v>0.75126761198043823</v>
      </c>
      <c r="J10212" s="17">
        <v>0.80421113967895508</v>
      </c>
    </row>
    <row r="10213" spans="1:10" x14ac:dyDescent="0.25">
      <c r="A10213" s="2" t="s">
        <v>2016</v>
      </c>
      <c r="B10213" s="3"/>
      <c r="C10213" s="3"/>
      <c r="D10213" s="3"/>
      <c r="E10213" s="30"/>
      <c r="F10213" s="3"/>
      <c r="G10213" s="34"/>
      <c r="H10213" s="3"/>
      <c r="I10213" s="3"/>
      <c r="J10213" s="3"/>
    </row>
    <row r="10214" spans="1:10" x14ac:dyDescent="0.25">
      <c r="A10214" s="18" t="s">
        <v>8</v>
      </c>
      <c r="B10214" s="19">
        <v>0.85157096385955811</v>
      </c>
      <c r="C10214" s="19">
        <v>0.84879571199417114</v>
      </c>
      <c r="D10214" s="19">
        <v>0.8501242995262146</v>
      </c>
      <c r="E10214" s="32"/>
      <c r="F10214" s="19"/>
      <c r="G10214" s="36"/>
      <c r="H10214" s="19">
        <v>0.85157096385955811</v>
      </c>
      <c r="I10214" s="19">
        <v>0.84879571199417114</v>
      </c>
      <c r="J10214" s="19">
        <v>0.8501242995262146</v>
      </c>
    </row>
    <row r="10215" spans="1:10" x14ac:dyDescent="0.25">
      <c r="A10215" s="16" t="s">
        <v>9</v>
      </c>
      <c r="B10215" s="17">
        <v>0.99240595102310181</v>
      </c>
      <c r="C10215" s="17">
        <v>0.98082983493804932</v>
      </c>
      <c r="D10215" s="17">
        <v>0.98654258251190186</v>
      </c>
      <c r="E10215" s="31"/>
      <c r="F10215" s="17"/>
      <c r="G10215" s="35"/>
      <c r="H10215" s="17">
        <v>0.99240595102310181</v>
      </c>
      <c r="I10215" s="17">
        <v>0.98082983493804932</v>
      </c>
      <c r="J10215" s="17">
        <v>0.98654258251190186</v>
      </c>
    </row>
    <row r="10216" spans="1:10" x14ac:dyDescent="0.25">
      <c r="A10216" s="18" t="s">
        <v>10</v>
      </c>
      <c r="B10216" s="19">
        <v>0.99024498462677002</v>
      </c>
      <c r="C10216" s="19">
        <v>0.91609030961990356</v>
      </c>
      <c r="D10216" s="19">
        <v>0.95151078701019287</v>
      </c>
      <c r="E10216" s="32"/>
      <c r="F10216" s="19"/>
      <c r="G10216" s="36"/>
      <c r="H10216" s="19">
        <v>0.99024498462677002</v>
      </c>
      <c r="I10216" s="19">
        <v>0.91609030961990356</v>
      </c>
      <c r="J10216" s="19">
        <v>0.95151078701019287</v>
      </c>
    </row>
    <row r="10217" spans="1:10" x14ac:dyDescent="0.25">
      <c r="A10217" s="16" t="s">
        <v>11</v>
      </c>
      <c r="B10217" s="17">
        <v>0.68118184804916382</v>
      </c>
      <c r="C10217" s="17">
        <v>0.52691823244094849</v>
      </c>
      <c r="D10217" s="17">
        <v>0.60657143592834473</v>
      </c>
      <c r="E10217" s="31"/>
      <c r="F10217" s="17"/>
      <c r="G10217" s="35"/>
      <c r="H10217" s="17">
        <v>0.68118184804916382</v>
      </c>
      <c r="I10217" s="17">
        <v>0.52691823244094849</v>
      </c>
      <c r="J10217" s="17">
        <v>0.60657143592834473</v>
      </c>
    </row>
    <row r="10218" spans="1:10" x14ac:dyDescent="0.25">
      <c r="A10218" s="18" t="s">
        <v>4</v>
      </c>
      <c r="B10218" s="19">
        <v>0.87342602014541626</v>
      </c>
      <c r="C10218" s="19">
        <v>0.81045913696289063</v>
      </c>
      <c r="D10218" s="19">
        <v>0.84160572290420532</v>
      </c>
      <c r="E10218" s="32"/>
      <c r="F10218" s="19"/>
      <c r="G10218" s="36"/>
      <c r="H10218" s="19">
        <v>0.87342602014541626</v>
      </c>
      <c r="I10218" s="19">
        <v>0.81045913696289063</v>
      </c>
      <c r="J10218" s="19">
        <v>0.84160572290420532</v>
      </c>
    </row>
    <row r="10219" spans="1:10" x14ac:dyDescent="0.25">
      <c r="A10219" s="2" t="s">
        <v>2017</v>
      </c>
      <c r="B10219" s="3"/>
      <c r="C10219" s="3"/>
      <c r="D10219" s="3"/>
      <c r="E10219" s="30"/>
      <c r="F10219" s="3"/>
      <c r="G10219" s="34"/>
      <c r="H10219" s="3"/>
      <c r="I10219" s="3"/>
      <c r="J10219" s="3"/>
    </row>
    <row r="10220" spans="1:10" x14ac:dyDescent="0.25">
      <c r="A10220" s="16" t="s">
        <v>8</v>
      </c>
      <c r="B10220" s="17">
        <v>0.89327061176300049</v>
      </c>
      <c r="C10220" s="17">
        <v>0.89907824993133545</v>
      </c>
      <c r="D10220" s="17">
        <v>0.89604204893112183</v>
      </c>
      <c r="E10220" s="31"/>
      <c r="F10220" s="17"/>
      <c r="G10220" s="35"/>
      <c r="H10220" s="17">
        <v>0.89327061176300049</v>
      </c>
      <c r="I10220" s="17">
        <v>0.89907824993133545</v>
      </c>
      <c r="J10220" s="17">
        <v>0.89604204893112183</v>
      </c>
    </row>
    <row r="10221" spans="1:10" x14ac:dyDescent="0.25">
      <c r="A10221" s="18" t="s">
        <v>9</v>
      </c>
      <c r="B10221" s="19">
        <v>0.98771834373474121</v>
      </c>
      <c r="C10221" s="19">
        <v>0.98976784944534302</v>
      </c>
      <c r="D10221" s="19">
        <v>0.98875081539154053</v>
      </c>
      <c r="E10221" s="32"/>
      <c r="F10221" s="19"/>
      <c r="G10221" s="36"/>
      <c r="H10221" s="19">
        <v>0.98771834373474121</v>
      </c>
      <c r="I10221" s="19">
        <v>0.98976784944534302</v>
      </c>
      <c r="J10221" s="19">
        <v>0.98875081539154053</v>
      </c>
    </row>
    <row r="10222" spans="1:10" x14ac:dyDescent="0.25">
      <c r="A10222" s="16" t="s">
        <v>10</v>
      </c>
      <c r="B10222" s="17">
        <v>0.95848530530929565</v>
      </c>
      <c r="C10222" s="17">
        <v>0.87657779455184937</v>
      </c>
      <c r="D10222" s="17">
        <v>0.91640979051589966</v>
      </c>
      <c r="E10222" s="31"/>
      <c r="F10222" s="17"/>
      <c r="G10222" s="35"/>
      <c r="H10222" s="17">
        <v>0.95848530530929565</v>
      </c>
      <c r="I10222" s="17">
        <v>0.87657779455184937</v>
      </c>
      <c r="J10222" s="17">
        <v>0.91640979051589966</v>
      </c>
    </row>
    <row r="10223" spans="1:10" x14ac:dyDescent="0.25">
      <c r="A10223" s="18" t="s">
        <v>11</v>
      </c>
      <c r="B10223" s="19">
        <v>0.60390067100524902</v>
      </c>
      <c r="C10223" s="19">
        <v>0.29304715991020203</v>
      </c>
      <c r="D10223" s="19">
        <v>0.4406600296497345</v>
      </c>
      <c r="E10223" s="32"/>
      <c r="F10223" s="19"/>
      <c r="G10223" s="36"/>
      <c r="H10223" s="19">
        <v>0.60390067100524902</v>
      </c>
      <c r="I10223" s="19">
        <v>0.29304715991020203</v>
      </c>
      <c r="J10223" s="19">
        <v>0.4406600296497345</v>
      </c>
    </row>
    <row r="10224" spans="1:10" x14ac:dyDescent="0.25">
      <c r="A10224" s="16" t="s">
        <v>4</v>
      </c>
      <c r="B10224" s="17">
        <v>0.8600735068321228</v>
      </c>
      <c r="C10224" s="17">
        <v>0.7443506121635437</v>
      </c>
      <c r="D10224" s="17">
        <v>0.80124777555465698</v>
      </c>
      <c r="E10224" s="31"/>
      <c r="F10224" s="17"/>
      <c r="G10224" s="35"/>
      <c r="H10224" s="17">
        <v>0.8600735068321228</v>
      </c>
      <c r="I10224" s="17">
        <v>0.7443506121635437</v>
      </c>
      <c r="J10224" s="17">
        <v>0.80124777555465698</v>
      </c>
    </row>
    <row r="10225" spans="1:10" x14ac:dyDescent="0.25">
      <c r="A10225" s="2" t="s">
        <v>2018</v>
      </c>
      <c r="B10225" s="3"/>
      <c r="C10225" s="3"/>
      <c r="D10225" s="3"/>
      <c r="E10225" s="30"/>
      <c r="F10225" s="3"/>
      <c r="G10225" s="34"/>
      <c r="H10225" s="3"/>
      <c r="I10225" s="3"/>
      <c r="J10225" s="3"/>
    </row>
    <row r="10226" spans="1:10" x14ac:dyDescent="0.25">
      <c r="A10226" s="18" t="s">
        <v>8</v>
      </c>
      <c r="B10226" s="19">
        <v>0</v>
      </c>
      <c r="C10226" s="19"/>
      <c r="D10226" s="19">
        <v>0</v>
      </c>
      <c r="E10226" s="32">
        <v>0.61086690425872803</v>
      </c>
      <c r="F10226" s="19">
        <v>0.5282403826713562</v>
      </c>
      <c r="G10226" s="36">
        <v>0.56395137310028076</v>
      </c>
      <c r="H10226" s="19">
        <v>0.60052871704101563</v>
      </c>
      <c r="I10226" s="19">
        <v>0.5282403826713562</v>
      </c>
      <c r="J10226" s="19">
        <v>0.55978637933731079</v>
      </c>
    </row>
    <row r="10227" spans="1:10" x14ac:dyDescent="0.25">
      <c r="A10227" s="16" t="s">
        <v>9</v>
      </c>
      <c r="B10227" s="17"/>
      <c r="C10227" s="17">
        <v>1</v>
      </c>
      <c r="D10227" s="17">
        <v>1</v>
      </c>
      <c r="E10227" s="31">
        <v>0.98334729671478271</v>
      </c>
      <c r="F10227" s="17">
        <v>0.97128623723983765</v>
      </c>
      <c r="G10227" s="35">
        <v>0.97794437408447266</v>
      </c>
      <c r="H10227" s="17">
        <v>0.98334729671478271</v>
      </c>
      <c r="I10227" s="17">
        <v>0.97166478633880615</v>
      </c>
      <c r="J10227" s="17">
        <v>0.97807556390762329</v>
      </c>
    </row>
    <row r="10228" spans="1:10" x14ac:dyDescent="0.25">
      <c r="A10228" s="18" t="s">
        <v>10</v>
      </c>
      <c r="B10228" s="19">
        <v>1</v>
      </c>
      <c r="C10228" s="19"/>
      <c r="D10228" s="19">
        <v>1</v>
      </c>
      <c r="E10228" s="32">
        <v>0.88113653659820557</v>
      </c>
      <c r="F10228" s="19">
        <v>0.72915780544281006</v>
      </c>
      <c r="G10228" s="36">
        <v>0.79706990718841553</v>
      </c>
      <c r="H10228" s="19">
        <v>0.8824729323387146</v>
      </c>
      <c r="I10228" s="19">
        <v>0.72915780544281006</v>
      </c>
      <c r="J10228" s="19">
        <v>0.79809582233428955</v>
      </c>
    </row>
    <row r="10229" spans="1:10" x14ac:dyDescent="0.25">
      <c r="A10229" s="16" t="s">
        <v>11</v>
      </c>
      <c r="B10229" s="17"/>
      <c r="C10229" s="17"/>
      <c r="D10229" s="17"/>
      <c r="E10229" s="31">
        <v>0.304953932762146</v>
      </c>
      <c r="F10229" s="17">
        <v>8.1294961273670197E-2</v>
      </c>
      <c r="G10229" s="35">
        <v>0.19255563616752619</v>
      </c>
      <c r="H10229" s="17">
        <v>0.304953932762146</v>
      </c>
      <c r="I10229" s="17">
        <v>8.1294961273670197E-2</v>
      </c>
      <c r="J10229" s="17">
        <v>0.19255563616752619</v>
      </c>
    </row>
    <row r="10230" spans="1:10" x14ac:dyDescent="0.25">
      <c r="A10230" s="18" t="s">
        <v>4</v>
      </c>
      <c r="B10230" s="19">
        <v>0.5</v>
      </c>
      <c r="C10230" s="19">
        <v>1</v>
      </c>
      <c r="D10230" s="19">
        <v>0.75</v>
      </c>
      <c r="E10230" s="32">
        <v>0.71528518199920654</v>
      </c>
      <c r="F10230" s="19">
        <v>0.57934212684631348</v>
      </c>
      <c r="G10230" s="36">
        <v>0.64689773321151733</v>
      </c>
      <c r="H10230" s="19">
        <v>0.71437644958496094</v>
      </c>
      <c r="I10230" s="19">
        <v>0.58109623193740845</v>
      </c>
      <c r="J10230" s="19">
        <v>0.64733034372329712</v>
      </c>
    </row>
    <row r="10231" spans="1:10" x14ac:dyDescent="0.25">
      <c r="A10231" s="2" t="s">
        <v>2019</v>
      </c>
      <c r="B10231" s="3"/>
      <c r="C10231" s="3"/>
      <c r="D10231" s="3"/>
      <c r="E10231" s="30"/>
      <c r="F10231" s="3"/>
      <c r="G10231" s="34"/>
      <c r="H10231" s="3"/>
      <c r="I10231" s="3"/>
      <c r="J10231" s="3"/>
    </row>
    <row r="10232" spans="1:10" x14ac:dyDescent="0.25">
      <c r="A10232" s="16" t="s">
        <v>8</v>
      </c>
      <c r="B10232" s="17">
        <v>0.77589684724807739</v>
      </c>
      <c r="C10232" s="17">
        <v>0.79425811767578125</v>
      </c>
      <c r="D10232" s="17">
        <v>0.78535544872283936</v>
      </c>
      <c r="E10232" s="31"/>
      <c r="F10232" s="17"/>
      <c r="G10232" s="35"/>
      <c r="H10232" s="17">
        <v>0.77589684724807739</v>
      </c>
      <c r="I10232" s="17">
        <v>0.79425811767578125</v>
      </c>
      <c r="J10232" s="17">
        <v>0.78535544872283936</v>
      </c>
    </row>
    <row r="10233" spans="1:10" x14ac:dyDescent="0.25">
      <c r="A10233" s="18" t="s">
        <v>9</v>
      </c>
      <c r="B10233" s="19">
        <v>0.99144536256790161</v>
      </c>
      <c r="C10233" s="19">
        <v>0.98003751039505005</v>
      </c>
      <c r="D10233" s="19">
        <v>0.98561298847198486</v>
      </c>
      <c r="E10233" s="32"/>
      <c r="F10233" s="19">
        <v>1</v>
      </c>
      <c r="G10233" s="36">
        <v>1</v>
      </c>
      <c r="H10233" s="19">
        <v>0.99144536256790161</v>
      </c>
      <c r="I10233" s="19">
        <v>0.98005867004394531</v>
      </c>
      <c r="J10233" s="19">
        <v>0.98562079668045044</v>
      </c>
    </row>
    <row r="10234" spans="1:10" x14ac:dyDescent="0.25">
      <c r="A10234" s="16" t="s">
        <v>10</v>
      </c>
      <c r="B10234" s="17">
        <v>0.94212734699249268</v>
      </c>
      <c r="C10234" s="17">
        <v>0.85737764835357666</v>
      </c>
      <c r="D10234" s="17">
        <v>0.89864182472229004</v>
      </c>
      <c r="E10234" s="31">
        <v>1</v>
      </c>
      <c r="F10234" s="17"/>
      <c r="G10234" s="35">
        <v>1</v>
      </c>
      <c r="H10234" s="17">
        <v>0.94222354888916016</v>
      </c>
      <c r="I10234" s="17">
        <v>0.85737764835357666</v>
      </c>
      <c r="J10234" s="17">
        <v>0.89872395992279053</v>
      </c>
    </row>
    <row r="10235" spans="1:10" x14ac:dyDescent="0.25">
      <c r="A10235" s="18" t="s">
        <v>11</v>
      </c>
      <c r="B10235" s="19">
        <v>0.58526873588562012</v>
      </c>
      <c r="C10235" s="19">
        <v>0.26519683003425598</v>
      </c>
      <c r="D10235" s="19">
        <v>0.42330965399742132</v>
      </c>
      <c r="E10235" s="32"/>
      <c r="F10235" s="19">
        <v>1</v>
      </c>
      <c r="G10235" s="36">
        <v>1</v>
      </c>
      <c r="H10235" s="19">
        <v>0.58526873588562012</v>
      </c>
      <c r="I10235" s="19">
        <v>0.26615560054779053</v>
      </c>
      <c r="J10235" s="19">
        <v>0.42369067668914789</v>
      </c>
    </row>
    <row r="10236" spans="1:10" x14ac:dyDescent="0.25">
      <c r="A10236" s="16" t="s">
        <v>4</v>
      </c>
      <c r="B10236" s="17">
        <v>0.83350682258605957</v>
      </c>
      <c r="C10236" s="17">
        <v>0.72491639852523804</v>
      </c>
      <c r="D10236" s="17">
        <v>0.77804219722747803</v>
      </c>
      <c r="E10236" s="31">
        <v>1</v>
      </c>
      <c r="F10236" s="17">
        <v>1</v>
      </c>
      <c r="G10236" s="35">
        <v>1</v>
      </c>
      <c r="H10236" s="17">
        <v>0.83357018232345581</v>
      </c>
      <c r="I10236" s="17">
        <v>0.72511690855026245</v>
      </c>
      <c r="J10236" s="17">
        <v>0.77816617488861084</v>
      </c>
    </row>
    <row r="10237" spans="1:10" x14ac:dyDescent="0.25">
      <c r="A10237" s="2" t="s">
        <v>2020</v>
      </c>
      <c r="B10237" s="3"/>
      <c r="C10237" s="3"/>
      <c r="D10237" s="3"/>
      <c r="E10237" s="30"/>
      <c r="F10237" s="3"/>
      <c r="G10237" s="34"/>
      <c r="H10237" s="3"/>
      <c r="I10237" s="3"/>
      <c r="J10237" s="3"/>
    </row>
    <row r="10238" spans="1:10" x14ac:dyDescent="0.25">
      <c r="A10238" s="18" t="s">
        <v>8</v>
      </c>
      <c r="B10238" s="19">
        <v>0.75273305177688599</v>
      </c>
      <c r="C10238" s="19">
        <v>0.86278444528579712</v>
      </c>
      <c r="D10238" s="19">
        <v>0.80070489645004272</v>
      </c>
      <c r="E10238" s="32"/>
      <c r="F10238" s="19"/>
      <c r="G10238" s="36"/>
      <c r="H10238" s="19">
        <v>0.75273305177688599</v>
      </c>
      <c r="I10238" s="19">
        <v>0.86278444528579712</v>
      </c>
      <c r="J10238" s="19">
        <v>0.80070489645004272</v>
      </c>
    </row>
    <row r="10239" spans="1:10" x14ac:dyDescent="0.25">
      <c r="A10239" s="16" t="s">
        <v>9</v>
      </c>
      <c r="B10239" s="17">
        <v>0.99346041679382324</v>
      </c>
      <c r="C10239" s="17">
        <v>0.98767596483230591</v>
      </c>
      <c r="D10239" s="17">
        <v>0.99043017625808716</v>
      </c>
      <c r="E10239" s="31"/>
      <c r="F10239" s="17"/>
      <c r="G10239" s="35"/>
      <c r="H10239" s="17">
        <v>0.99346041679382324</v>
      </c>
      <c r="I10239" s="17">
        <v>0.98767596483230591</v>
      </c>
      <c r="J10239" s="17">
        <v>0.99043017625808716</v>
      </c>
    </row>
    <row r="10240" spans="1:10" x14ac:dyDescent="0.25">
      <c r="A10240" s="18" t="s">
        <v>10</v>
      </c>
      <c r="B10240" s="19">
        <v>0.95955735445022583</v>
      </c>
      <c r="C10240" s="19">
        <v>0.89953315258026123</v>
      </c>
      <c r="D10240" s="19">
        <v>0.9264519214630127</v>
      </c>
      <c r="E10240" s="32"/>
      <c r="F10240" s="19"/>
      <c r="G10240" s="36"/>
      <c r="H10240" s="19">
        <v>0.95955735445022583</v>
      </c>
      <c r="I10240" s="19">
        <v>0.89953315258026123</v>
      </c>
      <c r="J10240" s="19">
        <v>0.9264519214630127</v>
      </c>
    </row>
    <row r="10241" spans="1:10" x14ac:dyDescent="0.25">
      <c r="A10241" s="16" t="s">
        <v>11</v>
      </c>
      <c r="B10241" s="17">
        <v>0.71050804853439331</v>
      </c>
      <c r="C10241" s="17">
        <v>0.44261842966079712</v>
      </c>
      <c r="D10241" s="17">
        <v>0.59164482355117798</v>
      </c>
      <c r="E10241" s="31"/>
      <c r="F10241" s="17"/>
      <c r="G10241" s="35"/>
      <c r="H10241" s="17">
        <v>0.71050804853439331</v>
      </c>
      <c r="I10241" s="17">
        <v>0.44261842966079712</v>
      </c>
      <c r="J10241" s="17">
        <v>0.59164482355117798</v>
      </c>
    </row>
    <row r="10242" spans="1:10" x14ac:dyDescent="0.25">
      <c r="A10242" s="18" t="s">
        <v>4</v>
      </c>
      <c r="B10242" s="19">
        <v>0.85474777221679688</v>
      </c>
      <c r="C10242" s="19">
        <v>0.79538708925247192</v>
      </c>
      <c r="D10242" s="19">
        <v>0.82539826631546021</v>
      </c>
      <c r="E10242" s="32"/>
      <c r="F10242" s="19"/>
      <c r="G10242" s="36"/>
      <c r="H10242" s="19">
        <v>0.85474777221679688</v>
      </c>
      <c r="I10242" s="19">
        <v>0.79538708925247192</v>
      </c>
      <c r="J10242" s="19">
        <v>0.82539826631546021</v>
      </c>
    </row>
    <row r="10243" spans="1:10" x14ac:dyDescent="0.25">
      <c r="A10243" s="2" t="s">
        <v>2021</v>
      </c>
      <c r="B10243" s="3"/>
      <c r="C10243" s="3"/>
      <c r="D10243" s="3"/>
      <c r="E10243" s="30"/>
      <c r="F10243" s="3"/>
      <c r="G10243" s="34"/>
      <c r="H10243" s="3"/>
      <c r="I10243" s="3"/>
      <c r="J10243" s="3"/>
    </row>
    <row r="10244" spans="1:10" x14ac:dyDescent="0.25">
      <c r="A10244" s="16" t="s">
        <v>8</v>
      </c>
      <c r="B10244" s="17">
        <v>0.90754246711730957</v>
      </c>
      <c r="C10244" s="17">
        <v>0.9133758544921875</v>
      </c>
      <c r="D10244" s="17">
        <v>0.91063112020492554</v>
      </c>
      <c r="E10244" s="31"/>
      <c r="F10244" s="17"/>
      <c r="G10244" s="35"/>
      <c r="H10244" s="17">
        <v>0.90754246711730957</v>
      </c>
      <c r="I10244" s="17">
        <v>0.9133758544921875</v>
      </c>
      <c r="J10244" s="17">
        <v>0.91063112020492554</v>
      </c>
    </row>
    <row r="10245" spans="1:10" x14ac:dyDescent="0.25">
      <c r="A10245" s="18" t="s">
        <v>9</v>
      </c>
      <c r="B10245" s="19">
        <v>1</v>
      </c>
      <c r="C10245" s="19">
        <v>1</v>
      </c>
      <c r="D10245" s="19">
        <v>1</v>
      </c>
      <c r="E10245" s="32"/>
      <c r="F10245" s="19"/>
      <c r="G10245" s="36"/>
      <c r="H10245" s="19">
        <v>1</v>
      </c>
      <c r="I10245" s="19">
        <v>1</v>
      </c>
      <c r="J10245" s="19">
        <v>1</v>
      </c>
    </row>
    <row r="10246" spans="1:10" x14ac:dyDescent="0.25">
      <c r="A10246" s="16" t="s">
        <v>10</v>
      </c>
      <c r="B10246" s="17">
        <v>1</v>
      </c>
      <c r="C10246" s="17">
        <v>0.93498605489730835</v>
      </c>
      <c r="D10246" s="17">
        <v>0.96456080675125122</v>
      </c>
      <c r="E10246" s="31"/>
      <c r="F10246" s="17"/>
      <c r="G10246" s="35"/>
      <c r="H10246" s="17">
        <v>1</v>
      </c>
      <c r="I10246" s="17">
        <v>0.93498605489730835</v>
      </c>
      <c r="J10246" s="17">
        <v>0.96456080675125122</v>
      </c>
    </row>
    <row r="10247" spans="1:10" x14ac:dyDescent="0.25">
      <c r="A10247" s="18" t="s">
        <v>11</v>
      </c>
      <c r="B10247" s="19">
        <v>0.69999909400939941</v>
      </c>
      <c r="C10247" s="19">
        <v>0.42163768410682678</v>
      </c>
      <c r="D10247" s="19">
        <v>0.56312370300292969</v>
      </c>
      <c r="E10247" s="32"/>
      <c r="F10247" s="19"/>
      <c r="G10247" s="36"/>
      <c r="H10247" s="19">
        <v>0.69999909400939941</v>
      </c>
      <c r="I10247" s="19">
        <v>0.42163768410682678</v>
      </c>
      <c r="J10247" s="19">
        <v>0.56312370300292969</v>
      </c>
    </row>
    <row r="10248" spans="1:10" x14ac:dyDescent="0.25">
      <c r="A10248" s="16" t="s">
        <v>4</v>
      </c>
      <c r="B10248" s="17">
        <v>0.89688271284103394</v>
      </c>
      <c r="C10248" s="17">
        <v>0.81890702247619629</v>
      </c>
      <c r="D10248" s="17">
        <v>0.8560827374458313</v>
      </c>
      <c r="E10248" s="31"/>
      <c r="F10248" s="17"/>
      <c r="G10248" s="35"/>
      <c r="H10248" s="17">
        <v>0.89688271284103394</v>
      </c>
      <c r="I10248" s="17">
        <v>0.81890702247619629</v>
      </c>
      <c r="J10248" s="17">
        <v>0.8560827374458313</v>
      </c>
    </row>
    <row r="10249" spans="1:10" x14ac:dyDescent="0.25">
      <c r="A10249" s="2" t="s">
        <v>2022</v>
      </c>
      <c r="B10249" s="3"/>
      <c r="C10249" s="3"/>
      <c r="D10249" s="3"/>
      <c r="E10249" s="30"/>
      <c r="F10249" s="3"/>
      <c r="G10249" s="34"/>
      <c r="H10249" s="3"/>
      <c r="I10249" s="3"/>
      <c r="J10249" s="3"/>
    </row>
    <row r="10250" spans="1:10" x14ac:dyDescent="0.25">
      <c r="A10250" s="18" t="s">
        <v>8</v>
      </c>
      <c r="B10250" s="19">
        <v>0.93690061569213867</v>
      </c>
      <c r="C10250" s="19">
        <v>0.89154034852981567</v>
      </c>
      <c r="D10250" s="19">
        <v>0.91302168369293213</v>
      </c>
      <c r="E10250" s="32">
        <v>1</v>
      </c>
      <c r="F10250" s="19">
        <v>1</v>
      </c>
      <c r="G10250" s="36">
        <v>1</v>
      </c>
      <c r="H10250" s="19">
        <v>0.94064587354660034</v>
      </c>
      <c r="I10250" s="19">
        <v>0.90021371841430664</v>
      </c>
      <c r="J10250" s="19">
        <v>0.91913801431655884</v>
      </c>
    </row>
    <row r="10251" spans="1:10" x14ac:dyDescent="0.25">
      <c r="A10251" s="16" t="s">
        <v>9</v>
      </c>
      <c r="B10251" s="17">
        <v>0.98195803165435791</v>
      </c>
      <c r="C10251" s="17">
        <v>0.97284120321273804</v>
      </c>
      <c r="D10251" s="17">
        <v>0.97709453105926514</v>
      </c>
      <c r="E10251" s="31">
        <v>1</v>
      </c>
      <c r="F10251" s="17">
        <v>1</v>
      </c>
      <c r="G10251" s="35">
        <v>1</v>
      </c>
      <c r="H10251" s="17">
        <v>0.98279374837875366</v>
      </c>
      <c r="I10251" s="17">
        <v>0.97416770458221436</v>
      </c>
      <c r="J10251" s="17">
        <v>0.97818636894226074</v>
      </c>
    </row>
    <row r="10252" spans="1:10" x14ac:dyDescent="0.25">
      <c r="A10252" s="18" t="s">
        <v>10</v>
      </c>
      <c r="B10252" s="19">
        <v>0.96920126676559448</v>
      </c>
      <c r="C10252" s="19">
        <v>0.93129706382751465</v>
      </c>
      <c r="D10252" s="19">
        <v>0.9490010142326355</v>
      </c>
      <c r="E10252" s="32">
        <v>1</v>
      </c>
      <c r="F10252" s="19">
        <v>0.83333331346511841</v>
      </c>
      <c r="G10252" s="36">
        <v>0.91666668653488159</v>
      </c>
      <c r="H10252" s="19">
        <v>0.9705163836479187</v>
      </c>
      <c r="I10252" s="19">
        <v>0.92761147022247314</v>
      </c>
      <c r="J10252" s="19">
        <v>0.94770759344100952</v>
      </c>
    </row>
    <row r="10253" spans="1:10" x14ac:dyDescent="0.25">
      <c r="A10253" s="16" t="s">
        <v>11</v>
      </c>
      <c r="B10253" s="17">
        <v>0.68376755714416504</v>
      </c>
      <c r="C10253" s="17">
        <v>0.47573310136795038</v>
      </c>
      <c r="D10253" s="17">
        <v>0.58195936679840088</v>
      </c>
      <c r="E10253" s="31">
        <v>0.75510203838348389</v>
      </c>
      <c r="F10253" s="17">
        <v>0.4065040647983551</v>
      </c>
      <c r="G10253" s="35">
        <v>0.56108599901199341</v>
      </c>
      <c r="H10253" s="17">
        <v>0.68864452838897705</v>
      </c>
      <c r="I10253" s="17">
        <v>0.46966329216957092</v>
      </c>
      <c r="J10253" s="17">
        <v>0.58033299446105957</v>
      </c>
    </row>
    <row r="10254" spans="1:10" x14ac:dyDescent="0.25">
      <c r="A10254" s="18" t="s">
        <v>4</v>
      </c>
      <c r="B10254" s="19">
        <v>0.88080167770385742</v>
      </c>
      <c r="C10254" s="19">
        <v>0.8151516318321228</v>
      </c>
      <c r="D10254" s="19">
        <v>0.84668999910354614</v>
      </c>
      <c r="E10254" s="32">
        <v>0.90204083919525146</v>
      </c>
      <c r="F10254" s="19">
        <v>0.73089700937271118</v>
      </c>
      <c r="G10254" s="36">
        <v>0.80769228935241699</v>
      </c>
      <c r="H10254" s="19">
        <v>0.88194704055786133</v>
      </c>
      <c r="I10254" s="19">
        <v>0.81002813577651978</v>
      </c>
      <c r="J10254" s="19">
        <v>0.84444701671600342</v>
      </c>
    </row>
    <row r="10255" spans="1:10" x14ac:dyDescent="0.25">
      <c r="A10255" s="2" t="s">
        <v>2023</v>
      </c>
      <c r="B10255" s="3"/>
      <c r="C10255" s="3"/>
      <c r="D10255" s="3"/>
      <c r="E10255" s="30"/>
      <c r="F10255" s="3"/>
      <c r="G10255" s="34"/>
      <c r="H10255" s="3"/>
      <c r="I10255" s="3"/>
      <c r="J10255" s="3"/>
    </row>
    <row r="10256" spans="1:10" x14ac:dyDescent="0.25">
      <c r="A10256" s="16" t="s">
        <v>8</v>
      </c>
      <c r="B10256" s="17">
        <v>0.85245752334594727</v>
      </c>
      <c r="C10256" s="17">
        <v>0.88082462549209595</v>
      </c>
      <c r="D10256" s="17">
        <v>0.86657309532165527</v>
      </c>
      <c r="E10256" s="31"/>
      <c r="F10256" s="17">
        <v>0.5</v>
      </c>
      <c r="G10256" s="35">
        <v>0.5</v>
      </c>
      <c r="H10256" s="17">
        <v>0.85245752334594727</v>
      </c>
      <c r="I10256" s="17">
        <v>0.87002843618392944</v>
      </c>
      <c r="J10256" s="17">
        <v>0.86132723093032837</v>
      </c>
    </row>
    <row r="10257" spans="1:10" x14ac:dyDescent="0.25">
      <c r="A10257" s="18" t="s">
        <v>9</v>
      </c>
      <c r="B10257" s="19">
        <v>0.98992460966110229</v>
      </c>
      <c r="C10257" s="19">
        <v>0.99133604764938354</v>
      </c>
      <c r="D10257" s="19">
        <v>0.9906691312789917</v>
      </c>
      <c r="E10257" s="32">
        <v>1</v>
      </c>
      <c r="F10257" s="19">
        <v>1</v>
      </c>
      <c r="G10257" s="36">
        <v>1</v>
      </c>
      <c r="H10257" s="19">
        <v>0.99002110958099365</v>
      </c>
      <c r="I10257" s="19">
        <v>0.99136096239089966</v>
      </c>
      <c r="J10257" s="19">
        <v>0.99072563648223877</v>
      </c>
    </row>
    <row r="10258" spans="1:10" x14ac:dyDescent="0.25">
      <c r="A10258" s="16" t="s">
        <v>10</v>
      </c>
      <c r="B10258" s="17">
        <v>0.95544964075088501</v>
      </c>
      <c r="C10258" s="17">
        <v>0.86206436157226563</v>
      </c>
      <c r="D10258" s="17">
        <v>0.90356361865997314</v>
      </c>
      <c r="E10258" s="31"/>
      <c r="F10258" s="17">
        <v>0.20000000298023221</v>
      </c>
      <c r="G10258" s="35">
        <v>0.20000000298023221</v>
      </c>
      <c r="H10258" s="17">
        <v>0.95544964075088501</v>
      </c>
      <c r="I10258" s="17">
        <v>0.84951335191726685</v>
      </c>
      <c r="J10258" s="17">
        <v>0.89609003067016602</v>
      </c>
    </row>
    <row r="10259" spans="1:10" x14ac:dyDescent="0.25">
      <c r="A10259" s="18" t="s">
        <v>11</v>
      </c>
      <c r="B10259" s="19">
        <v>0.62154632806777954</v>
      </c>
      <c r="C10259" s="19">
        <v>0.30633795261383062</v>
      </c>
      <c r="D10259" s="19">
        <v>0.46300339698791498</v>
      </c>
      <c r="E10259" s="32">
        <v>0.3333333432674408</v>
      </c>
      <c r="F10259" s="19">
        <v>0.3333333432674408</v>
      </c>
      <c r="G10259" s="36">
        <v>0.3333333432674408</v>
      </c>
      <c r="H10259" s="19">
        <v>0.6138579249382019</v>
      </c>
      <c r="I10259" s="19">
        <v>0.30657947063446039</v>
      </c>
      <c r="J10259" s="19">
        <v>0.46069025993347168</v>
      </c>
    </row>
    <row r="10260" spans="1:10" x14ac:dyDescent="0.25">
      <c r="A10260" s="16" t="s">
        <v>4</v>
      </c>
      <c r="B10260" s="17">
        <v>0.84038800001144409</v>
      </c>
      <c r="C10260" s="17">
        <v>0.73423504829406738</v>
      </c>
      <c r="D10260" s="17">
        <v>0.7849774956703186</v>
      </c>
      <c r="E10260" s="31">
        <v>0.5</v>
      </c>
      <c r="F10260" s="17">
        <v>0.38461539149284357</v>
      </c>
      <c r="G10260" s="35">
        <v>0.43999999761581421</v>
      </c>
      <c r="H10260" s="17">
        <v>0.83628654479980469</v>
      </c>
      <c r="I10260" s="17">
        <v>0.73005539178848267</v>
      </c>
      <c r="J10260" s="17">
        <v>0.7808377742767334</v>
      </c>
    </row>
    <row r="10261" spans="1:10" x14ac:dyDescent="0.25">
      <c r="A10261" s="2" t="s">
        <v>2024</v>
      </c>
      <c r="B10261" s="3"/>
      <c r="C10261" s="3"/>
      <c r="D10261" s="3"/>
      <c r="E10261" s="30"/>
      <c r="F10261" s="3"/>
      <c r="G10261" s="34"/>
      <c r="H10261" s="3"/>
      <c r="I10261" s="3"/>
      <c r="J10261" s="3"/>
    </row>
    <row r="10262" spans="1:10" x14ac:dyDescent="0.25">
      <c r="A10262" s="18" t="s">
        <v>8</v>
      </c>
      <c r="B10262" s="19">
        <v>0.87486433982849121</v>
      </c>
      <c r="C10262" s="19">
        <v>0.87631797790527344</v>
      </c>
      <c r="D10262" s="19">
        <v>0.87560468912124634</v>
      </c>
      <c r="E10262" s="32"/>
      <c r="F10262" s="19">
        <v>1</v>
      </c>
      <c r="G10262" s="36">
        <v>1</v>
      </c>
      <c r="H10262" s="19">
        <v>0.87486433982849121</v>
      </c>
      <c r="I10262" s="19">
        <v>0.87779134511947632</v>
      </c>
      <c r="J10262" s="19">
        <v>0.87636387348175049</v>
      </c>
    </row>
    <row r="10263" spans="1:10" x14ac:dyDescent="0.25">
      <c r="A10263" s="16" t="s">
        <v>9</v>
      </c>
      <c r="B10263" s="17">
        <v>0.99465477466583252</v>
      </c>
      <c r="C10263" s="17">
        <v>0.99508696794509888</v>
      </c>
      <c r="D10263" s="17">
        <v>0.99487996101379395</v>
      </c>
      <c r="E10263" s="31">
        <v>1</v>
      </c>
      <c r="F10263" s="17"/>
      <c r="G10263" s="35">
        <v>1</v>
      </c>
      <c r="H10263" s="17">
        <v>0.9947391152381897</v>
      </c>
      <c r="I10263" s="17">
        <v>0.99508696794509888</v>
      </c>
      <c r="J10263" s="17">
        <v>0.99491900205612183</v>
      </c>
    </row>
    <row r="10264" spans="1:10" x14ac:dyDescent="0.25">
      <c r="A10264" s="18" t="s">
        <v>10</v>
      </c>
      <c r="B10264" s="19">
        <v>0.99320322275161743</v>
      </c>
      <c r="C10264" s="19">
        <v>0.91671490669250488</v>
      </c>
      <c r="D10264" s="19">
        <v>0.95472365617752075</v>
      </c>
      <c r="E10264" s="32">
        <v>1</v>
      </c>
      <c r="F10264" s="19">
        <v>1</v>
      </c>
      <c r="G10264" s="36">
        <v>1</v>
      </c>
      <c r="H10264" s="19">
        <v>0.99324905872344971</v>
      </c>
      <c r="I10264" s="19">
        <v>0.91727036237716675</v>
      </c>
      <c r="J10264" s="19">
        <v>0.95502746105194092</v>
      </c>
    </row>
    <row r="10265" spans="1:10" x14ac:dyDescent="0.25">
      <c r="A10265" s="16" t="s">
        <v>11</v>
      </c>
      <c r="B10265" s="17">
        <v>0.74673402309417725</v>
      </c>
      <c r="C10265" s="17">
        <v>0.45090112090110779</v>
      </c>
      <c r="D10265" s="17">
        <v>0.59054112434387207</v>
      </c>
      <c r="E10265" s="31">
        <v>0.75</v>
      </c>
      <c r="F10265" s="17"/>
      <c r="G10265" s="35">
        <v>0.75</v>
      </c>
      <c r="H10265" s="17">
        <v>0.74680453538894653</v>
      </c>
      <c r="I10265" s="17">
        <v>0.45090112090110779</v>
      </c>
      <c r="J10265" s="17">
        <v>0.59218436479568481</v>
      </c>
    </row>
    <row r="10266" spans="1:10" x14ac:dyDescent="0.25">
      <c r="A10266" s="18" t="s">
        <v>4</v>
      </c>
      <c r="B10266" s="19">
        <v>0.90272241830825806</v>
      </c>
      <c r="C10266" s="19">
        <v>0.7884337306022644</v>
      </c>
      <c r="D10266" s="19">
        <v>0.84359538555145264</v>
      </c>
      <c r="E10266" s="32">
        <v>0.875</v>
      </c>
      <c r="F10266" s="19">
        <v>1</v>
      </c>
      <c r="G10266" s="36">
        <v>0.89999997615814209</v>
      </c>
      <c r="H10266" s="19">
        <v>0.90235495567321777</v>
      </c>
      <c r="I10266" s="19">
        <v>0.78909462690353394</v>
      </c>
      <c r="J10266" s="19">
        <v>0.84404891729354858</v>
      </c>
    </row>
    <row r="10267" spans="1:10" x14ac:dyDescent="0.25">
      <c r="A10267" s="2" t="s">
        <v>2025</v>
      </c>
      <c r="B10267" s="3"/>
      <c r="C10267" s="3"/>
      <c r="D10267" s="3"/>
      <c r="E10267" s="30"/>
      <c r="F10267" s="3"/>
      <c r="G10267" s="34"/>
      <c r="H10267" s="3"/>
      <c r="I10267" s="3"/>
      <c r="J10267" s="3"/>
    </row>
    <row r="10268" spans="1:10" x14ac:dyDescent="0.25">
      <c r="A10268" s="16" t="s">
        <v>8</v>
      </c>
      <c r="B10268" s="17">
        <v>0.87045156955718994</v>
      </c>
      <c r="C10268" s="17">
        <v>0.88693660497665405</v>
      </c>
      <c r="D10268" s="17">
        <v>0.87857776880264282</v>
      </c>
      <c r="E10268" s="31">
        <v>0.7905430793762207</v>
      </c>
      <c r="F10268" s="17">
        <v>0.78790205717086792</v>
      </c>
      <c r="G10268" s="35">
        <v>0.78925782442092896</v>
      </c>
      <c r="H10268" s="17">
        <v>0.86533230543136597</v>
      </c>
      <c r="I10268" s="17">
        <v>0.88073962926864624</v>
      </c>
      <c r="J10268" s="17">
        <v>0.8729211688041687</v>
      </c>
    </row>
    <row r="10269" spans="1:10" x14ac:dyDescent="0.25">
      <c r="A10269" s="18" t="s">
        <v>9</v>
      </c>
      <c r="B10269" s="19">
        <v>0.98635011911392212</v>
      </c>
      <c r="C10269" s="19">
        <v>0.99166864156723022</v>
      </c>
      <c r="D10269" s="19">
        <v>0.98906922340393066</v>
      </c>
      <c r="E10269" s="32">
        <v>0.97053337097167969</v>
      </c>
      <c r="F10269" s="19">
        <v>0.97656744718551636</v>
      </c>
      <c r="G10269" s="36">
        <v>0.97389453649520874</v>
      </c>
      <c r="H10269" s="19">
        <v>0.98543828725814819</v>
      </c>
      <c r="I10269" s="19">
        <v>0.99063408374786377</v>
      </c>
      <c r="J10269" s="19">
        <v>0.98810970783233643</v>
      </c>
    </row>
    <row r="10270" spans="1:10" x14ac:dyDescent="0.25">
      <c r="A10270" s="16" t="s">
        <v>10</v>
      </c>
      <c r="B10270" s="17">
        <v>0.97320693731307983</v>
      </c>
      <c r="C10270" s="17">
        <v>0.91626232862472534</v>
      </c>
      <c r="D10270" s="17">
        <v>0.94345158338546753</v>
      </c>
      <c r="E10270" s="31">
        <v>0.9457053542137146</v>
      </c>
      <c r="F10270" s="17">
        <v>0.85843712091445923</v>
      </c>
      <c r="G10270" s="35">
        <v>0.8968733549118042</v>
      </c>
      <c r="H10270" s="17">
        <v>0.97117757797241211</v>
      </c>
      <c r="I10270" s="17">
        <v>0.91136699914932251</v>
      </c>
      <c r="J10270" s="17">
        <v>0.93974858522415161</v>
      </c>
    </row>
    <row r="10271" spans="1:10" x14ac:dyDescent="0.25">
      <c r="A10271" s="18" t="s">
        <v>11</v>
      </c>
      <c r="B10271" s="19">
        <v>0.70628565549850464</v>
      </c>
      <c r="C10271" s="19">
        <v>0.47962912917137152</v>
      </c>
      <c r="D10271" s="19">
        <v>0.58521252870559692</v>
      </c>
      <c r="E10271" s="32">
        <v>0.59445416927337646</v>
      </c>
      <c r="F10271" s="19">
        <v>0.22716404497623441</v>
      </c>
      <c r="G10271" s="36">
        <v>0.40256878733634949</v>
      </c>
      <c r="H10271" s="19">
        <v>0.69942164421081543</v>
      </c>
      <c r="I10271" s="19">
        <v>0.46480432152748108</v>
      </c>
      <c r="J10271" s="19">
        <v>0.57426118850708008</v>
      </c>
    </row>
    <row r="10272" spans="1:10" x14ac:dyDescent="0.25">
      <c r="A10272" s="16" t="s">
        <v>4</v>
      </c>
      <c r="B10272" s="17">
        <v>0.88688111305236816</v>
      </c>
      <c r="C10272" s="17">
        <v>0.80319303274154663</v>
      </c>
      <c r="D10272" s="17">
        <v>0.84348773956298828</v>
      </c>
      <c r="E10272" s="31">
        <v>0.83468353748321533</v>
      </c>
      <c r="F10272" s="17">
        <v>0.72548490762710571</v>
      </c>
      <c r="G10272" s="35">
        <v>0.77571898698806763</v>
      </c>
      <c r="H10272" s="17">
        <v>0.88356155157089233</v>
      </c>
      <c r="I10272" s="17">
        <v>0.79783713817596436</v>
      </c>
      <c r="J10272" s="17">
        <v>0.83899021148681641</v>
      </c>
    </row>
    <row r="10273" spans="1:10" x14ac:dyDescent="0.25">
      <c r="A10273" s="2" t="s">
        <v>2026</v>
      </c>
      <c r="B10273" s="3"/>
      <c r="C10273" s="3"/>
      <c r="D10273" s="3"/>
      <c r="E10273" s="30"/>
      <c r="F10273" s="3"/>
      <c r="G10273" s="34"/>
      <c r="H10273" s="3"/>
      <c r="I10273" s="3"/>
      <c r="J10273" s="3"/>
    </row>
    <row r="10274" spans="1:10" x14ac:dyDescent="0.25">
      <c r="A10274" s="18" t="s">
        <v>8</v>
      </c>
      <c r="B10274" s="19">
        <v>0.87143862247467041</v>
      </c>
      <c r="C10274" s="19">
        <v>0.87328994274139404</v>
      </c>
      <c r="D10274" s="19">
        <v>0.87239277362823486</v>
      </c>
      <c r="E10274" s="32"/>
      <c r="F10274" s="19"/>
      <c r="G10274" s="36"/>
      <c r="H10274" s="19">
        <v>0.87143862247467041</v>
      </c>
      <c r="I10274" s="19">
        <v>0.87328994274139404</v>
      </c>
      <c r="J10274" s="19">
        <v>0.87239277362823486</v>
      </c>
    </row>
    <row r="10275" spans="1:10" x14ac:dyDescent="0.25">
      <c r="A10275" s="16" t="s">
        <v>9</v>
      </c>
      <c r="B10275" s="17">
        <v>0.97744208574295044</v>
      </c>
      <c r="C10275" s="17">
        <v>0.98630613088607788</v>
      </c>
      <c r="D10275" s="17">
        <v>0.9818996787071228</v>
      </c>
      <c r="E10275" s="31"/>
      <c r="F10275" s="17"/>
      <c r="G10275" s="35"/>
      <c r="H10275" s="17">
        <v>0.97744208574295044</v>
      </c>
      <c r="I10275" s="17">
        <v>0.98630613088607788</v>
      </c>
      <c r="J10275" s="17">
        <v>0.9818996787071228</v>
      </c>
    </row>
    <row r="10276" spans="1:10" x14ac:dyDescent="0.25">
      <c r="A10276" s="18" t="s">
        <v>10</v>
      </c>
      <c r="B10276" s="19">
        <v>0.97581201791763306</v>
      </c>
      <c r="C10276" s="19">
        <v>0.92818117141723633</v>
      </c>
      <c r="D10276" s="19">
        <v>0.95149689912796021</v>
      </c>
      <c r="E10276" s="32"/>
      <c r="F10276" s="19"/>
      <c r="G10276" s="36"/>
      <c r="H10276" s="19">
        <v>0.97581201791763306</v>
      </c>
      <c r="I10276" s="19">
        <v>0.92818117141723633</v>
      </c>
      <c r="J10276" s="19">
        <v>0.95149689912796021</v>
      </c>
    </row>
    <row r="10277" spans="1:10" x14ac:dyDescent="0.25">
      <c r="A10277" s="16" t="s">
        <v>11</v>
      </c>
      <c r="B10277" s="17">
        <v>0.75414365530014038</v>
      </c>
      <c r="C10277" s="17">
        <v>0.5736091136932373</v>
      </c>
      <c r="D10277" s="17">
        <v>0.66654115915298462</v>
      </c>
      <c r="E10277" s="31"/>
      <c r="F10277" s="17"/>
      <c r="G10277" s="35"/>
      <c r="H10277" s="17">
        <v>0.75414365530014038</v>
      </c>
      <c r="I10277" s="17">
        <v>0.5736091136932373</v>
      </c>
      <c r="J10277" s="17">
        <v>0.66654115915298462</v>
      </c>
    </row>
    <row r="10278" spans="1:10" x14ac:dyDescent="0.25">
      <c r="A10278" s="18" t="s">
        <v>4</v>
      </c>
      <c r="B10278" s="19">
        <v>0.88589257001876831</v>
      </c>
      <c r="C10278" s="19">
        <v>0.82173919677734375</v>
      </c>
      <c r="D10278" s="19">
        <v>0.85380822420120239</v>
      </c>
      <c r="E10278" s="32"/>
      <c r="F10278" s="19"/>
      <c r="G10278" s="36"/>
      <c r="H10278" s="19">
        <v>0.88589257001876831</v>
      </c>
      <c r="I10278" s="19">
        <v>0.82173919677734375</v>
      </c>
      <c r="J10278" s="19">
        <v>0.85380822420120239</v>
      </c>
    </row>
    <row r="10279" spans="1:10" x14ac:dyDescent="0.25">
      <c r="A10279" s="2" t="s">
        <v>2027</v>
      </c>
      <c r="B10279" s="3"/>
      <c r="C10279" s="3"/>
      <c r="D10279" s="3"/>
      <c r="E10279" s="30"/>
      <c r="F10279" s="3"/>
      <c r="G10279" s="34"/>
      <c r="H10279" s="3"/>
      <c r="I10279" s="3"/>
      <c r="J10279" s="3"/>
    </row>
    <row r="10280" spans="1:10" x14ac:dyDescent="0.25">
      <c r="A10280" s="16" t="s">
        <v>8</v>
      </c>
      <c r="B10280" s="17">
        <v>0.88397729396820068</v>
      </c>
      <c r="C10280" s="17">
        <v>0.88656759262084961</v>
      </c>
      <c r="D10280" s="17">
        <v>0.8853076696395874</v>
      </c>
      <c r="E10280" s="31"/>
      <c r="F10280" s="17"/>
      <c r="G10280" s="35"/>
      <c r="H10280" s="17">
        <v>0.88397729396820068</v>
      </c>
      <c r="I10280" s="17">
        <v>0.88656759262084961</v>
      </c>
      <c r="J10280" s="17">
        <v>0.8853076696395874</v>
      </c>
    </row>
    <row r="10281" spans="1:10" x14ac:dyDescent="0.25">
      <c r="A10281" s="18" t="s">
        <v>9</v>
      </c>
      <c r="B10281" s="19">
        <v>0.99529093503952026</v>
      </c>
      <c r="C10281" s="19">
        <v>0.98889529705047607</v>
      </c>
      <c r="D10281" s="19">
        <v>0.99187695980072021</v>
      </c>
      <c r="E10281" s="32"/>
      <c r="F10281" s="19"/>
      <c r="G10281" s="36"/>
      <c r="H10281" s="19">
        <v>0.99529093503952026</v>
      </c>
      <c r="I10281" s="19">
        <v>0.98889529705047607</v>
      </c>
      <c r="J10281" s="19">
        <v>0.99187695980072021</v>
      </c>
    </row>
    <row r="10282" spans="1:10" x14ac:dyDescent="0.25">
      <c r="A10282" s="16" t="s">
        <v>10</v>
      </c>
      <c r="B10282" s="17">
        <v>0.94851809740066528</v>
      </c>
      <c r="C10282" s="17">
        <v>0.90402495861053467</v>
      </c>
      <c r="D10282" s="17">
        <v>0.92575746774673462</v>
      </c>
      <c r="E10282" s="31"/>
      <c r="F10282" s="17"/>
      <c r="G10282" s="35"/>
      <c r="H10282" s="17">
        <v>0.94851809740066528</v>
      </c>
      <c r="I10282" s="17">
        <v>0.90402495861053467</v>
      </c>
      <c r="J10282" s="17">
        <v>0.92575746774673462</v>
      </c>
    </row>
    <row r="10283" spans="1:10" x14ac:dyDescent="0.25">
      <c r="A10283" s="18" t="s">
        <v>11</v>
      </c>
      <c r="B10283" s="19">
        <v>0.79069262742996216</v>
      </c>
      <c r="C10283" s="19">
        <v>0.68580466508865356</v>
      </c>
      <c r="D10283" s="19">
        <v>0.73782771825790405</v>
      </c>
      <c r="E10283" s="32"/>
      <c r="F10283" s="19"/>
      <c r="G10283" s="36"/>
      <c r="H10283" s="19">
        <v>0.79069262742996216</v>
      </c>
      <c r="I10283" s="19">
        <v>0.68580466508865356</v>
      </c>
      <c r="J10283" s="19">
        <v>0.73782771825790405</v>
      </c>
    </row>
    <row r="10284" spans="1:10" x14ac:dyDescent="0.25">
      <c r="A10284" s="16" t="s">
        <v>4</v>
      </c>
      <c r="B10284" s="17">
        <v>0.88112640380859375</v>
      </c>
      <c r="C10284" s="17">
        <v>0.82944852113723755</v>
      </c>
      <c r="D10284" s="17">
        <v>0.85455995798110962</v>
      </c>
      <c r="E10284" s="31"/>
      <c r="F10284" s="17"/>
      <c r="G10284" s="35"/>
      <c r="H10284" s="17">
        <v>0.88112640380859375</v>
      </c>
      <c r="I10284" s="17">
        <v>0.82944852113723755</v>
      </c>
      <c r="J10284" s="17">
        <v>0.85455995798110962</v>
      </c>
    </row>
    <row r="10285" spans="1:10" x14ac:dyDescent="0.25">
      <c r="A10285" s="2" t="s">
        <v>2028</v>
      </c>
      <c r="B10285" s="3"/>
      <c r="C10285" s="3"/>
      <c r="D10285" s="3"/>
      <c r="E10285" s="30"/>
      <c r="F10285" s="3"/>
      <c r="G10285" s="34"/>
      <c r="H10285" s="3"/>
      <c r="I10285" s="3"/>
      <c r="J10285" s="3"/>
    </row>
    <row r="10286" spans="1:10" x14ac:dyDescent="0.25">
      <c r="A10286" s="18" t="s">
        <v>8</v>
      </c>
      <c r="B10286" s="19">
        <v>0.8863368034362793</v>
      </c>
      <c r="C10286" s="19">
        <v>0.88361513614654541</v>
      </c>
      <c r="D10286" s="19">
        <v>0.88495057821273804</v>
      </c>
      <c r="E10286" s="32">
        <v>1</v>
      </c>
      <c r="F10286" s="19">
        <v>1</v>
      </c>
      <c r="G10286" s="36">
        <v>1</v>
      </c>
      <c r="H10286" s="19">
        <v>0.88799756765365601</v>
      </c>
      <c r="I10286" s="19">
        <v>0.8843233585357666</v>
      </c>
      <c r="J10286" s="19">
        <v>0.88613414764404297</v>
      </c>
    </row>
    <row r="10287" spans="1:10" x14ac:dyDescent="0.25">
      <c r="A10287" s="16" t="s">
        <v>9</v>
      </c>
      <c r="B10287" s="17">
        <v>0.98327374458312988</v>
      </c>
      <c r="C10287" s="17">
        <v>0.98405468463897705</v>
      </c>
      <c r="D10287" s="17">
        <v>0.98366910219192505</v>
      </c>
      <c r="E10287" s="31">
        <v>1</v>
      </c>
      <c r="F10287" s="17">
        <v>1</v>
      </c>
      <c r="G10287" s="35">
        <v>1</v>
      </c>
      <c r="H10287" s="17">
        <v>0.98335188627243042</v>
      </c>
      <c r="I10287" s="17">
        <v>0.9841766357421875</v>
      </c>
      <c r="J10287" s="17">
        <v>0.98377007246017456</v>
      </c>
    </row>
    <row r="10288" spans="1:10" x14ac:dyDescent="0.25">
      <c r="A10288" s="18" t="s">
        <v>10</v>
      </c>
      <c r="B10288" s="19">
        <v>0.96655309200286865</v>
      </c>
      <c r="C10288" s="19">
        <v>0.93775671720504761</v>
      </c>
      <c r="D10288" s="19">
        <v>0.9521934986114502</v>
      </c>
      <c r="E10288" s="32">
        <v>1</v>
      </c>
      <c r="F10288" s="19">
        <v>1</v>
      </c>
      <c r="G10288" s="36">
        <v>1</v>
      </c>
      <c r="H10288" s="19">
        <v>0.96688836812973022</v>
      </c>
      <c r="I10288" s="19">
        <v>0.93784147500991821</v>
      </c>
      <c r="J10288" s="19">
        <v>0.95246714353561401</v>
      </c>
    </row>
    <row r="10289" spans="1:10" x14ac:dyDescent="0.25">
      <c r="A10289" s="16" t="s">
        <v>11</v>
      </c>
      <c r="B10289" s="17">
        <v>0.74599599838256836</v>
      </c>
      <c r="C10289" s="17">
        <v>0.62543672323226929</v>
      </c>
      <c r="D10289" s="17">
        <v>0.68172484636306763</v>
      </c>
      <c r="E10289" s="31">
        <v>1</v>
      </c>
      <c r="F10289" s="17">
        <v>0.43181818723678589</v>
      </c>
      <c r="G10289" s="35">
        <v>0.48979592323303223</v>
      </c>
      <c r="H10289" s="17">
        <v>0.74628549814224243</v>
      </c>
      <c r="I10289" s="17">
        <v>0.62374866008758545</v>
      </c>
      <c r="J10289" s="17">
        <v>0.68072783946990967</v>
      </c>
    </row>
    <row r="10290" spans="1:10" x14ac:dyDescent="0.25">
      <c r="A10290" s="18" t="s">
        <v>4</v>
      </c>
      <c r="B10290" s="19">
        <v>0.89308816194534302</v>
      </c>
      <c r="C10290" s="19">
        <v>0.83902788162231445</v>
      </c>
      <c r="D10290" s="19">
        <v>0.86532938480377197</v>
      </c>
      <c r="E10290" s="32">
        <v>1</v>
      </c>
      <c r="F10290" s="19">
        <v>0.73021584749221802</v>
      </c>
      <c r="G10290" s="36">
        <v>0.85981309413909912</v>
      </c>
      <c r="H10290" s="19">
        <v>0.89374291896820068</v>
      </c>
      <c r="I10290" s="19">
        <v>0.8383449912071228</v>
      </c>
      <c r="J10290" s="19">
        <v>0.8652951717376709</v>
      </c>
    </row>
    <row r="10291" spans="1:10" x14ac:dyDescent="0.25">
      <c r="A10291" s="2" t="s">
        <v>2029</v>
      </c>
      <c r="B10291" s="3"/>
      <c r="C10291" s="3"/>
      <c r="D10291" s="3"/>
      <c r="E10291" s="30"/>
      <c r="F10291" s="3"/>
      <c r="G10291" s="34"/>
      <c r="H10291" s="3"/>
      <c r="I10291" s="3"/>
      <c r="J10291" s="3"/>
    </row>
    <row r="10292" spans="1:10" x14ac:dyDescent="0.25">
      <c r="A10292" s="16" t="s">
        <v>8</v>
      </c>
      <c r="B10292" s="17">
        <v>0</v>
      </c>
      <c r="C10292" s="17">
        <v>1</v>
      </c>
      <c r="D10292" s="17">
        <v>0.66666668653488159</v>
      </c>
      <c r="E10292" s="31">
        <v>0.88695168495178223</v>
      </c>
      <c r="F10292" s="17">
        <v>0.81514209508895874</v>
      </c>
      <c r="G10292" s="35">
        <v>0.84932917356491089</v>
      </c>
      <c r="H10292" s="17">
        <v>0.87158030271530151</v>
      </c>
      <c r="I10292" s="17">
        <v>0.82088309526443481</v>
      </c>
      <c r="J10292" s="17">
        <v>0.84484118223190308</v>
      </c>
    </row>
    <row r="10293" spans="1:10" x14ac:dyDescent="0.25">
      <c r="A10293" s="18" t="s">
        <v>9</v>
      </c>
      <c r="B10293" s="19">
        <v>1</v>
      </c>
      <c r="C10293" s="19"/>
      <c r="D10293" s="19">
        <v>1</v>
      </c>
      <c r="E10293" s="32">
        <v>0.97537565231323242</v>
      </c>
      <c r="F10293" s="19">
        <v>0.9925307035446167</v>
      </c>
      <c r="G10293" s="36">
        <v>0.98418259620666504</v>
      </c>
      <c r="H10293" s="19">
        <v>0.97556817531585693</v>
      </c>
      <c r="I10293" s="19">
        <v>0.9925307035446167</v>
      </c>
      <c r="J10293" s="19">
        <v>0.98424303531646729</v>
      </c>
    </row>
    <row r="10294" spans="1:10" x14ac:dyDescent="0.25">
      <c r="A10294" s="16" t="s">
        <v>10</v>
      </c>
      <c r="B10294" s="17">
        <v>1</v>
      </c>
      <c r="C10294" s="17">
        <v>1</v>
      </c>
      <c r="D10294" s="17">
        <v>1</v>
      </c>
      <c r="E10294" s="31">
        <v>0.94199663400650024</v>
      </c>
      <c r="F10294" s="17">
        <v>0.86888211965560913</v>
      </c>
      <c r="G10294" s="35">
        <v>0.90613400936126709</v>
      </c>
      <c r="H10294" s="17">
        <v>0.94253712892532349</v>
      </c>
      <c r="I10294" s="17">
        <v>0.87015074491500854</v>
      </c>
      <c r="J10294" s="17">
        <v>0.90702515840530396</v>
      </c>
    </row>
    <row r="10295" spans="1:10" x14ac:dyDescent="0.25">
      <c r="A10295" s="18" t="s">
        <v>11</v>
      </c>
      <c r="B10295" s="19"/>
      <c r="C10295" s="19"/>
      <c r="D10295" s="19"/>
      <c r="E10295" s="32">
        <v>0.48429110646247858</v>
      </c>
      <c r="F10295" s="19">
        <v>0.26760947704315191</v>
      </c>
      <c r="G10295" s="36">
        <v>0.38156905770301819</v>
      </c>
      <c r="H10295" s="19">
        <v>0.48429110646247858</v>
      </c>
      <c r="I10295" s="19">
        <v>0.26760947704315191</v>
      </c>
      <c r="J10295" s="19">
        <v>0.38156905770301819</v>
      </c>
    </row>
    <row r="10296" spans="1:10" x14ac:dyDescent="0.25">
      <c r="A10296" s="16" t="s">
        <v>4</v>
      </c>
      <c r="B10296" s="17">
        <v>0.66666668653488159</v>
      </c>
      <c r="C10296" s="17">
        <v>1</v>
      </c>
      <c r="D10296" s="17">
        <v>0.83333331346511841</v>
      </c>
      <c r="E10296" s="31">
        <v>0.80381494760513306</v>
      </c>
      <c r="F10296" s="17">
        <v>0.7323223352432251</v>
      </c>
      <c r="G10296" s="35">
        <v>0.76824015378952026</v>
      </c>
      <c r="H10296" s="17">
        <v>0.80283951759338379</v>
      </c>
      <c r="I10296" s="17">
        <v>0.73424440622329712</v>
      </c>
      <c r="J10296" s="17">
        <v>0.76870536804199219</v>
      </c>
    </row>
    <row r="10297" spans="1:10" x14ac:dyDescent="0.25">
      <c r="A10297" s="2" t="s">
        <v>2030</v>
      </c>
      <c r="B10297" s="3"/>
      <c r="C10297" s="3"/>
      <c r="D10297" s="3"/>
      <c r="E10297" s="30"/>
      <c r="F10297" s="3"/>
      <c r="G10297" s="34"/>
      <c r="H10297" s="3"/>
      <c r="I10297" s="3"/>
      <c r="J10297" s="3"/>
    </row>
    <row r="10298" spans="1:10" x14ac:dyDescent="0.25">
      <c r="A10298" s="18" t="s">
        <v>8</v>
      </c>
      <c r="B10298" s="19"/>
      <c r="C10298" s="19"/>
      <c r="D10298" s="19"/>
      <c r="E10298" s="32">
        <v>0.83333331346511841</v>
      </c>
      <c r="F10298" s="19">
        <v>0.93103450536727905</v>
      </c>
      <c r="G10298" s="36">
        <v>0.88679248094558716</v>
      </c>
      <c r="H10298" s="19">
        <v>0.83333331346511841</v>
      </c>
      <c r="I10298" s="19">
        <v>0.93103450536727905</v>
      </c>
      <c r="J10298" s="19">
        <v>0.88679248094558716</v>
      </c>
    </row>
    <row r="10299" spans="1:10" x14ac:dyDescent="0.25">
      <c r="A10299" s="16" t="s">
        <v>9</v>
      </c>
      <c r="B10299" s="17">
        <v>1</v>
      </c>
      <c r="C10299" s="17"/>
      <c r="D10299" s="17">
        <v>1</v>
      </c>
      <c r="E10299" s="31">
        <v>1</v>
      </c>
      <c r="F10299" s="17">
        <v>0.97463768720626831</v>
      </c>
      <c r="G10299" s="35">
        <v>0.98604190349578857</v>
      </c>
      <c r="H10299" s="17">
        <v>1</v>
      </c>
      <c r="I10299" s="17">
        <v>0.97463768720626831</v>
      </c>
      <c r="J10299" s="17">
        <v>0.98652547597885132</v>
      </c>
    </row>
    <row r="10300" spans="1:10" x14ac:dyDescent="0.25">
      <c r="A10300" s="18" t="s">
        <v>10</v>
      </c>
      <c r="B10300" s="19">
        <v>1</v>
      </c>
      <c r="C10300" s="19"/>
      <c r="D10300" s="19">
        <v>1</v>
      </c>
      <c r="E10300" s="32">
        <v>1</v>
      </c>
      <c r="F10300" s="19">
        <v>0.5456310510635376</v>
      </c>
      <c r="G10300" s="36">
        <v>0.72241991758346558</v>
      </c>
      <c r="H10300" s="19">
        <v>1</v>
      </c>
      <c r="I10300" s="19">
        <v>0.5456310510635376</v>
      </c>
      <c r="J10300" s="19">
        <v>0.72631579637527466</v>
      </c>
    </row>
    <row r="10301" spans="1:10" x14ac:dyDescent="0.25">
      <c r="A10301" s="16" t="s">
        <v>11</v>
      </c>
      <c r="B10301" s="17"/>
      <c r="C10301" s="17"/>
      <c r="D10301" s="17"/>
      <c r="E10301" s="31">
        <v>0.58105647563934326</v>
      </c>
      <c r="F10301" s="17">
        <v>0.17647059261798859</v>
      </c>
      <c r="G10301" s="35">
        <v>0.40856844186782842</v>
      </c>
      <c r="H10301" s="17">
        <v>0.58105647563934326</v>
      </c>
      <c r="I10301" s="17">
        <v>0.17647059261798859</v>
      </c>
      <c r="J10301" s="17">
        <v>0.40856844186782842</v>
      </c>
    </row>
    <row r="10302" spans="1:10" x14ac:dyDescent="0.25">
      <c r="A10302" s="18" t="s">
        <v>4</v>
      </c>
      <c r="B10302" s="19">
        <v>1</v>
      </c>
      <c r="C10302" s="19"/>
      <c r="D10302" s="19">
        <v>1</v>
      </c>
      <c r="E10302" s="32">
        <v>0.8274456262588501</v>
      </c>
      <c r="F10302" s="19">
        <v>0.63856881856918335</v>
      </c>
      <c r="G10302" s="36">
        <v>0.72765141725540161</v>
      </c>
      <c r="H10302" s="19">
        <v>0.83289474248886108</v>
      </c>
      <c r="I10302" s="19">
        <v>0.63856881856918335</v>
      </c>
      <c r="J10302" s="19">
        <v>0.73177659511566162</v>
      </c>
    </row>
    <row r="10303" spans="1:10" x14ac:dyDescent="0.25">
      <c r="A10303" s="2" t="s">
        <v>2031</v>
      </c>
      <c r="B10303" s="3"/>
      <c r="C10303" s="3"/>
      <c r="D10303" s="3"/>
      <c r="E10303" s="30"/>
      <c r="F10303" s="3"/>
      <c r="G10303" s="34"/>
      <c r="H10303" s="3"/>
      <c r="I10303" s="3"/>
      <c r="J10303" s="3"/>
    </row>
    <row r="10304" spans="1:10" x14ac:dyDescent="0.25">
      <c r="A10304" s="16" t="s">
        <v>8</v>
      </c>
      <c r="B10304" s="17"/>
      <c r="C10304" s="17"/>
      <c r="D10304" s="17"/>
      <c r="E10304" s="31">
        <v>0.72434365749359131</v>
      </c>
      <c r="F10304" s="17">
        <v>0.84589040279388428</v>
      </c>
      <c r="G10304" s="35">
        <v>0.77885037660598755</v>
      </c>
      <c r="H10304" s="17">
        <v>0.72434365749359131</v>
      </c>
      <c r="I10304" s="17">
        <v>0.84589040279388428</v>
      </c>
      <c r="J10304" s="17">
        <v>0.77885037660598755</v>
      </c>
    </row>
    <row r="10305" spans="1:10" x14ac:dyDescent="0.25">
      <c r="A10305" s="18" t="s">
        <v>9</v>
      </c>
      <c r="B10305" s="19"/>
      <c r="C10305" s="19"/>
      <c r="D10305" s="19"/>
      <c r="E10305" s="32">
        <v>0.94865524768829346</v>
      </c>
      <c r="F10305" s="19">
        <v>0.92905658483505249</v>
      </c>
      <c r="G10305" s="36">
        <v>0.93847960233688354</v>
      </c>
      <c r="H10305" s="19">
        <v>0.94865524768829346</v>
      </c>
      <c r="I10305" s="19">
        <v>0.92905658483505249</v>
      </c>
      <c r="J10305" s="19">
        <v>0.93847960233688354</v>
      </c>
    </row>
    <row r="10306" spans="1:10" x14ac:dyDescent="0.25">
      <c r="A10306" s="16" t="s">
        <v>10</v>
      </c>
      <c r="B10306" s="17"/>
      <c r="C10306" s="17"/>
      <c r="D10306" s="17"/>
      <c r="E10306" s="31">
        <v>0.96105474233627319</v>
      </c>
      <c r="F10306" s="17">
        <v>0.88399761915206909</v>
      </c>
      <c r="G10306" s="35">
        <v>0.92341858148574829</v>
      </c>
      <c r="H10306" s="17">
        <v>0.96105474233627319</v>
      </c>
      <c r="I10306" s="17">
        <v>0.88399761915206909</v>
      </c>
      <c r="J10306" s="17">
        <v>0.92341858148574829</v>
      </c>
    </row>
    <row r="10307" spans="1:10" x14ac:dyDescent="0.25">
      <c r="A10307" s="18" t="s">
        <v>11</v>
      </c>
      <c r="B10307" s="19"/>
      <c r="C10307" s="19"/>
      <c r="D10307" s="19"/>
      <c r="E10307" s="32">
        <v>0.42324328422546392</v>
      </c>
      <c r="F10307" s="19">
        <v>0.23679867386817929</v>
      </c>
      <c r="G10307" s="36">
        <v>0.31454682350158691</v>
      </c>
      <c r="H10307" s="19">
        <v>0.42324328422546392</v>
      </c>
      <c r="I10307" s="19">
        <v>0.23679867386817929</v>
      </c>
      <c r="J10307" s="19">
        <v>0.31454682350158691</v>
      </c>
    </row>
    <row r="10308" spans="1:10" x14ac:dyDescent="0.25">
      <c r="A10308" s="16" t="s">
        <v>4</v>
      </c>
      <c r="B10308" s="17"/>
      <c r="C10308" s="17"/>
      <c r="D10308" s="17"/>
      <c r="E10308" s="31">
        <v>0.79716587066650391</v>
      </c>
      <c r="F10308" s="17">
        <v>0.71640551090240479</v>
      </c>
      <c r="G10308" s="35">
        <v>0.75558012723922729</v>
      </c>
      <c r="H10308" s="17">
        <v>0.79716587066650391</v>
      </c>
      <c r="I10308" s="17">
        <v>0.71640551090240479</v>
      </c>
      <c r="J10308" s="17">
        <v>0.75558012723922729</v>
      </c>
    </row>
    <row r="10309" spans="1:10" x14ac:dyDescent="0.25">
      <c r="A10309" s="2" t="s">
        <v>2032</v>
      </c>
      <c r="B10309" s="3"/>
      <c r="C10309" s="3"/>
      <c r="D10309" s="3"/>
      <c r="E10309" s="30"/>
      <c r="F10309" s="3"/>
      <c r="G10309" s="34"/>
      <c r="H10309" s="3"/>
      <c r="I10309" s="3"/>
      <c r="J10309" s="3"/>
    </row>
    <row r="10310" spans="1:10" x14ac:dyDescent="0.25">
      <c r="A10310" s="18" t="s">
        <v>8</v>
      </c>
      <c r="B10310" s="19">
        <v>0.65712839365005493</v>
      </c>
      <c r="C10310" s="19">
        <v>0.71394854784011841</v>
      </c>
      <c r="D10310" s="19">
        <v>0.68670320510864258</v>
      </c>
      <c r="E10310" s="32"/>
      <c r="F10310" s="19"/>
      <c r="G10310" s="36"/>
      <c r="H10310" s="19">
        <v>0.65712839365005493</v>
      </c>
      <c r="I10310" s="19">
        <v>0.71394854784011841</v>
      </c>
      <c r="J10310" s="19">
        <v>0.68670320510864258</v>
      </c>
    </row>
    <row r="10311" spans="1:10" x14ac:dyDescent="0.25">
      <c r="A10311" s="16" t="s">
        <v>9</v>
      </c>
      <c r="B10311" s="17">
        <v>0.98436713218688965</v>
      </c>
      <c r="C10311" s="17">
        <v>0.98398596048355103</v>
      </c>
      <c r="D10311" s="17">
        <v>0.98416787385940552</v>
      </c>
      <c r="E10311" s="31"/>
      <c r="F10311" s="17"/>
      <c r="G10311" s="35"/>
      <c r="H10311" s="17">
        <v>0.98436713218688965</v>
      </c>
      <c r="I10311" s="17">
        <v>0.98398596048355103</v>
      </c>
      <c r="J10311" s="17">
        <v>0.98416787385940552</v>
      </c>
    </row>
    <row r="10312" spans="1:10" x14ac:dyDescent="0.25">
      <c r="A10312" s="18" t="s">
        <v>10</v>
      </c>
      <c r="B10312" s="19">
        <v>0.92058658599853516</v>
      </c>
      <c r="C10312" s="19">
        <v>0.82038497924804688</v>
      </c>
      <c r="D10312" s="19">
        <v>0.87046480178833008</v>
      </c>
      <c r="E10312" s="32"/>
      <c r="F10312" s="19"/>
      <c r="G10312" s="36"/>
      <c r="H10312" s="19">
        <v>0.92058658599853516</v>
      </c>
      <c r="I10312" s="19">
        <v>0.82038497924804688</v>
      </c>
      <c r="J10312" s="19">
        <v>0.87046480178833008</v>
      </c>
    </row>
    <row r="10313" spans="1:10" x14ac:dyDescent="0.25">
      <c r="A10313" s="16" t="s">
        <v>11</v>
      </c>
      <c r="B10313" s="17">
        <v>0.46445786952972412</v>
      </c>
      <c r="C10313" s="17">
        <v>0.23889882862567899</v>
      </c>
      <c r="D10313" s="17">
        <v>0.35260617733001709</v>
      </c>
      <c r="E10313" s="31"/>
      <c r="F10313" s="17"/>
      <c r="G10313" s="35"/>
      <c r="H10313" s="17">
        <v>0.46445786952972412</v>
      </c>
      <c r="I10313" s="17">
        <v>0.23889882862567899</v>
      </c>
      <c r="J10313" s="17">
        <v>0.35260617733001709</v>
      </c>
    </row>
    <row r="10314" spans="1:10" x14ac:dyDescent="0.25">
      <c r="A10314" s="18" t="s">
        <v>4</v>
      </c>
      <c r="B10314" s="19">
        <v>0.77669286727905273</v>
      </c>
      <c r="C10314" s="19">
        <v>0.71345186233520508</v>
      </c>
      <c r="D10314" s="19">
        <v>0.74442577362060547</v>
      </c>
      <c r="E10314" s="32"/>
      <c r="F10314" s="19"/>
      <c r="G10314" s="36"/>
      <c r="H10314" s="19">
        <v>0.77669286727905273</v>
      </c>
      <c r="I10314" s="19">
        <v>0.71345186233520508</v>
      </c>
      <c r="J10314" s="19">
        <v>0.74442577362060547</v>
      </c>
    </row>
    <row r="10315" spans="1:10" x14ac:dyDescent="0.25">
      <c r="A10315" s="2" t="s">
        <v>2033</v>
      </c>
      <c r="B10315" s="3"/>
      <c r="C10315" s="3"/>
      <c r="D10315" s="3"/>
      <c r="E10315" s="30"/>
      <c r="F10315" s="3"/>
      <c r="G10315" s="34"/>
      <c r="H10315" s="3"/>
      <c r="I10315" s="3"/>
      <c r="J10315" s="3"/>
    </row>
    <row r="10316" spans="1:10" x14ac:dyDescent="0.25">
      <c r="A10316" s="16" t="s">
        <v>8</v>
      </c>
      <c r="B10316" s="17">
        <v>0.70503008365631104</v>
      </c>
      <c r="C10316" s="17">
        <v>0.72420287132263184</v>
      </c>
      <c r="D10316" s="17">
        <v>0.71434193849563599</v>
      </c>
      <c r="E10316" s="31"/>
      <c r="F10316" s="17"/>
      <c r="G10316" s="35"/>
      <c r="H10316" s="17">
        <v>0.70503008365631104</v>
      </c>
      <c r="I10316" s="17">
        <v>0.72420287132263184</v>
      </c>
      <c r="J10316" s="17">
        <v>0.71434193849563599</v>
      </c>
    </row>
    <row r="10317" spans="1:10" x14ac:dyDescent="0.25">
      <c r="A10317" s="18" t="s">
        <v>9</v>
      </c>
      <c r="B10317" s="19">
        <v>0.99531346559524536</v>
      </c>
      <c r="C10317" s="19">
        <v>0.98273271322250366</v>
      </c>
      <c r="D10317" s="19">
        <v>0.988994300365448</v>
      </c>
      <c r="E10317" s="32"/>
      <c r="F10317" s="19"/>
      <c r="G10317" s="36"/>
      <c r="H10317" s="19">
        <v>0.99531346559524536</v>
      </c>
      <c r="I10317" s="19">
        <v>0.98273271322250366</v>
      </c>
      <c r="J10317" s="19">
        <v>0.988994300365448</v>
      </c>
    </row>
    <row r="10318" spans="1:10" x14ac:dyDescent="0.25">
      <c r="A10318" s="16" t="s">
        <v>10</v>
      </c>
      <c r="B10318" s="17">
        <v>0.91517835855484009</v>
      </c>
      <c r="C10318" s="17">
        <v>0.80666267871856689</v>
      </c>
      <c r="D10318" s="17">
        <v>0.8596031665802002</v>
      </c>
      <c r="E10318" s="31"/>
      <c r="F10318" s="17"/>
      <c r="G10318" s="35"/>
      <c r="H10318" s="17">
        <v>0.91517835855484009</v>
      </c>
      <c r="I10318" s="17">
        <v>0.80666267871856689</v>
      </c>
      <c r="J10318" s="17">
        <v>0.8596031665802002</v>
      </c>
    </row>
    <row r="10319" spans="1:10" x14ac:dyDescent="0.25">
      <c r="A10319" s="18" t="s">
        <v>11</v>
      </c>
      <c r="B10319" s="19">
        <v>0.51288193464279175</v>
      </c>
      <c r="C10319" s="19">
        <v>0.23550824820995331</v>
      </c>
      <c r="D10319" s="19">
        <v>0.37435540556907648</v>
      </c>
      <c r="E10319" s="32"/>
      <c r="F10319" s="19"/>
      <c r="G10319" s="36"/>
      <c r="H10319" s="19">
        <v>0.51288193464279175</v>
      </c>
      <c r="I10319" s="19">
        <v>0.23550824820995331</v>
      </c>
      <c r="J10319" s="19">
        <v>0.37435540556907648</v>
      </c>
    </row>
    <row r="10320" spans="1:10" x14ac:dyDescent="0.25">
      <c r="A10320" s="16" t="s">
        <v>4</v>
      </c>
      <c r="B10320" s="17">
        <v>0.79523640871047974</v>
      </c>
      <c r="C10320" s="17">
        <v>0.69519639015197754</v>
      </c>
      <c r="D10320" s="17">
        <v>0.74510759115219116</v>
      </c>
      <c r="E10320" s="31"/>
      <c r="F10320" s="17"/>
      <c r="G10320" s="35"/>
      <c r="H10320" s="17">
        <v>0.79523640871047974</v>
      </c>
      <c r="I10320" s="17">
        <v>0.69519639015197754</v>
      </c>
      <c r="J10320" s="17">
        <v>0.74510759115219116</v>
      </c>
    </row>
    <row r="10321" spans="1:10" x14ac:dyDescent="0.25">
      <c r="A10321" s="2" t="s">
        <v>2034</v>
      </c>
      <c r="B10321" s="3"/>
      <c r="C10321" s="3"/>
      <c r="D10321" s="3"/>
      <c r="E10321" s="30"/>
      <c r="F10321" s="3"/>
      <c r="G10321" s="34"/>
      <c r="H10321" s="3"/>
      <c r="I10321" s="3"/>
      <c r="J10321" s="3"/>
    </row>
    <row r="10322" spans="1:10" x14ac:dyDescent="0.25">
      <c r="A10322" s="18" t="s">
        <v>8</v>
      </c>
      <c r="B10322" s="19">
        <v>0.72436273097991943</v>
      </c>
      <c r="C10322" s="19">
        <v>0.70616132020950317</v>
      </c>
      <c r="D10322" s="19">
        <v>0.7148168683052063</v>
      </c>
      <c r="E10322" s="32">
        <v>0.2121212184429169</v>
      </c>
      <c r="F10322" s="19">
        <v>0.5</v>
      </c>
      <c r="G10322" s="36">
        <v>0.33898305892944341</v>
      </c>
      <c r="H10322" s="19">
        <v>0.71602052450180054</v>
      </c>
      <c r="I10322" s="19">
        <v>0.70375156402587891</v>
      </c>
      <c r="J10322" s="19">
        <v>0.70960021018981934</v>
      </c>
    </row>
    <row r="10323" spans="1:10" x14ac:dyDescent="0.25">
      <c r="A10323" s="16" t="s">
        <v>9</v>
      </c>
      <c r="B10323" s="17">
        <v>0.97603678703308105</v>
      </c>
      <c r="C10323" s="17">
        <v>0.98508256673812866</v>
      </c>
      <c r="D10323" s="17">
        <v>0.98082143068313599</v>
      </c>
      <c r="E10323" s="31">
        <v>1</v>
      </c>
      <c r="F10323" s="17">
        <v>1</v>
      </c>
      <c r="G10323" s="35">
        <v>1</v>
      </c>
      <c r="H10323" s="17">
        <v>0.9765547513961792</v>
      </c>
      <c r="I10323" s="17">
        <v>0.98535728454589844</v>
      </c>
      <c r="J10323" s="17">
        <v>0.98120355606079102</v>
      </c>
    </row>
    <row r="10324" spans="1:10" x14ac:dyDescent="0.25">
      <c r="A10324" s="18" t="s">
        <v>10</v>
      </c>
      <c r="B10324" s="19">
        <v>0.92075568437576294</v>
      </c>
      <c r="C10324" s="19">
        <v>0.83497846126556396</v>
      </c>
      <c r="D10324" s="19">
        <v>0.87606710195541382</v>
      </c>
      <c r="E10324" s="32">
        <v>1</v>
      </c>
      <c r="F10324" s="19">
        <v>1</v>
      </c>
      <c r="G10324" s="36">
        <v>1</v>
      </c>
      <c r="H10324" s="19">
        <v>0.92308014631271362</v>
      </c>
      <c r="I10324" s="19">
        <v>0.83694165945053101</v>
      </c>
      <c r="J10324" s="19">
        <v>0.87858617305755615</v>
      </c>
    </row>
    <row r="10325" spans="1:10" x14ac:dyDescent="0.25">
      <c r="A10325" s="16" t="s">
        <v>11</v>
      </c>
      <c r="B10325" s="17">
        <v>0.48154225945472717</v>
      </c>
      <c r="C10325" s="17">
        <v>0.26972728967666632</v>
      </c>
      <c r="D10325" s="17">
        <v>0.36895266175270081</v>
      </c>
      <c r="E10325" s="31">
        <v>0.68361580371856689</v>
      </c>
      <c r="F10325" s="17">
        <v>0.242990642786026</v>
      </c>
      <c r="G10325" s="35">
        <v>0.55260026454925537</v>
      </c>
      <c r="H10325" s="17">
        <v>0.4891389012336731</v>
      </c>
      <c r="I10325" s="17">
        <v>0.26934340596199041</v>
      </c>
      <c r="J10325" s="17">
        <v>0.37361383438110352</v>
      </c>
    </row>
    <row r="10326" spans="1:10" x14ac:dyDescent="0.25">
      <c r="A10326" s="18" t="s">
        <v>4</v>
      </c>
      <c r="B10326" s="19">
        <v>0.79633623361587524</v>
      </c>
      <c r="C10326" s="19">
        <v>0.7203984260559082</v>
      </c>
      <c r="D10326" s="19">
        <v>0.75630968809127808</v>
      </c>
      <c r="E10326" s="32">
        <v>0.80909091234207153</v>
      </c>
      <c r="F10326" s="19">
        <v>0.74695944786071777</v>
      </c>
      <c r="G10326" s="36">
        <v>0.78551280498504639</v>
      </c>
      <c r="H10326" s="19">
        <v>0.79667705297470093</v>
      </c>
      <c r="I10326" s="19">
        <v>0.72079259157180786</v>
      </c>
      <c r="J10326" s="19">
        <v>0.75690817832946777</v>
      </c>
    </row>
    <row r="10327" spans="1:10" x14ac:dyDescent="0.25">
      <c r="A10327" s="2" t="s">
        <v>2035</v>
      </c>
      <c r="B10327" s="3"/>
      <c r="C10327" s="3"/>
      <c r="D10327" s="3"/>
      <c r="E10327" s="30"/>
      <c r="F10327" s="3"/>
      <c r="G10327" s="34"/>
      <c r="H10327" s="3"/>
      <c r="I10327" s="3"/>
      <c r="J10327" s="3"/>
    </row>
    <row r="10328" spans="1:10" x14ac:dyDescent="0.25">
      <c r="A10328" s="16" t="s">
        <v>8</v>
      </c>
      <c r="B10328" s="17">
        <v>0.6954265832901001</v>
      </c>
      <c r="C10328" s="17">
        <v>0.72559571266174316</v>
      </c>
      <c r="D10328" s="17">
        <v>0.71096521615982056</v>
      </c>
      <c r="E10328" s="31">
        <v>0</v>
      </c>
      <c r="F10328" s="17"/>
      <c r="G10328" s="35">
        <v>0</v>
      </c>
      <c r="H10328" s="17">
        <v>0.69184410572052002</v>
      </c>
      <c r="I10328" s="17">
        <v>0.72559571266174316</v>
      </c>
      <c r="J10328" s="17">
        <v>0.70918428897857666</v>
      </c>
    </row>
    <row r="10329" spans="1:10" x14ac:dyDescent="0.25">
      <c r="A10329" s="18" t="s">
        <v>9</v>
      </c>
      <c r="B10329" s="19">
        <v>0.99027413129806519</v>
      </c>
      <c r="C10329" s="19">
        <v>0.98200774192810059</v>
      </c>
      <c r="D10329" s="19">
        <v>0.98599189519882202</v>
      </c>
      <c r="E10329" s="32">
        <v>1</v>
      </c>
      <c r="F10329" s="19">
        <v>1</v>
      </c>
      <c r="G10329" s="36">
        <v>1</v>
      </c>
      <c r="H10329" s="19">
        <v>0.9903557300567627</v>
      </c>
      <c r="I10329" s="19">
        <v>0.98204630613327026</v>
      </c>
      <c r="J10329" s="19">
        <v>0.98606419563293457</v>
      </c>
    </row>
    <row r="10330" spans="1:10" x14ac:dyDescent="0.25">
      <c r="A10330" s="16" t="s">
        <v>10</v>
      </c>
      <c r="B10330" s="17">
        <v>0.93826568126678467</v>
      </c>
      <c r="C10330" s="17">
        <v>0.80154585838317871</v>
      </c>
      <c r="D10330" s="17">
        <v>0.86787712574005127</v>
      </c>
      <c r="E10330" s="31">
        <v>1</v>
      </c>
      <c r="F10330" s="17">
        <v>0.70588237047195435</v>
      </c>
      <c r="G10330" s="35">
        <v>0.82142859697341919</v>
      </c>
      <c r="H10330" s="17">
        <v>0.93864345550537109</v>
      </c>
      <c r="I10330" s="17">
        <v>0.80069565773010254</v>
      </c>
      <c r="J10330" s="17">
        <v>0.8675265908241272</v>
      </c>
    </row>
    <row r="10331" spans="1:10" x14ac:dyDescent="0.25">
      <c r="A10331" s="18" t="s">
        <v>11</v>
      </c>
      <c r="B10331" s="19">
        <v>0.5083998441696167</v>
      </c>
      <c r="C10331" s="19">
        <v>0.25714227557182312</v>
      </c>
      <c r="D10331" s="19">
        <v>0.37028869986534119</v>
      </c>
      <c r="E10331" s="32">
        <v>0.26086956262588501</v>
      </c>
      <c r="F10331" s="19">
        <v>0</v>
      </c>
      <c r="G10331" s="36">
        <v>0.17647059261798859</v>
      </c>
      <c r="H10331" s="19">
        <v>0.5054970383644104</v>
      </c>
      <c r="I10331" s="19">
        <v>0.25595226883888239</v>
      </c>
      <c r="J10331" s="19">
        <v>0.36876967549324041</v>
      </c>
    </row>
    <row r="10332" spans="1:10" x14ac:dyDescent="0.25">
      <c r="A10332" s="16" t="s">
        <v>4</v>
      </c>
      <c r="B10332" s="17">
        <v>0.80741578340530396</v>
      </c>
      <c r="C10332" s="17">
        <v>0.69572222232818604</v>
      </c>
      <c r="D10332" s="17">
        <v>0.74872398376464844</v>
      </c>
      <c r="E10332" s="31">
        <v>0.62903225421905518</v>
      </c>
      <c r="F10332" s="17">
        <v>0.52941179275512695</v>
      </c>
      <c r="G10332" s="35">
        <v>0.59375</v>
      </c>
      <c r="H10332" s="17">
        <v>0.80595022439956665</v>
      </c>
      <c r="I10332" s="17">
        <v>0.69504272937774658</v>
      </c>
      <c r="J10332" s="17">
        <v>0.74778646230697632</v>
      </c>
    </row>
    <row r="10333" spans="1:10" x14ac:dyDescent="0.25">
      <c r="A10333" s="2" t="s">
        <v>2036</v>
      </c>
      <c r="B10333" s="3"/>
      <c r="C10333" s="3"/>
      <c r="D10333" s="3"/>
      <c r="E10333" s="30"/>
      <c r="F10333" s="3"/>
      <c r="G10333" s="34"/>
      <c r="H10333" s="3"/>
      <c r="I10333" s="3"/>
      <c r="J10333" s="3"/>
    </row>
    <row r="10334" spans="1:10" x14ac:dyDescent="0.25">
      <c r="A10334" s="18" t="s">
        <v>8</v>
      </c>
      <c r="B10334" s="19">
        <v>0.89110320806503296</v>
      </c>
      <c r="C10334" s="19">
        <v>0.86038142442703247</v>
      </c>
      <c r="D10334" s="19">
        <v>0.87622189521789551</v>
      </c>
      <c r="E10334" s="32">
        <v>0.66171473264694214</v>
      </c>
      <c r="F10334" s="19">
        <v>0.67186099290847778</v>
      </c>
      <c r="G10334" s="36">
        <v>0.66723006963729858</v>
      </c>
      <c r="H10334" s="19">
        <v>0.84262818098068237</v>
      </c>
      <c r="I10334" s="19">
        <v>0.8125806450843811</v>
      </c>
      <c r="J10334" s="19">
        <v>0.8276602029800415</v>
      </c>
    </row>
    <row r="10335" spans="1:10" x14ac:dyDescent="0.25">
      <c r="A10335" s="16" t="s">
        <v>9</v>
      </c>
      <c r="B10335" s="17">
        <v>0.9943205714225769</v>
      </c>
      <c r="C10335" s="17">
        <v>0.99061989784240723</v>
      </c>
      <c r="D10335" s="17">
        <v>0.99229365587234497</v>
      </c>
      <c r="E10335" s="31">
        <v>0.98426729440689087</v>
      </c>
      <c r="F10335" s="17">
        <v>1</v>
      </c>
      <c r="G10335" s="35">
        <v>0.99288457632064819</v>
      </c>
      <c r="H10335" s="17">
        <v>0.99165403842926025</v>
      </c>
      <c r="I10335" s="17">
        <v>0.99310809373855591</v>
      </c>
      <c r="J10335" s="17">
        <v>0.99245041608810425</v>
      </c>
    </row>
    <row r="10336" spans="1:10" x14ac:dyDescent="0.25">
      <c r="A10336" s="18" t="s">
        <v>10</v>
      </c>
      <c r="B10336" s="19">
        <v>0.98716354370117188</v>
      </c>
      <c r="C10336" s="19">
        <v>0.94603818655014038</v>
      </c>
      <c r="D10336" s="19">
        <v>0.96847939491271973</v>
      </c>
      <c r="E10336" s="32">
        <v>0.96117663383483887</v>
      </c>
      <c r="F10336" s="19">
        <v>0.85755085945129395</v>
      </c>
      <c r="G10336" s="36">
        <v>0.91369414329528809</v>
      </c>
      <c r="H10336" s="19">
        <v>0.98031008243560791</v>
      </c>
      <c r="I10336" s="19">
        <v>0.92243140935897827</v>
      </c>
      <c r="J10336" s="19">
        <v>0.95395481586456299</v>
      </c>
    </row>
    <row r="10337" spans="1:10" x14ac:dyDescent="0.25">
      <c r="A10337" s="16" t="s">
        <v>11</v>
      </c>
      <c r="B10337" s="17">
        <v>0.74002450704574585</v>
      </c>
      <c r="C10337" s="17">
        <v>0.50298023223876953</v>
      </c>
      <c r="D10337" s="17">
        <v>0.60951900482177734</v>
      </c>
      <c r="E10337" s="31">
        <v>0.5189511775970459</v>
      </c>
      <c r="F10337" s="17">
        <v>0.35630661249160772</v>
      </c>
      <c r="G10337" s="35">
        <v>0.43329581618309021</v>
      </c>
      <c r="H10337" s="17">
        <v>0.68565833568572998</v>
      </c>
      <c r="I10337" s="17">
        <v>0.46946367621421808</v>
      </c>
      <c r="J10337" s="17">
        <v>0.56785392761230469</v>
      </c>
    </row>
    <row r="10338" spans="1:10" x14ac:dyDescent="0.25">
      <c r="A10338" s="18" t="s">
        <v>4</v>
      </c>
      <c r="B10338" s="19">
        <v>0.90067660808563232</v>
      </c>
      <c r="C10338" s="19">
        <v>0.79857790470123291</v>
      </c>
      <c r="D10338" s="19">
        <v>0.84775859117507935</v>
      </c>
      <c r="E10338" s="32">
        <v>0.80321234464645386</v>
      </c>
      <c r="F10338" s="19">
        <v>0.73243486881256104</v>
      </c>
      <c r="G10338" s="36">
        <v>0.76646542549133301</v>
      </c>
      <c r="H10338" s="19">
        <v>0.87619203329086304</v>
      </c>
      <c r="I10338" s="19">
        <v>0.78191745281219482</v>
      </c>
      <c r="J10338" s="19">
        <v>0.82730823755264282</v>
      </c>
    </row>
    <row r="10339" spans="1:10" x14ac:dyDescent="0.25">
      <c r="A10339" s="2" t="s">
        <v>2037</v>
      </c>
      <c r="B10339" s="3"/>
      <c r="C10339" s="3"/>
      <c r="D10339" s="3"/>
      <c r="E10339" s="30"/>
      <c r="F10339" s="3"/>
      <c r="G10339" s="34"/>
      <c r="H10339" s="3"/>
      <c r="I10339" s="3"/>
      <c r="J10339" s="3"/>
    </row>
    <row r="10340" spans="1:10" x14ac:dyDescent="0.25">
      <c r="A10340" s="16" t="s">
        <v>8</v>
      </c>
      <c r="B10340" s="17">
        <v>0.8935164213180542</v>
      </c>
      <c r="C10340" s="17">
        <v>0.84674298763275146</v>
      </c>
      <c r="D10340" s="17">
        <v>0.86924809217453003</v>
      </c>
      <c r="E10340" s="31">
        <v>1</v>
      </c>
      <c r="F10340" s="17">
        <v>0.837837815284729</v>
      </c>
      <c r="G10340" s="35">
        <v>0.87755101919174194</v>
      </c>
      <c r="H10340" s="17">
        <v>0.89506661891937256</v>
      </c>
      <c r="I10340" s="17">
        <v>0.84638208150863647</v>
      </c>
      <c r="J10340" s="17">
        <v>0.86948227882385254</v>
      </c>
    </row>
    <row r="10341" spans="1:10" x14ac:dyDescent="0.25">
      <c r="A10341" s="18" t="s">
        <v>9</v>
      </c>
      <c r="B10341" s="19">
        <v>0.98901569843292236</v>
      </c>
      <c r="C10341" s="19">
        <v>0.98680657148361206</v>
      </c>
      <c r="D10341" s="19">
        <v>0.98787105083465576</v>
      </c>
      <c r="E10341" s="32">
        <v>1</v>
      </c>
      <c r="F10341" s="19">
        <v>1</v>
      </c>
      <c r="G10341" s="36">
        <v>1</v>
      </c>
      <c r="H10341" s="19">
        <v>0.98919862508773804</v>
      </c>
      <c r="I10341" s="19">
        <v>0.98699039220809937</v>
      </c>
      <c r="J10341" s="19">
        <v>0.98805594444274902</v>
      </c>
    </row>
    <row r="10342" spans="1:10" x14ac:dyDescent="0.25">
      <c r="A10342" s="16" t="s">
        <v>10</v>
      </c>
      <c r="B10342" s="17">
        <v>0.97427672147750854</v>
      </c>
      <c r="C10342" s="17">
        <v>0.94115161895751953</v>
      </c>
      <c r="D10342" s="17">
        <v>0.95777720212936401</v>
      </c>
      <c r="E10342" s="31">
        <v>1</v>
      </c>
      <c r="F10342" s="17">
        <v>0.69230771064758301</v>
      </c>
      <c r="G10342" s="35">
        <v>0.76923078298568726</v>
      </c>
      <c r="H10342" s="17">
        <v>0.97445285320281982</v>
      </c>
      <c r="I10342" s="17">
        <v>0.93607050180435181</v>
      </c>
      <c r="J10342" s="17">
        <v>0.95520269870758057</v>
      </c>
    </row>
    <row r="10343" spans="1:10" x14ac:dyDescent="0.25">
      <c r="A10343" s="18" t="s">
        <v>11</v>
      </c>
      <c r="B10343" s="19">
        <v>0.73598998785018921</v>
      </c>
      <c r="C10343" s="19">
        <v>0.52447479963302612</v>
      </c>
      <c r="D10343" s="19">
        <v>0.62532424926757813</v>
      </c>
      <c r="E10343" s="32">
        <v>0</v>
      </c>
      <c r="F10343" s="19">
        <v>0.3684210479259491</v>
      </c>
      <c r="G10343" s="36">
        <v>0.2800000011920929</v>
      </c>
      <c r="H10343" s="19">
        <v>0.73189628124237061</v>
      </c>
      <c r="I10343" s="19">
        <v>0.52199596166610718</v>
      </c>
      <c r="J10343" s="19">
        <v>0.621529221534729</v>
      </c>
    </row>
    <row r="10344" spans="1:10" x14ac:dyDescent="0.25">
      <c r="A10344" s="16" t="s">
        <v>4</v>
      </c>
      <c r="B10344" s="17">
        <v>0.8967825174331665</v>
      </c>
      <c r="C10344" s="17">
        <v>0.81279164552688599</v>
      </c>
      <c r="D10344" s="17">
        <v>0.85356050729751587</v>
      </c>
      <c r="E10344" s="31">
        <v>0.837837815284729</v>
      </c>
      <c r="F10344" s="17">
        <v>0.71467393636703491</v>
      </c>
      <c r="G10344" s="35">
        <v>0.75587701797485352</v>
      </c>
      <c r="H10344" s="17">
        <v>0.8961682915687561</v>
      </c>
      <c r="I10344" s="17">
        <v>0.810890793800354</v>
      </c>
      <c r="J10344" s="17">
        <v>0.85209059715270996</v>
      </c>
    </row>
    <row r="10345" spans="1:10" x14ac:dyDescent="0.25">
      <c r="A10345" s="2" t="s">
        <v>2038</v>
      </c>
      <c r="B10345" s="3"/>
      <c r="C10345" s="3"/>
      <c r="D10345" s="3"/>
      <c r="E10345" s="30"/>
      <c r="F10345" s="3"/>
      <c r="G10345" s="34"/>
      <c r="H10345" s="3"/>
      <c r="I10345" s="3"/>
      <c r="J10345" s="3"/>
    </row>
    <row r="10346" spans="1:10" x14ac:dyDescent="0.25">
      <c r="A10346" s="18" t="s">
        <v>8</v>
      </c>
      <c r="B10346" s="19">
        <v>1</v>
      </c>
      <c r="C10346" s="19">
        <v>0</v>
      </c>
      <c r="D10346" s="19">
        <v>0.66666668653488159</v>
      </c>
      <c r="E10346" s="32">
        <v>0.57283109426498413</v>
      </c>
      <c r="F10346" s="19">
        <v>0.62558197975158691</v>
      </c>
      <c r="G10346" s="36">
        <v>0.59994715452194214</v>
      </c>
      <c r="H10346" s="19">
        <v>0.59475964307785034</v>
      </c>
      <c r="I10346" s="19">
        <v>0.60997974872589111</v>
      </c>
      <c r="J10346" s="19">
        <v>0.60247904062271118</v>
      </c>
    </row>
    <row r="10347" spans="1:10" x14ac:dyDescent="0.25">
      <c r="A10347" s="16" t="s">
        <v>9</v>
      </c>
      <c r="B10347" s="17">
        <v>1</v>
      </c>
      <c r="C10347" s="17"/>
      <c r="D10347" s="17">
        <v>1</v>
      </c>
      <c r="E10347" s="31">
        <v>1</v>
      </c>
      <c r="F10347" s="17">
        <v>0.9892774224281311</v>
      </c>
      <c r="G10347" s="35">
        <v>0.99436992406845093</v>
      </c>
      <c r="H10347" s="17">
        <v>1</v>
      </c>
      <c r="I10347" s="17">
        <v>0.9892774224281311</v>
      </c>
      <c r="J10347" s="17">
        <v>0.99440145492553711</v>
      </c>
    </row>
    <row r="10348" spans="1:10" x14ac:dyDescent="0.25">
      <c r="A10348" s="18" t="s">
        <v>10</v>
      </c>
      <c r="B10348" s="19">
        <v>1</v>
      </c>
      <c r="C10348" s="19">
        <v>1</v>
      </c>
      <c r="D10348" s="19">
        <v>1</v>
      </c>
      <c r="E10348" s="32">
        <v>0.96581047773361206</v>
      </c>
      <c r="F10348" s="19">
        <v>0.91481655836105347</v>
      </c>
      <c r="G10348" s="36">
        <v>0.93931746482849121</v>
      </c>
      <c r="H10348" s="19">
        <v>0.96694076061248779</v>
      </c>
      <c r="I10348" s="19">
        <v>0.91867369413375854</v>
      </c>
      <c r="J10348" s="19">
        <v>0.94171124696731567</v>
      </c>
    </row>
    <row r="10349" spans="1:10" x14ac:dyDescent="0.25">
      <c r="A10349" s="16" t="s">
        <v>11</v>
      </c>
      <c r="B10349" s="17"/>
      <c r="C10349" s="17">
        <v>1</v>
      </c>
      <c r="D10349" s="17">
        <v>1</v>
      </c>
      <c r="E10349" s="31">
        <v>0.42499178647995001</v>
      </c>
      <c r="F10349" s="17">
        <v>0.21723975241184229</v>
      </c>
      <c r="G10349" s="35">
        <v>0.31370750069618231</v>
      </c>
      <c r="H10349" s="17">
        <v>0.42499178647995001</v>
      </c>
      <c r="I10349" s="17">
        <v>0.23270554840564731</v>
      </c>
      <c r="J10349" s="17">
        <v>0.32103815674781799</v>
      </c>
    </row>
    <row r="10350" spans="1:10" x14ac:dyDescent="0.25">
      <c r="A10350" s="18" t="s">
        <v>4</v>
      </c>
      <c r="B10350" s="19">
        <v>1</v>
      </c>
      <c r="C10350" s="19">
        <v>0.83333331346511841</v>
      </c>
      <c r="D10350" s="19">
        <v>0.90909093618392944</v>
      </c>
      <c r="E10350" s="32">
        <v>0.74702835083007813</v>
      </c>
      <c r="F10350" s="19">
        <v>0.66525208950042725</v>
      </c>
      <c r="G10350" s="36">
        <v>0.70402473211288452</v>
      </c>
      <c r="H10350" s="19">
        <v>0.75169873237609863</v>
      </c>
      <c r="I10350" s="19">
        <v>0.66860437393188477</v>
      </c>
      <c r="J10350" s="19">
        <v>0.70797061920166016</v>
      </c>
    </row>
    <row r="10351" spans="1:10" x14ac:dyDescent="0.25">
      <c r="A10351" s="2" t="s">
        <v>2039</v>
      </c>
      <c r="B10351" s="3"/>
      <c r="C10351" s="3"/>
      <c r="D10351" s="3"/>
      <c r="E10351" s="30"/>
      <c r="F10351" s="3"/>
      <c r="G10351" s="34"/>
      <c r="H10351" s="3"/>
      <c r="I10351" s="3"/>
      <c r="J10351" s="3"/>
    </row>
    <row r="10352" spans="1:10" x14ac:dyDescent="0.25">
      <c r="A10352" s="16" t="s">
        <v>8</v>
      </c>
      <c r="B10352" s="17">
        <v>0</v>
      </c>
      <c r="C10352" s="17"/>
      <c r="D10352" s="17">
        <v>0</v>
      </c>
      <c r="E10352" s="31">
        <v>0.35483872890472412</v>
      </c>
      <c r="F10352" s="17">
        <v>0.51111108064651489</v>
      </c>
      <c r="G10352" s="35">
        <v>0.46817082166671747</v>
      </c>
      <c r="H10352" s="17">
        <v>0.26829269528388983</v>
      </c>
      <c r="I10352" s="17">
        <v>0.51111108064651489</v>
      </c>
      <c r="J10352" s="17">
        <v>0.43005180358886719</v>
      </c>
    </row>
    <row r="10353" spans="1:10" x14ac:dyDescent="0.25">
      <c r="A10353" s="18" t="s">
        <v>9</v>
      </c>
      <c r="B10353" s="19">
        <v>1</v>
      </c>
      <c r="C10353" s="19">
        <v>1</v>
      </c>
      <c r="D10353" s="19">
        <v>1</v>
      </c>
      <c r="E10353" s="32">
        <v>1</v>
      </c>
      <c r="F10353" s="19">
        <v>0.94300520420074463</v>
      </c>
      <c r="G10353" s="36">
        <v>0.97489160299301147</v>
      </c>
      <c r="H10353" s="19">
        <v>1</v>
      </c>
      <c r="I10353" s="19">
        <v>0.95132744312286377</v>
      </c>
      <c r="J10353" s="19">
        <v>0.97718316316604614</v>
      </c>
    </row>
    <row r="10354" spans="1:10" x14ac:dyDescent="0.25">
      <c r="A10354" s="16" t="s">
        <v>10</v>
      </c>
      <c r="B10354" s="17">
        <v>1</v>
      </c>
      <c r="C10354" s="17">
        <v>1</v>
      </c>
      <c r="D10354" s="17">
        <v>1</v>
      </c>
      <c r="E10354" s="31">
        <v>1</v>
      </c>
      <c r="F10354" s="17">
        <v>0.80263155698776245</v>
      </c>
      <c r="G10354" s="35">
        <v>0.89473682641983032</v>
      </c>
      <c r="H10354" s="17">
        <v>1</v>
      </c>
      <c r="I10354" s="17">
        <v>0.81481480598449707</v>
      </c>
      <c r="J10354" s="17">
        <v>0.9047619104385376</v>
      </c>
    </row>
    <row r="10355" spans="1:10" x14ac:dyDescent="0.25">
      <c r="A10355" s="18" t="s">
        <v>11</v>
      </c>
      <c r="B10355" s="19">
        <v>0.5</v>
      </c>
      <c r="C10355" s="19">
        <v>1</v>
      </c>
      <c r="D10355" s="19">
        <v>0.75</v>
      </c>
      <c r="E10355" s="32">
        <v>0.53216373920440674</v>
      </c>
      <c r="F10355" s="19">
        <v>0.15424077212810519</v>
      </c>
      <c r="G10355" s="36">
        <v>0.30218523740768433</v>
      </c>
      <c r="H10355" s="19">
        <v>0.52879583835601807</v>
      </c>
      <c r="I10355" s="19">
        <v>0.21342238783836359</v>
      </c>
      <c r="J10355" s="19">
        <v>0.33975213766098022</v>
      </c>
    </row>
    <row r="10356" spans="1:10" x14ac:dyDescent="0.25">
      <c r="A10356" s="16" t="s">
        <v>4</v>
      </c>
      <c r="B10356" s="17">
        <v>0.66666668653488159</v>
      </c>
      <c r="C10356" s="17">
        <v>1</v>
      </c>
      <c r="D10356" s="17">
        <v>0.83333331346511841</v>
      </c>
      <c r="E10356" s="31">
        <v>0.82073009014129639</v>
      </c>
      <c r="F10356" s="17">
        <v>0.54847830533981323</v>
      </c>
      <c r="G10356" s="35">
        <v>0.67165607213973999</v>
      </c>
      <c r="H10356" s="17">
        <v>0.80576807260513306</v>
      </c>
      <c r="I10356" s="17">
        <v>0.58533269166946411</v>
      </c>
      <c r="J10356" s="17">
        <v>0.68599653244018555</v>
      </c>
    </row>
    <row r="10357" spans="1:10" x14ac:dyDescent="0.25">
      <c r="A10357" s="2" t="s">
        <v>2040</v>
      </c>
      <c r="B10357" s="3"/>
      <c r="C10357" s="3"/>
      <c r="D10357" s="3"/>
      <c r="E10357" s="30"/>
      <c r="F10357" s="3"/>
      <c r="G10357" s="34"/>
      <c r="H10357" s="3"/>
      <c r="I10357" s="3"/>
      <c r="J10357" s="3"/>
    </row>
    <row r="10358" spans="1:10" x14ac:dyDescent="0.25">
      <c r="A10358" s="18" t="s">
        <v>8</v>
      </c>
      <c r="B10358" s="19"/>
      <c r="C10358" s="19">
        <v>1</v>
      </c>
      <c r="D10358" s="19">
        <v>1</v>
      </c>
      <c r="E10358" s="32">
        <v>0.60000002384185791</v>
      </c>
      <c r="F10358" s="19">
        <v>0.7172236442565918</v>
      </c>
      <c r="G10358" s="36">
        <v>0.65619224309921265</v>
      </c>
      <c r="H10358" s="19">
        <v>0.60000002384185791</v>
      </c>
      <c r="I10358" s="19">
        <v>0.73589438199996948</v>
      </c>
      <c r="J10358" s="19">
        <v>0.66746127605438232</v>
      </c>
    </row>
    <row r="10359" spans="1:10" x14ac:dyDescent="0.25">
      <c r="A10359" s="16" t="s">
        <v>9</v>
      </c>
      <c r="B10359" s="17">
        <v>1</v>
      </c>
      <c r="C10359" s="17"/>
      <c r="D10359" s="17">
        <v>1</v>
      </c>
      <c r="E10359" s="31">
        <v>1</v>
      </c>
      <c r="F10359" s="17">
        <v>1</v>
      </c>
      <c r="G10359" s="35">
        <v>1</v>
      </c>
      <c r="H10359" s="17">
        <v>1</v>
      </c>
      <c r="I10359" s="17">
        <v>1</v>
      </c>
      <c r="J10359" s="17">
        <v>1</v>
      </c>
    </row>
    <row r="10360" spans="1:10" x14ac:dyDescent="0.25">
      <c r="A10360" s="18" t="s">
        <v>10</v>
      </c>
      <c r="B10360" s="19">
        <v>1</v>
      </c>
      <c r="C10360" s="19">
        <v>0.5</v>
      </c>
      <c r="D10360" s="19">
        <v>0.75</v>
      </c>
      <c r="E10360" s="32">
        <v>0.95543390512466431</v>
      </c>
      <c r="F10360" s="19">
        <v>0.94816213846206665</v>
      </c>
      <c r="G10360" s="36">
        <v>0.95213675498962402</v>
      </c>
      <c r="H10360" s="19">
        <v>0.95896327495574951</v>
      </c>
      <c r="I10360" s="19">
        <v>0.90606319904327393</v>
      </c>
      <c r="J10360" s="19">
        <v>0.93476563692092896</v>
      </c>
    </row>
    <row r="10361" spans="1:10" x14ac:dyDescent="0.25">
      <c r="A10361" s="16" t="s">
        <v>11</v>
      </c>
      <c r="B10361" s="17"/>
      <c r="C10361" s="17">
        <v>0</v>
      </c>
      <c r="D10361" s="17">
        <v>0</v>
      </c>
      <c r="E10361" s="31">
        <v>0.56674611568450928</v>
      </c>
      <c r="F10361" s="17">
        <v>0.37625980377197271</v>
      </c>
      <c r="G10361" s="35">
        <v>0.46853348612785339</v>
      </c>
      <c r="H10361" s="17">
        <v>0.56674611568450928</v>
      </c>
      <c r="I10361" s="17">
        <v>0.33499500155448908</v>
      </c>
      <c r="J10361" s="17">
        <v>0.44055375456809998</v>
      </c>
    </row>
    <row r="10362" spans="1:10" x14ac:dyDescent="0.25">
      <c r="A10362" s="18" t="s">
        <v>4</v>
      </c>
      <c r="B10362" s="19">
        <v>1</v>
      </c>
      <c r="C10362" s="19">
        <v>0.28571429848670959</v>
      </c>
      <c r="D10362" s="19">
        <v>0.5</v>
      </c>
      <c r="E10362" s="32">
        <v>0.81259393692016602</v>
      </c>
      <c r="F10362" s="19">
        <v>0.75107526779174805</v>
      </c>
      <c r="G10362" s="36">
        <v>0.78291690349578857</v>
      </c>
      <c r="H10362" s="19">
        <v>0.81762027740478516</v>
      </c>
      <c r="I10362" s="19">
        <v>0.72103941440582275</v>
      </c>
      <c r="J10362" s="19">
        <v>0.77007508277893066</v>
      </c>
    </row>
    <row r="10363" spans="1:10" x14ac:dyDescent="0.25">
      <c r="A10363" s="2" t="s">
        <v>2041</v>
      </c>
      <c r="B10363" s="3"/>
      <c r="C10363" s="3"/>
      <c r="D10363" s="3"/>
      <c r="E10363" s="30"/>
      <c r="F10363" s="3"/>
      <c r="G10363" s="34"/>
      <c r="H10363" s="3"/>
      <c r="I10363" s="3"/>
      <c r="J10363" s="3"/>
    </row>
    <row r="10364" spans="1:10" x14ac:dyDescent="0.25">
      <c r="A10364" s="16" t="s">
        <v>8</v>
      </c>
      <c r="B10364" s="17">
        <v>1</v>
      </c>
      <c r="C10364" s="17"/>
      <c r="D10364" s="17">
        <v>1</v>
      </c>
      <c r="E10364" s="31">
        <v>0.72641968727111816</v>
      </c>
      <c r="F10364" s="17">
        <v>0.79452389478683472</v>
      </c>
      <c r="G10364" s="35">
        <v>0.75982910394668579</v>
      </c>
      <c r="H10364" s="17">
        <v>0.72984051704406738</v>
      </c>
      <c r="I10364" s="17">
        <v>0.79452389478683472</v>
      </c>
      <c r="J10364" s="17">
        <v>0.76136845350265503</v>
      </c>
    </row>
    <row r="10365" spans="1:10" x14ac:dyDescent="0.25">
      <c r="A10365" s="18" t="s">
        <v>9</v>
      </c>
      <c r="B10365" s="19">
        <v>1</v>
      </c>
      <c r="C10365" s="19">
        <v>1</v>
      </c>
      <c r="D10365" s="19">
        <v>1</v>
      </c>
      <c r="E10365" s="32">
        <v>0.99241125583648682</v>
      </c>
      <c r="F10365" s="19">
        <v>0.95758360624313354</v>
      </c>
      <c r="G10365" s="36">
        <v>0.97380721569061279</v>
      </c>
      <c r="H10365" s="19">
        <v>0.99246841669082642</v>
      </c>
      <c r="I10365" s="19">
        <v>0.95786243677139282</v>
      </c>
      <c r="J10365" s="19">
        <v>0.97399109601974487</v>
      </c>
    </row>
    <row r="10366" spans="1:10" x14ac:dyDescent="0.25">
      <c r="A10366" s="16" t="s">
        <v>10</v>
      </c>
      <c r="B10366" s="17"/>
      <c r="C10366" s="17"/>
      <c r="D10366" s="17"/>
      <c r="E10366" s="31">
        <v>0.96808046102523804</v>
      </c>
      <c r="F10366" s="17">
        <v>0.90349799394607544</v>
      </c>
      <c r="G10366" s="35">
        <v>0.93472409248352051</v>
      </c>
      <c r="H10366" s="17">
        <v>0.96808046102523804</v>
      </c>
      <c r="I10366" s="17">
        <v>0.90349799394607544</v>
      </c>
      <c r="J10366" s="17">
        <v>0.93472409248352051</v>
      </c>
    </row>
    <row r="10367" spans="1:10" x14ac:dyDescent="0.25">
      <c r="A10367" s="18" t="s">
        <v>11</v>
      </c>
      <c r="B10367" s="19"/>
      <c r="C10367" s="19"/>
      <c r="D10367" s="19"/>
      <c r="E10367" s="32">
        <v>0.61134296655654907</v>
      </c>
      <c r="F10367" s="19">
        <v>0.2298613041639328</v>
      </c>
      <c r="G10367" s="36">
        <v>0.42323228716850281</v>
      </c>
      <c r="H10367" s="19">
        <v>0.61134296655654907</v>
      </c>
      <c r="I10367" s="19">
        <v>0.2298613041639328</v>
      </c>
      <c r="J10367" s="19">
        <v>0.42323228716850281</v>
      </c>
    </row>
    <row r="10368" spans="1:10" x14ac:dyDescent="0.25">
      <c r="A10368" s="16" t="s">
        <v>4</v>
      </c>
      <c r="B10368" s="17">
        <v>1</v>
      </c>
      <c r="C10368" s="17">
        <v>1</v>
      </c>
      <c r="D10368" s="17">
        <v>1</v>
      </c>
      <c r="E10368" s="31">
        <v>0.8181530237197876</v>
      </c>
      <c r="F10368" s="17">
        <v>0.70023101568222046</v>
      </c>
      <c r="G10368" s="35">
        <v>0.75798302888870239</v>
      </c>
      <c r="H10368" s="17">
        <v>0.81894612312316895</v>
      </c>
      <c r="I10368" s="17">
        <v>0.70085984468460083</v>
      </c>
      <c r="J10368" s="17">
        <v>0.7587592601776123</v>
      </c>
    </row>
    <row r="10369" spans="1:10" x14ac:dyDescent="0.25">
      <c r="A10369" s="2" t="s">
        <v>2042</v>
      </c>
      <c r="B10369" s="3"/>
      <c r="C10369" s="3"/>
      <c r="D10369" s="3"/>
      <c r="E10369" s="30"/>
      <c r="F10369" s="3"/>
      <c r="G10369" s="34"/>
      <c r="H10369" s="3"/>
      <c r="I10369" s="3"/>
      <c r="J10369" s="3"/>
    </row>
    <row r="10370" spans="1:10" x14ac:dyDescent="0.25">
      <c r="A10370" s="18" t="s">
        <v>8</v>
      </c>
      <c r="B10370" s="19"/>
      <c r="C10370" s="19"/>
      <c r="D10370" s="19"/>
      <c r="E10370" s="32">
        <v>0.60688835382461548</v>
      </c>
      <c r="F10370" s="19">
        <v>0.50425529479980469</v>
      </c>
      <c r="G10370" s="36">
        <v>0.55274969339370728</v>
      </c>
      <c r="H10370" s="19">
        <v>0.60688835382461548</v>
      </c>
      <c r="I10370" s="19">
        <v>0.50425529479980469</v>
      </c>
      <c r="J10370" s="19">
        <v>0.55274969339370728</v>
      </c>
    </row>
    <row r="10371" spans="1:10" x14ac:dyDescent="0.25">
      <c r="A10371" s="16" t="s">
        <v>9</v>
      </c>
      <c r="B10371" s="17"/>
      <c r="C10371" s="17"/>
      <c r="D10371" s="17"/>
      <c r="E10371" s="31">
        <v>1</v>
      </c>
      <c r="F10371" s="17">
        <v>1</v>
      </c>
      <c r="G10371" s="35">
        <v>1</v>
      </c>
      <c r="H10371" s="17">
        <v>1</v>
      </c>
      <c r="I10371" s="17">
        <v>1</v>
      </c>
      <c r="J10371" s="17">
        <v>1</v>
      </c>
    </row>
    <row r="10372" spans="1:10" x14ac:dyDescent="0.25">
      <c r="A10372" s="18" t="s">
        <v>10</v>
      </c>
      <c r="B10372" s="19"/>
      <c r="C10372" s="19"/>
      <c r="D10372" s="19"/>
      <c r="E10372" s="32">
        <v>0.92931288480758667</v>
      </c>
      <c r="F10372" s="19">
        <v>0.73950797319412231</v>
      </c>
      <c r="G10372" s="36">
        <v>0.85227608680725098</v>
      </c>
      <c r="H10372" s="19">
        <v>0.92931288480758667</v>
      </c>
      <c r="I10372" s="19">
        <v>0.73950797319412231</v>
      </c>
      <c r="J10372" s="19">
        <v>0.85227608680725098</v>
      </c>
    </row>
    <row r="10373" spans="1:10" x14ac:dyDescent="0.25">
      <c r="A10373" s="16" t="s">
        <v>11</v>
      </c>
      <c r="B10373" s="17"/>
      <c r="C10373" s="17"/>
      <c r="D10373" s="17"/>
      <c r="E10373" s="31">
        <v>0.48613443970680242</v>
      </c>
      <c r="F10373" s="17">
        <v>0.15177065134048459</v>
      </c>
      <c r="G10373" s="35">
        <v>0.31923401355743408</v>
      </c>
      <c r="H10373" s="17">
        <v>0.48613443970680242</v>
      </c>
      <c r="I10373" s="17">
        <v>0.15177065134048459</v>
      </c>
      <c r="J10373" s="17">
        <v>0.31923401355743408</v>
      </c>
    </row>
    <row r="10374" spans="1:10" x14ac:dyDescent="0.25">
      <c r="A10374" s="18" t="s">
        <v>4</v>
      </c>
      <c r="B10374" s="19"/>
      <c r="C10374" s="19"/>
      <c r="D10374" s="19"/>
      <c r="E10374" s="32">
        <v>0.75508731603622437</v>
      </c>
      <c r="F10374" s="19">
        <v>0.60302138328552246</v>
      </c>
      <c r="G10374" s="36">
        <v>0.67786616086959839</v>
      </c>
      <c r="H10374" s="19">
        <v>0.75508731603622437</v>
      </c>
      <c r="I10374" s="19">
        <v>0.60302138328552246</v>
      </c>
      <c r="J10374" s="19">
        <v>0.67786616086959839</v>
      </c>
    </row>
    <row r="10375" spans="1:10" x14ac:dyDescent="0.25">
      <c r="A10375" s="2" t="s">
        <v>2043</v>
      </c>
      <c r="B10375" s="3"/>
      <c r="C10375" s="3"/>
      <c r="D10375" s="3"/>
      <c r="E10375" s="30"/>
      <c r="F10375" s="3"/>
      <c r="G10375" s="34"/>
      <c r="H10375" s="3"/>
      <c r="I10375" s="3"/>
      <c r="J10375" s="3"/>
    </row>
    <row r="10376" spans="1:10" x14ac:dyDescent="0.25">
      <c r="A10376" s="16" t="s">
        <v>8</v>
      </c>
      <c r="B10376" s="17">
        <v>0</v>
      </c>
      <c r="C10376" s="17"/>
      <c r="D10376" s="17">
        <v>0</v>
      </c>
      <c r="E10376" s="31">
        <v>0.59105604887008667</v>
      </c>
      <c r="F10376" s="17">
        <v>0.54404151439666748</v>
      </c>
      <c r="G10376" s="35">
        <v>0.56814974546432495</v>
      </c>
      <c r="H10376" s="17">
        <v>0.58331358432769775</v>
      </c>
      <c r="I10376" s="17">
        <v>0.54404151439666748</v>
      </c>
      <c r="J10376" s="17">
        <v>0.56430888175964355</v>
      </c>
    </row>
    <row r="10377" spans="1:10" x14ac:dyDescent="0.25">
      <c r="A10377" s="18" t="s">
        <v>9</v>
      </c>
      <c r="B10377" s="19"/>
      <c r="C10377" s="19">
        <v>1</v>
      </c>
      <c r="D10377" s="19">
        <v>1</v>
      </c>
      <c r="E10377" s="32">
        <v>0.95704269409179688</v>
      </c>
      <c r="F10377" s="19">
        <v>0.98770558834075928</v>
      </c>
      <c r="G10377" s="36">
        <v>0.97209072113037109</v>
      </c>
      <c r="H10377" s="19">
        <v>0.95704269409179688</v>
      </c>
      <c r="I10377" s="19">
        <v>0.9877774715423584</v>
      </c>
      <c r="J10377" s="19">
        <v>0.97217100858688354</v>
      </c>
    </row>
    <row r="10378" spans="1:10" x14ac:dyDescent="0.25">
      <c r="A10378" s="16" t="s">
        <v>10</v>
      </c>
      <c r="B10378" s="17"/>
      <c r="C10378" s="17"/>
      <c r="D10378" s="17"/>
      <c r="E10378" s="31">
        <v>0.93797242641448975</v>
      </c>
      <c r="F10378" s="17">
        <v>0.87565606832504272</v>
      </c>
      <c r="G10378" s="35">
        <v>0.9042123556137085</v>
      </c>
      <c r="H10378" s="17">
        <v>0.93797242641448975</v>
      </c>
      <c r="I10378" s="17">
        <v>0.87565606832504272</v>
      </c>
      <c r="J10378" s="17">
        <v>0.9042123556137085</v>
      </c>
    </row>
    <row r="10379" spans="1:10" x14ac:dyDescent="0.25">
      <c r="A10379" s="18" t="s">
        <v>11</v>
      </c>
      <c r="B10379" s="19">
        <v>0.3333333432674408</v>
      </c>
      <c r="C10379" s="19">
        <v>0</v>
      </c>
      <c r="D10379" s="19">
        <v>0.25</v>
      </c>
      <c r="E10379" s="32">
        <v>0.49836540222167969</v>
      </c>
      <c r="F10379" s="19">
        <v>0.29875093698501592</v>
      </c>
      <c r="G10379" s="36">
        <v>0.40014588832855219</v>
      </c>
      <c r="H10379" s="19">
        <v>0.49474415183067322</v>
      </c>
      <c r="I10379" s="19">
        <v>0.29646220803260798</v>
      </c>
      <c r="J10379" s="19">
        <v>0.39789861440658569</v>
      </c>
    </row>
    <row r="10380" spans="1:10" x14ac:dyDescent="0.25">
      <c r="A10380" s="16" t="s">
        <v>4</v>
      </c>
      <c r="B10380" s="17">
        <v>0.25</v>
      </c>
      <c r="C10380" s="17">
        <v>0.5</v>
      </c>
      <c r="D10380" s="17">
        <v>0.3333333432674408</v>
      </c>
      <c r="E10380" s="31">
        <v>0.77039211988449097</v>
      </c>
      <c r="F10380" s="17">
        <v>0.7138407826423645</v>
      </c>
      <c r="G10380" s="35">
        <v>0.74199849367141724</v>
      </c>
      <c r="H10380" s="17">
        <v>0.76614975929260254</v>
      </c>
      <c r="I10380" s="17">
        <v>0.71297281980514526</v>
      </c>
      <c r="J10380" s="17">
        <v>0.7395051121711731</v>
      </c>
    </row>
    <row r="10381" spans="1:10" x14ac:dyDescent="0.25">
      <c r="A10381" s="2" t="s">
        <v>2044</v>
      </c>
      <c r="B10381" s="3"/>
      <c r="C10381" s="3"/>
      <c r="D10381" s="3"/>
      <c r="E10381" s="30"/>
      <c r="F10381" s="3"/>
      <c r="G10381" s="34"/>
      <c r="H10381" s="3"/>
      <c r="I10381" s="3"/>
      <c r="J10381" s="3"/>
    </row>
    <row r="10382" spans="1:10" x14ac:dyDescent="0.25">
      <c r="A10382" s="18" t="s">
        <v>8</v>
      </c>
      <c r="B10382" s="19">
        <v>1</v>
      </c>
      <c r="C10382" s="19">
        <v>1</v>
      </c>
      <c r="D10382" s="19">
        <v>1</v>
      </c>
      <c r="E10382" s="32">
        <v>0.6930355429649353</v>
      </c>
      <c r="F10382" s="19">
        <v>0.6387367844581604</v>
      </c>
      <c r="G10382" s="36">
        <v>0.66825872659683228</v>
      </c>
      <c r="H10382" s="19">
        <v>0.70288723707199097</v>
      </c>
      <c r="I10382" s="19">
        <v>0.65246731042861938</v>
      </c>
      <c r="J10382" s="19">
        <v>0.67980366945266724</v>
      </c>
    </row>
    <row r="10383" spans="1:10" x14ac:dyDescent="0.25">
      <c r="A10383" s="16" t="s">
        <v>9</v>
      </c>
      <c r="B10383" s="17">
        <v>1</v>
      </c>
      <c r="C10383" s="17"/>
      <c r="D10383" s="17">
        <v>1</v>
      </c>
      <c r="E10383" s="31">
        <v>0.96288758516311646</v>
      </c>
      <c r="F10383" s="17">
        <v>0.97885370254516602</v>
      </c>
      <c r="G10383" s="35">
        <v>0.97004836797714233</v>
      </c>
      <c r="H10383" s="17">
        <v>0.96401751041412354</v>
      </c>
      <c r="I10383" s="17">
        <v>0.97885370254516602</v>
      </c>
      <c r="J10383" s="17">
        <v>0.97055822610855103</v>
      </c>
    </row>
    <row r="10384" spans="1:10" x14ac:dyDescent="0.25">
      <c r="A10384" s="18" t="s">
        <v>10</v>
      </c>
      <c r="B10384" s="19"/>
      <c r="C10384" s="19">
        <v>1</v>
      </c>
      <c r="D10384" s="19">
        <v>1</v>
      </c>
      <c r="E10384" s="32">
        <v>0.89670193195343018</v>
      </c>
      <c r="F10384" s="19">
        <v>0.91930711269378662</v>
      </c>
      <c r="G10384" s="36">
        <v>0.90905618667602539</v>
      </c>
      <c r="H10384" s="19">
        <v>0.89670193195343018</v>
      </c>
      <c r="I10384" s="19">
        <v>0.92131221294403076</v>
      </c>
      <c r="J10384" s="19">
        <v>0.91030526161193848</v>
      </c>
    </row>
    <row r="10385" spans="1:10" x14ac:dyDescent="0.25">
      <c r="A10385" s="16" t="s">
        <v>11</v>
      </c>
      <c r="B10385" s="17">
        <v>0.5</v>
      </c>
      <c r="C10385" s="17">
        <v>0.25</v>
      </c>
      <c r="D10385" s="17">
        <v>0.3333333432674408</v>
      </c>
      <c r="E10385" s="31">
        <v>0.37349313497543329</v>
      </c>
      <c r="F10385" s="17">
        <v>0.16809523105621341</v>
      </c>
      <c r="G10385" s="35">
        <v>0.28111961483955378</v>
      </c>
      <c r="H10385" s="17">
        <v>0.37851274013519293</v>
      </c>
      <c r="I10385" s="17">
        <v>0.17561617493629461</v>
      </c>
      <c r="J10385" s="17">
        <v>0.28445360064506531</v>
      </c>
    </row>
    <row r="10386" spans="1:10" x14ac:dyDescent="0.25">
      <c r="A10386" s="18" t="s">
        <v>4</v>
      </c>
      <c r="B10386" s="19">
        <v>0.80000001192092896</v>
      </c>
      <c r="C10386" s="19">
        <v>0.5</v>
      </c>
      <c r="D10386" s="19">
        <v>0.63636362552642822</v>
      </c>
      <c r="E10386" s="32">
        <v>0.74080550670623779</v>
      </c>
      <c r="F10386" s="19">
        <v>0.70292395353317261</v>
      </c>
      <c r="G10386" s="36">
        <v>0.72294747829437256</v>
      </c>
      <c r="H10386" s="19">
        <v>0.74245148897171021</v>
      </c>
      <c r="I10386" s="19">
        <v>0.695404052734375</v>
      </c>
      <c r="J10386" s="19">
        <v>0.72016036510467529</v>
      </c>
    </row>
    <row r="10387" spans="1:10" x14ac:dyDescent="0.25">
      <c r="A10387" s="2" t="s">
        <v>2045</v>
      </c>
      <c r="B10387" s="3"/>
      <c r="C10387" s="3"/>
      <c r="D10387" s="3"/>
      <c r="E10387" s="30"/>
      <c r="F10387" s="3"/>
      <c r="G10387" s="34"/>
      <c r="H10387" s="3"/>
      <c r="I10387" s="3"/>
      <c r="J10387" s="3"/>
    </row>
    <row r="10388" spans="1:10" x14ac:dyDescent="0.25">
      <c r="A10388" s="16" t="s">
        <v>8</v>
      </c>
      <c r="B10388" s="17">
        <v>0.8888888955116272</v>
      </c>
      <c r="C10388" s="17">
        <v>1</v>
      </c>
      <c r="D10388" s="17">
        <v>0.91666668653488159</v>
      </c>
      <c r="E10388" s="31">
        <v>0.74376726150512695</v>
      </c>
      <c r="F10388" s="17">
        <v>0.71203237771987915</v>
      </c>
      <c r="G10388" s="35">
        <v>0.72823613882064819</v>
      </c>
      <c r="H10388" s="17">
        <v>0.76816540956497192</v>
      </c>
      <c r="I10388" s="17">
        <v>0.73094272613525391</v>
      </c>
      <c r="J10388" s="17">
        <v>0.75102627277374268</v>
      </c>
    </row>
    <row r="10389" spans="1:10" x14ac:dyDescent="0.25">
      <c r="A10389" s="18" t="s">
        <v>9</v>
      </c>
      <c r="B10389" s="19">
        <v>1</v>
      </c>
      <c r="C10389" s="19">
        <v>0.75</v>
      </c>
      <c r="D10389" s="19">
        <v>0.8461538553237915</v>
      </c>
      <c r="E10389" s="32">
        <v>0.98916149139404297</v>
      </c>
      <c r="F10389" s="19">
        <v>0.98974287509918213</v>
      </c>
      <c r="G10389" s="36">
        <v>0.98946022987365723</v>
      </c>
      <c r="H10389" s="19">
        <v>0.98971867561340332</v>
      </c>
      <c r="I10389" s="19">
        <v>0.97156220674514771</v>
      </c>
      <c r="J10389" s="19">
        <v>0.98027193546295166</v>
      </c>
    </row>
    <row r="10390" spans="1:10" x14ac:dyDescent="0.25">
      <c r="A10390" s="16" t="s">
        <v>10</v>
      </c>
      <c r="B10390" s="17">
        <v>1</v>
      </c>
      <c r="C10390" s="17">
        <v>0.75</v>
      </c>
      <c r="D10390" s="17">
        <v>0.89999997615814209</v>
      </c>
      <c r="E10390" s="31">
        <v>0.98108911514282227</v>
      </c>
      <c r="F10390" s="17">
        <v>0.89672106504440308</v>
      </c>
      <c r="G10390" s="35">
        <v>0.93596667051315308</v>
      </c>
      <c r="H10390" s="17">
        <v>0.98289161920547485</v>
      </c>
      <c r="I10390" s="17">
        <v>0.88827359676361084</v>
      </c>
      <c r="J10390" s="17">
        <v>0.93325060606002808</v>
      </c>
    </row>
    <row r="10391" spans="1:10" x14ac:dyDescent="0.25">
      <c r="A10391" s="18" t="s">
        <v>11</v>
      </c>
      <c r="B10391" s="19">
        <v>0.75</v>
      </c>
      <c r="C10391" s="19">
        <v>1</v>
      </c>
      <c r="D10391" s="19">
        <v>0.83333331346511841</v>
      </c>
      <c r="E10391" s="32">
        <v>0.56030899286270142</v>
      </c>
      <c r="F10391" s="19">
        <v>0.21967227756977081</v>
      </c>
      <c r="G10391" s="36">
        <v>0.37422773241996771</v>
      </c>
      <c r="H10391" s="19">
        <v>0.56854671239852905</v>
      </c>
      <c r="I10391" s="19">
        <v>0.2341120392084122</v>
      </c>
      <c r="J10391" s="19">
        <v>0.38798791170120239</v>
      </c>
    </row>
    <row r="10392" spans="1:10" x14ac:dyDescent="0.25">
      <c r="A10392" s="16" t="s">
        <v>4</v>
      </c>
      <c r="B10392" s="17">
        <v>0.91666668653488159</v>
      </c>
      <c r="C10392" s="17">
        <v>0.82352942228317261</v>
      </c>
      <c r="D10392" s="17">
        <v>0.87804877758026123</v>
      </c>
      <c r="E10392" s="31">
        <v>0.81469666957855225</v>
      </c>
      <c r="F10392" s="17">
        <v>0.67012983560562134</v>
      </c>
      <c r="G10392" s="35">
        <v>0.73877453804016113</v>
      </c>
      <c r="H10392" s="17">
        <v>0.82269823551177979</v>
      </c>
      <c r="I10392" s="17">
        <v>0.67806273698806763</v>
      </c>
      <c r="J10392" s="17">
        <v>0.7477729320526123</v>
      </c>
    </row>
    <row r="10393" spans="1:10" x14ac:dyDescent="0.25">
      <c r="A10393" s="2" t="s">
        <v>2046</v>
      </c>
      <c r="B10393" s="3"/>
      <c r="C10393" s="3"/>
      <c r="D10393" s="3"/>
      <c r="E10393" s="30"/>
      <c r="F10393" s="3"/>
      <c r="G10393" s="34"/>
      <c r="H10393" s="3"/>
      <c r="I10393" s="3"/>
      <c r="J10393" s="3"/>
    </row>
    <row r="10394" spans="1:10" x14ac:dyDescent="0.25">
      <c r="A10394" s="18" t="s">
        <v>8</v>
      </c>
      <c r="B10394" s="19">
        <v>0.86614739894866943</v>
      </c>
      <c r="C10394" s="19">
        <v>0.87194716930389404</v>
      </c>
      <c r="D10394" s="19">
        <v>0.86923515796661377</v>
      </c>
      <c r="E10394" s="32"/>
      <c r="F10394" s="19"/>
      <c r="G10394" s="36"/>
      <c r="H10394" s="19">
        <v>0.86614739894866943</v>
      </c>
      <c r="I10394" s="19">
        <v>0.87194716930389404</v>
      </c>
      <c r="J10394" s="19">
        <v>0.86923515796661377</v>
      </c>
    </row>
    <row r="10395" spans="1:10" x14ac:dyDescent="0.25">
      <c r="A10395" s="16" t="s">
        <v>9</v>
      </c>
      <c r="B10395" s="17">
        <v>0.9881708025932312</v>
      </c>
      <c r="C10395" s="17">
        <v>0.98623192310333252</v>
      </c>
      <c r="D10395" s="17">
        <v>0.9871857762336731</v>
      </c>
      <c r="E10395" s="31">
        <v>1</v>
      </c>
      <c r="F10395" s="17">
        <v>1</v>
      </c>
      <c r="G10395" s="35">
        <v>1</v>
      </c>
      <c r="H10395" s="17">
        <v>0.98822653293609619</v>
      </c>
      <c r="I10395" s="17">
        <v>0.98626339435577393</v>
      </c>
      <c r="J10395" s="17">
        <v>0.98723042011260986</v>
      </c>
    </row>
    <row r="10396" spans="1:10" x14ac:dyDescent="0.25">
      <c r="A10396" s="18" t="s">
        <v>10</v>
      </c>
      <c r="B10396" s="19">
        <v>0.97954154014587402</v>
      </c>
      <c r="C10396" s="19">
        <v>0.92575651407241821</v>
      </c>
      <c r="D10396" s="19">
        <v>0.95150637626647949</v>
      </c>
      <c r="E10396" s="32"/>
      <c r="F10396" s="19"/>
      <c r="G10396" s="36"/>
      <c r="H10396" s="19">
        <v>0.97954154014587402</v>
      </c>
      <c r="I10396" s="19">
        <v>0.92575651407241821</v>
      </c>
      <c r="J10396" s="19">
        <v>0.95150637626647949</v>
      </c>
    </row>
    <row r="10397" spans="1:10" x14ac:dyDescent="0.25">
      <c r="A10397" s="16" t="s">
        <v>11</v>
      </c>
      <c r="B10397" s="17">
        <v>0.64835429191589355</v>
      </c>
      <c r="C10397" s="17">
        <v>0.31361311674118042</v>
      </c>
      <c r="D10397" s="17">
        <v>0.4806138277053833</v>
      </c>
      <c r="E10397" s="31">
        <v>0</v>
      </c>
      <c r="F10397" s="17">
        <v>0</v>
      </c>
      <c r="G10397" s="35">
        <v>0</v>
      </c>
      <c r="H10397" s="17">
        <v>0.64390069246292114</v>
      </c>
      <c r="I10397" s="17">
        <v>0.31146833300590521</v>
      </c>
      <c r="J10397" s="17">
        <v>0.47731971740722662</v>
      </c>
    </row>
    <row r="10398" spans="1:10" x14ac:dyDescent="0.25">
      <c r="A10398" s="18" t="s">
        <v>4</v>
      </c>
      <c r="B10398" s="19">
        <v>0.86757928133010864</v>
      </c>
      <c r="C10398" s="19">
        <v>0.76794087886810303</v>
      </c>
      <c r="D10398" s="19">
        <v>0.81644368171691895</v>
      </c>
      <c r="E10398" s="32">
        <v>0.4444444477558136</v>
      </c>
      <c r="F10398" s="19">
        <v>0.28571429848670959</v>
      </c>
      <c r="G10398" s="36">
        <v>0.375</v>
      </c>
      <c r="H10398" s="19">
        <v>0.86607027053833008</v>
      </c>
      <c r="I10398" s="19">
        <v>0.76667094230651855</v>
      </c>
      <c r="J10398" s="19">
        <v>0.81508064270019531</v>
      </c>
    </row>
    <row r="10399" spans="1:10" x14ac:dyDescent="0.25">
      <c r="A10399" s="2" t="s">
        <v>2047</v>
      </c>
      <c r="B10399" s="3"/>
      <c r="C10399" s="3"/>
      <c r="D10399" s="3"/>
      <c r="E10399" s="30"/>
      <c r="F10399" s="3"/>
      <c r="G10399" s="34"/>
      <c r="H10399" s="3"/>
      <c r="I10399" s="3"/>
      <c r="J10399" s="3"/>
    </row>
    <row r="10400" spans="1:10" x14ac:dyDescent="0.25">
      <c r="A10400" s="16" t="s">
        <v>8</v>
      </c>
      <c r="B10400" s="17">
        <v>0.90091735124588013</v>
      </c>
      <c r="C10400" s="17">
        <v>0.89589303731918335</v>
      </c>
      <c r="D10400" s="17">
        <v>0.89831304550170898</v>
      </c>
      <c r="E10400" s="31">
        <v>1</v>
      </c>
      <c r="F10400" s="17"/>
      <c r="G10400" s="35">
        <v>1</v>
      </c>
      <c r="H10400" s="17">
        <v>0.9012066125869751</v>
      </c>
      <c r="I10400" s="17">
        <v>0.89589303731918335</v>
      </c>
      <c r="J10400" s="17">
        <v>0.89845627546310425</v>
      </c>
    </row>
    <row r="10401" spans="1:10" x14ac:dyDescent="0.25">
      <c r="A10401" s="18" t="s">
        <v>9</v>
      </c>
      <c r="B10401" s="19">
        <v>0.9901505708694458</v>
      </c>
      <c r="C10401" s="19">
        <v>0.97285962104797363</v>
      </c>
      <c r="D10401" s="19">
        <v>0.98140770196914673</v>
      </c>
      <c r="E10401" s="32">
        <v>1</v>
      </c>
      <c r="F10401" s="19">
        <v>1</v>
      </c>
      <c r="G10401" s="36">
        <v>1</v>
      </c>
      <c r="H10401" s="19">
        <v>0.99018603563308716</v>
      </c>
      <c r="I10401" s="19">
        <v>0.97295522689819336</v>
      </c>
      <c r="J10401" s="19">
        <v>0.98147392272949219</v>
      </c>
    </row>
    <row r="10402" spans="1:10" x14ac:dyDescent="0.25">
      <c r="A10402" s="16" t="s">
        <v>10</v>
      </c>
      <c r="B10402" s="17">
        <v>0.97523140907287598</v>
      </c>
      <c r="C10402" s="17">
        <v>0.91791337728500366</v>
      </c>
      <c r="D10402" s="17">
        <v>0.94678473472595215</v>
      </c>
      <c r="E10402" s="31">
        <v>1</v>
      </c>
      <c r="F10402" s="17">
        <v>1</v>
      </c>
      <c r="G10402" s="35">
        <v>1</v>
      </c>
      <c r="H10402" s="17">
        <v>0.97535991668701172</v>
      </c>
      <c r="I10402" s="17">
        <v>0.91820204257965088</v>
      </c>
      <c r="J10402" s="17">
        <v>0.94701671600341797</v>
      </c>
    </row>
    <row r="10403" spans="1:10" x14ac:dyDescent="0.25">
      <c r="A10403" s="18" t="s">
        <v>11</v>
      </c>
      <c r="B10403" s="19">
        <v>0.69473075866699219</v>
      </c>
      <c r="C10403" s="19">
        <v>0.43039253354072571</v>
      </c>
      <c r="D10403" s="19">
        <v>0.56239181756973267</v>
      </c>
      <c r="E10403" s="32">
        <v>1</v>
      </c>
      <c r="F10403" s="19">
        <v>0.5</v>
      </c>
      <c r="G10403" s="36">
        <v>0.66666668653488159</v>
      </c>
      <c r="H10403" s="19">
        <v>0.69527119398117065</v>
      </c>
      <c r="I10403" s="19">
        <v>0.43063795566558838</v>
      </c>
      <c r="J10403" s="19">
        <v>0.5626680850982666</v>
      </c>
    </row>
    <row r="10404" spans="1:10" x14ac:dyDescent="0.25">
      <c r="A10404" s="16" t="s">
        <v>4</v>
      </c>
      <c r="B10404" s="17">
        <v>0.90114229917526245</v>
      </c>
      <c r="C10404" s="17">
        <v>0.81695473194122314</v>
      </c>
      <c r="D10404" s="17">
        <v>0.85870599746704102</v>
      </c>
      <c r="E10404" s="31">
        <v>1</v>
      </c>
      <c r="F10404" s="17">
        <v>0.8571428656578064</v>
      </c>
      <c r="G10404" s="35">
        <v>0.93333333730697632</v>
      </c>
      <c r="H10404" s="17">
        <v>0.90148341655731201</v>
      </c>
      <c r="I10404" s="17">
        <v>0.81707417964935303</v>
      </c>
      <c r="J10404" s="17">
        <v>0.85894548892974854</v>
      </c>
    </row>
    <row r="10405" spans="1:10" x14ac:dyDescent="0.25">
      <c r="A10405" s="2" t="s">
        <v>2048</v>
      </c>
      <c r="B10405" s="3"/>
      <c r="C10405" s="3"/>
      <c r="D10405" s="3"/>
      <c r="E10405" s="30"/>
      <c r="F10405" s="3"/>
      <c r="G10405" s="34"/>
      <c r="H10405" s="3"/>
      <c r="I10405" s="3"/>
      <c r="J10405" s="3"/>
    </row>
    <row r="10406" spans="1:10" x14ac:dyDescent="0.25">
      <c r="A10406" s="18" t="s">
        <v>8</v>
      </c>
      <c r="B10406" s="19">
        <v>0.87597066164016724</v>
      </c>
      <c r="C10406" s="19">
        <v>0.82804733514785767</v>
      </c>
      <c r="D10406" s="19">
        <v>0.85147029161453247</v>
      </c>
      <c r="E10406" s="32"/>
      <c r="F10406" s="19"/>
      <c r="G10406" s="36"/>
      <c r="H10406" s="19">
        <v>0.87597066164016724</v>
      </c>
      <c r="I10406" s="19">
        <v>0.82804733514785767</v>
      </c>
      <c r="J10406" s="19">
        <v>0.85147029161453247</v>
      </c>
    </row>
    <row r="10407" spans="1:10" x14ac:dyDescent="0.25">
      <c r="A10407" s="16" t="s">
        <v>9</v>
      </c>
      <c r="B10407" s="17">
        <v>0.99119234085083008</v>
      </c>
      <c r="C10407" s="17">
        <v>0.97730922698974609</v>
      </c>
      <c r="D10407" s="17">
        <v>0.98407816886901855</v>
      </c>
      <c r="E10407" s="31"/>
      <c r="F10407" s="17"/>
      <c r="G10407" s="35"/>
      <c r="H10407" s="17">
        <v>0.99119234085083008</v>
      </c>
      <c r="I10407" s="17">
        <v>0.97730922698974609</v>
      </c>
      <c r="J10407" s="17">
        <v>0.98407816886901855</v>
      </c>
    </row>
    <row r="10408" spans="1:10" x14ac:dyDescent="0.25">
      <c r="A10408" s="18" t="s">
        <v>10</v>
      </c>
      <c r="B10408" s="19">
        <v>0.95281994342803955</v>
      </c>
      <c r="C10408" s="19">
        <v>0.88781344890594482</v>
      </c>
      <c r="D10408" s="19">
        <v>0.9225810170173645</v>
      </c>
      <c r="E10408" s="32"/>
      <c r="F10408" s="19"/>
      <c r="G10408" s="36"/>
      <c r="H10408" s="19">
        <v>0.95281994342803955</v>
      </c>
      <c r="I10408" s="19">
        <v>0.88781344890594482</v>
      </c>
      <c r="J10408" s="19">
        <v>0.9225810170173645</v>
      </c>
    </row>
    <row r="10409" spans="1:10" x14ac:dyDescent="0.25">
      <c r="A10409" s="16" t="s">
        <v>11</v>
      </c>
      <c r="B10409" s="17">
        <v>0.66504007577896118</v>
      </c>
      <c r="C10409" s="17">
        <v>0.42552748322486877</v>
      </c>
      <c r="D10409" s="17">
        <v>0.54774993658065796</v>
      </c>
      <c r="E10409" s="31"/>
      <c r="F10409" s="17"/>
      <c r="G10409" s="35"/>
      <c r="H10409" s="17">
        <v>0.66504007577896118</v>
      </c>
      <c r="I10409" s="17">
        <v>0.42552748322486877</v>
      </c>
      <c r="J10409" s="17">
        <v>0.54774993658065796</v>
      </c>
    </row>
    <row r="10410" spans="1:10" x14ac:dyDescent="0.25">
      <c r="A10410" s="18" t="s">
        <v>4</v>
      </c>
      <c r="B10410" s="19">
        <v>0.87804847955703735</v>
      </c>
      <c r="C10410" s="19">
        <v>0.79020893573760986</v>
      </c>
      <c r="D10410" s="19">
        <v>0.83458822965621948</v>
      </c>
      <c r="E10410" s="32"/>
      <c r="F10410" s="19"/>
      <c r="G10410" s="36"/>
      <c r="H10410" s="19">
        <v>0.87804847955703735</v>
      </c>
      <c r="I10410" s="19">
        <v>0.79020893573760986</v>
      </c>
      <c r="J10410" s="19">
        <v>0.83458822965621948</v>
      </c>
    </row>
    <row r="10411" spans="1:10" x14ac:dyDescent="0.25">
      <c r="A10411" s="2" t="s">
        <v>2049</v>
      </c>
      <c r="B10411" s="3"/>
      <c r="C10411" s="3"/>
      <c r="D10411" s="3"/>
      <c r="E10411" s="30"/>
      <c r="F10411" s="3"/>
      <c r="G10411" s="34"/>
      <c r="H10411" s="3"/>
      <c r="I10411" s="3"/>
      <c r="J10411" s="3"/>
    </row>
    <row r="10412" spans="1:10" x14ac:dyDescent="0.25">
      <c r="A10412" s="16" t="s">
        <v>8</v>
      </c>
      <c r="B10412" s="17">
        <v>0.87196058034896851</v>
      </c>
      <c r="C10412" s="17">
        <v>0.86258649826049805</v>
      </c>
      <c r="D10412" s="17">
        <v>0.8671492338180542</v>
      </c>
      <c r="E10412" s="31">
        <v>1</v>
      </c>
      <c r="F10412" s="17">
        <v>1</v>
      </c>
      <c r="G10412" s="35">
        <v>1</v>
      </c>
      <c r="H10412" s="17">
        <v>0.87243747711181641</v>
      </c>
      <c r="I10412" s="17">
        <v>0.86376726627349854</v>
      </c>
      <c r="J10412" s="17">
        <v>0.8679768443107605</v>
      </c>
    </row>
    <row r="10413" spans="1:10" x14ac:dyDescent="0.25">
      <c r="A10413" s="18" t="s">
        <v>9</v>
      </c>
      <c r="B10413" s="19">
        <v>0.99829894304275513</v>
      </c>
      <c r="C10413" s="19">
        <v>0.98435801267623901</v>
      </c>
      <c r="D10413" s="19">
        <v>0.99129444360733032</v>
      </c>
      <c r="E10413" s="32">
        <v>1</v>
      </c>
      <c r="F10413" s="19">
        <v>1</v>
      </c>
      <c r="G10413" s="36">
        <v>1</v>
      </c>
      <c r="H10413" s="19">
        <v>0.9983249306678772</v>
      </c>
      <c r="I10413" s="19">
        <v>0.98461431264877319</v>
      </c>
      <c r="J10413" s="19">
        <v>0.99143224954605103</v>
      </c>
    </row>
    <row r="10414" spans="1:10" x14ac:dyDescent="0.25">
      <c r="A10414" s="16" t="s">
        <v>10</v>
      </c>
      <c r="B10414" s="17">
        <v>0.96679240465164185</v>
      </c>
      <c r="C10414" s="17">
        <v>0.89524918794631958</v>
      </c>
      <c r="D10414" s="17">
        <v>0.92949950695037842</v>
      </c>
      <c r="E10414" s="31">
        <v>1</v>
      </c>
      <c r="F10414" s="17">
        <v>1</v>
      </c>
      <c r="G10414" s="35">
        <v>1</v>
      </c>
      <c r="H10414" s="17">
        <v>0.96687513589859009</v>
      </c>
      <c r="I10414" s="17">
        <v>0.89767563343048096</v>
      </c>
      <c r="J10414" s="17">
        <v>0.93044251203536987</v>
      </c>
    </row>
    <row r="10415" spans="1:10" x14ac:dyDescent="0.25">
      <c r="A10415" s="18" t="s">
        <v>11</v>
      </c>
      <c r="B10415" s="19">
        <v>0.65787482261657715</v>
      </c>
      <c r="C10415" s="19">
        <v>0.36429953575134277</v>
      </c>
      <c r="D10415" s="19">
        <v>0.50955134630203247</v>
      </c>
      <c r="E10415" s="32">
        <v>1</v>
      </c>
      <c r="F10415" s="19">
        <v>0.76595747470855713</v>
      </c>
      <c r="G10415" s="36">
        <v>0.87356323003768921</v>
      </c>
      <c r="H10415" s="19">
        <v>0.66078639030456543</v>
      </c>
      <c r="I10415" s="19">
        <v>0.36822772026062012</v>
      </c>
      <c r="J10415" s="19">
        <v>0.51288282871246338</v>
      </c>
    </row>
    <row r="10416" spans="1:10" x14ac:dyDescent="0.25">
      <c r="A10416" s="16" t="s">
        <v>4</v>
      </c>
      <c r="B10416" s="17">
        <v>0.87273359298706055</v>
      </c>
      <c r="C10416" s="17">
        <v>0.76643019914627075</v>
      </c>
      <c r="D10416" s="17">
        <v>0.81859868764877319</v>
      </c>
      <c r="E10416" s="31">
        <v>1</v>
      </c>
      <c r="F10416" s="17">
        <v>0.95617532730102539</v>
      </c>
      <c r="G10416" s="35">
        <v>0.97186702489852905</v>
      </c>
      <c r="H10416" s="17">
        <v>0.87384021282196045</v>
      </c>
      <c r="I10416" s="17">
        <v>0.76926290988922119</v>
      </c>
      <c r="J10416" s="17">
        <v>0.82041949033737183</v>
      </c>
    </row>
    <row r="10417" spans="1:10" x14ac:dyDescent="0.25">
      <c r="A10417" s="2" t="s">
        <v>2050</v>
      </c>
      <c r="B10417" s="3"/>
      <c r="C10417" s="3"/>
      <c r="D10417" s="3"/>
      <c r="E10417" s="30"/>
      <c r="F10417" s="3"/>
      <c r="G10417" s="34"/>
      <c r="H10417" s="3"/>
      <c r="I10417" s="3"/>
      <c r="J10417" s="3"/>
    </row>
    <row r="10418" spans="1:10" x14ac:dyDescent="0.25">
      <c r="A10418" s="18" t="s">
        <v>8</v>
      </c>
      <c r="B10418" s="19">
        <v>0.9049067497253418</v>
      </c>
      <c r="C10418" s="19">
        <v>0.90496903657913208</v>
      </c>
      <c r="D10418" s="19">
        <v>0.90493696928024292</v>
      </c>
      <c r="E10418" s="32"/>
      <c r="F10418" s="19"/>
      <c r="G10418" s="36"/>
      <c r="H10418" s="19">
        <v>0.9049067497253418</v>
      </c>
      <c r="I10418" s="19">
        <v>0.90496903657913208</v>
      </c>
      <c r="J10418" s="19">
        <v>0.90493696928024292</v>
      </c>
    </row>
    <row r="10419" spans="1:10" x14ac:dyDescent="0.25">
      <c r="A10419" s="16" t="s">
        <v>9</v>
      </c>
      <c r="B10419" s="17">
        <v>0.98958879709243774</v>
      </c>
      <c r="C10419" s="17">
        <v>0.99323254823684692</v>
      </c>
      <c r="D10419" s="17">
        <v>0.99155175685882568</v>
      </c>
      <c r="E10419" s="31"/>
      <c r="F10419" s="17"/>
      <c r="G10419" s="35"/>
      <c r="H10419" s="17">
        <v>0.98958879709243774</v>
      </c>
      <c r="I10419" s="17">
        <v>0.99323254823684692</v>
      </c>
      <c r="J10419" s="17">
        <v>0.99155175685882568</v>
      </c>
    </row>
    <row r="10420" spans="1:10" x14ac:dyDescent="0.25">
      <c r="A10420" s="18" t="s">
        <v>10</v>
      </c>
      <c r="B10420" s="19">
        <v>0.96905946731567383</v>
      </c>
      <c r="C10420" s="19">
        <v>0.88929510116577148</v>
      </c>
      <c r="D10420" s="19">
        <v>0.92765146493911743</v>
      </c>
      <c r="E10420" s="32"/>
      <c r="F10420" s="19"/>
      <c r="G10420" s="36"/>
      <c r="H10420" s="19">
        <v>0.96905946731567383</v>
      </c>
      <c r="I10420" s="19">
        <v>0.88929510116577148</v>
      </c>
      <c r="J10420" s="19">
        <v>0.92765146493911743</v>
      </c>
    </row>
    <row r="10421" spans="1:10" x14ac:dyDescent="0.25">
      <c r="A10421" s="16" t="s">
        <v>11</v>
      </c>
      <c r="B10421" s="17">
        <v>0.64816081523895264</v>
      </c>
      <c r="C10421" s="17">
        <v>0.3582426905632019</v>
      </c>
      <c r="D10421" s="17">
        <v>0.50643801689147949</v>
      </c>
      <c r="E10421" s="31"/>
      <c r="F10421" s="17"/>
      <c r="G10421" s="35"/>
      <c r="H10421" s="17">
        <v>0.64816081523895264</v>
      </c>
      <c r="I10421" s="17">
        <v>0.3582426905632019</v>
      </c>
      <c r="J10421" s="17">
        <v>0.50643801689147949</v>
      </c>
    </row>
    <row r="10422" spans="1:10" x14ac:dyDescent="0.25">
      <c r="A10422" s="18" t="s">
        <v>4</v>
      </c>
      <c r="B10422" s="19">
        <v>0.87708169221878052</v>
      </c>
      <c r="C10422" s="19">
        <v>0.79843676090240479</v>
      </c>
      <c r="D10422" s="19">
        <v>0.83676934242248535</v>
      </c>
      <c r="E10422" s="32"/>
      <c r="F10422" s="19"/>
      <c r="G10422" s="36"/>
      <c r="H10422" s="19">
        <v>0.87708169221878052</v>
      </c>
      <c r="I10422" s="19">
        <v>0.79843676090240479</v>
      </c>
      <c r="J10422" s="19">
        <v>0.83676934242248535</v>
      </c>
    </row>
    <row r="10423" spans="1:10" x14ac:dyDescent="0.25">
      <c r="A10423" s="2" t="s">
        <v>2051</v>
      </c>
      <c r="B10423" s="3"/>
      <c r="C10423" s="3"/>
      <c r="D10423" s="3"/>
      <c r="E10423" s="30"/>
      <c r="F10423" s="3"/>
      <c r="G10423" s="34"/>
      <c r="H10423" s="3"/>
      <c r="I10423" s="3"/>
      <c r="J10423" s="3"/>
    </row>
    <row r="10424" spans="1:10" x14ac:dyDescent="0.25">
      <c r="A10424" s="16" t="s">
        <v>8</v>
      </c>
      <c r="B10424" s="17">
        <v>0.5</v>
      </c>
      <c r="C10424" s="17">
        <v>0.40000000596046448</v>
      </c>
      <c r="D10424" s="17">
        <v>0.4285714328289032</v>
      </c>
      <c r="E10424" s="31">
        <v>0.83333331346511841</v>
      </c>
      <c r="F10424" s="17">
        <v>0.76595741510391235</v>
      </c>
      <c r="G10424" s="35">
        <v>0.79374998807907104</v>
      </c>
      <c r="H10424" s="17">
        <v>0.75</v>
      </c>
      <c r="I10424" s="17">
        <v>0.63087248802185059</v>
      </c>
      <c r="J10424" s="17">
        <v>0.6751055121421814</v>
      </c>
    </row>
    <row r="10425" spans="1:10" x14ac:dyDescent="0.25">
      <c r="A10425" s="18" t="s">
        <v>9</v>
      </c>
      <c r="B10425" s="19">
        <v>1</v>
      </c>
      <c r="C10425" s="19">
        <v>0.83333331346511841</v>
      </c>
      <c r="D10425" s="19">
        <v>0.89999997615814209</v>
      </c>
      <c r="E10425" s="32">
        <v>0.93627452850341797</v>
      </c>
      <c r="F10425" s="19">
        <v>1</v>
      </c>
      <c r="G10425" s="36">
        <v>0.96448087692260742</v>
      </c>
      <c r="H10425" s="19">
        <v>0.94758063554763794</v>
      </c>
      <c r="I10425" s="19">
        <v>0.95175439119338989</v>
      </c>
      <c r="J10425" s="19">
        <v>0.94957983493804932</v>
      </c>
    </row>
    <row r="10426" spans="1:10" x14ac:dyDescent="0.25">
      <c r="A10426" s="16" t="s">
        <v>10</v>
      </c>
      <c r="B10426" s="17"/>
      <c r="C10426" s="17">
        <v>1</v>
      </c>
      <c r="D10426" s="17">
        <v>1</v>
      </c>
      <c r="E10426" s="31">
        <v>1</v>
      </c>
      <c r="F10426" s="17">
        <v>0.27029913663864141</v>
      </c>
      <c r="G10426" s="35">
        <v>0.68136227130889893</v>
      </c>
      <c r="H10426" s="17">
        <v>1</v>
      </c>
      <c r="I10426" s="17">
        <v>0.35717648267745972</v>
      </c>
      <c r="J10426" s="17">
        <v>0.699118971824646</v>
      </c>
    </row>
    <row r="10427" spans="1:10" x14ac:dyDescent="0.25">
      <c r="A10427" s="18" t="s">
        <v>11</v>
      </c>
      <c r="B10427" s="19">
        <v>0</v>
      </c>
      <c r="C10427" s="19"/>
      <c r="D10427" s="19">
        <v>0</v>
      </c>
      <c r="E10427" s="32">
        <v>0.46258503198623657</v>
      </c>
      <c r="F10427" s="19">
        <v>0.1986822783946991</v>
      </c>
      <c r="G10427" s="36">
        <v>0.28606405854225159</v>
      </c>
      <c r="H10427" s="19">
        <v>0.43037974834442139</v>
      </c>
      <c r="I10427" s="19">
        <v>0.1986822783946991</v>
      </c>
      <c r="J10427" s="19">
        <v>0.27914756536483759</v>
      </c>
    </row>
    <row r="10428" spans="1:10" x14ac:dyDescent="0.25">
      <c r="A10428" s="16" t="s">
        <v>4</v>
      </c>
      <c r="B10428" s="17">
        <v>0.71428573131561279</v>
      </c>
      <c r="C10428" s="17">
        <v>0.66666668653488159</v>
      </c>
      <c r="D10428" s="17">
        <v>0.68421053886413574</v>
      </c>
      <c r="E10428" s="31">
        <v>0.80268198251724243</v>
      </c>
      <c r="F10428" s="17">
        <v>0.49657300114631647</v>
      </c>
      <c r="G10428" s="35">
        <v>0.63475710153579712</v>
      </c>
      <c r="H10428" s="17">
        <v>0.79131889343261719</v>
      </c>
      <c r="I10428" s="17">
        <v>0.52587085962295532</v>
      </c>
      <c r="J10428" s="17">
        <v>0.64232718944549561</v>
      </c>
    </row>
    <row r="10429" spans="1:10" x14ac:dyDescent="0.25">
      <c r="A10429" s="2" t="s">
        <v>2052</v>
      </c>
      <c r="B10429" s="3"/>
      <c r="C10429" s="3"/>
      <c r="D10429" s="3"/>
      <c r="E10429" s="30"/>
      <c r="F10429" s="3"/>
      <c r="G10429" s="34"/>
      <c r="H10429" s="3"/>
      <c r="I10429" s="3"/>
      <c r="J10429" s="3"/>
    </row>
    <row r="10430" spans="1:10" x14ac:dyDescent="0.25">
      <c r="A10430" s="18" t="s">
        <v>8</v>
      </c>
      <c r="B10430" s="19"/>
      <c r="C10430" s="19"/>
      <c r="D10430" s="19"/>
      <c r="E10430" s="32">
        <v>0.72392833232879639</v>
      </c>
      <c r="F10430" s="19">
        <v>0.85066664218902588</v>
      </c>
      <c r="G10430" s="36">
        <v>0.77144569158554077</v>
      </c>
      <c r="H10430" s="19">
        <v>0.72392833232879639</v>
      </c>
      <c r="I10430" s="19">
        <v>0.85066664218902588</v>
      </c>
      <c r="J10430" s="19">
        <v>0.77144569158554077</v>
      </c>
    </row>
    <row r="10431" spans="1:10" x14ac:dyDescent="0.25">
      <c r="A10431" s="16" t="s">
        <v>9</v>
      </c>
      <c r="B10431" s="17"/>
      <c r="C10431" s="17"/>
      <c r="D10431" s="17"/>
      <c r="E10431" s="31">
        <v>0.9536404013633728</v>
      </c>
      <c r="F10431" s="17">
        <v>0.96203172206878662</v>
      </c>
      <c r="G10431" s="35">
        <v>0.95817750692367554</v>
      </c>
      <c r="H10431" s="17">
        <v>0.9536404013633728</v>
      </c>
      <c r="I10431" s="17">
        <v>0.96203172206878662</v>
      </c>
      <c r="J10431" s="17">
        <v>0.95817750692367554</v>
      </c>
    </row>
    <row r="10432" spans="1:10" x14ac:dyDescent="0.25">
      <c r="A10432" s="18" t="s">
        <v>10</v>
      </c>
      <c r="B10432" s="19"/>
      <c r="C10432" s="19"/>
      <c r="D10432" s="19"/>
      <c r="E10432" s="32">
        <v>0.87163883447647095</v>
      </c>
      <c r="F10432" s="19">
        <v>0.82111662626266479</v>
      </c>
      <c r="G10432" s="36">
        <v>0.84444785118103027</v>
      </c>
      <c r="H10432" s="19">
        <v>0.87163883447647095</v>
      </c>
      <c r="I10432" s="19">
        <v>0.82111662626266479</v>
      </c>
      <c r="J10432" s="19">
        <v>0.84444785118103027</v>
      </c>
    </row>
    <row r="10433" spans="1:10" x14ac:dyDescent="0.25">
      <c r="A10433" s="16" t="s">
        <v>11</v>
      </c>
      <c r="B10433" s="17"/>
      <c r="C10433" s="17"/>
      <c r="D10433" s="17"/>
      <c r="E10433" s="31">
        <v>0.40434980392456049</v>
      </c>
      <c r="F10433" s="17">
        <v>0.274466872215271</v>
      </c>
      <c r="G10433" s="35">
        <v>0.33799758553504938</v>
      </c>
      <c r="H10433" s="17">
        <v>0.40434980392456049</v>
      </c>
      <c r="I10433" s="17">
        <v>0.274466872215271</v>
      </c>
      <c r="J10433" s="17">
        <v>0.33799758553504938</v>
      </c>
    </row>
    <row r="10434" spans="1:10" x14ac:dyDescent="0.25">
      <c r="A10434" s="18" t="s">
        <v>4</v>
      </c>
      <c r="B10434" s="19"/>
      <c r="C10434" s="19"/>
      <c r="D10434" s="19"/>
      <c r="E10434" s="32">
        <v>0.72964209318161011</v>
      </c>
      <c r="F10434" s="19">
        <v>0.71468913555145264</v>
      </c>
      <c r="G10434" s="36">
        <v>0.72215503454208374</v>
      </c>
      <c r="H10434" s="19">
        <v>0.72964209318161011</v>
      </c>
      <c r="I10434" s="19">
        <v>0.71468913555145264</v>
      </c>
      <c r="J10434" s="19">
        <v>0.72215503454208374</v>
      </c>
    </row>
    <row r="10435" spans="1:10" x14ac:dyDescent="0.25">
      <c r="A10435" s="2" t="s">
        <v>2053</v>
      </c>
      <c r="B10435" s="3"/>
      <c r="C10435" s="3"/>
      <c r="D10435" s="3"/>
      <c r="E10435" s="30"/>
      <c r="F10435" s="3"/>
      <c r="G10435" s="34"/>
      <c r="H10435" s="3"/>
      <c r="I10435" s="3"/>
      <c r="J10435" s="3"/>
    </row>
    <row r="10436" spans="1:10" x14ac:dyDescent="0.25">
      <c r="A10436" s="16" t="s">
        <v>8</v>
      </c>
      <c r="B10436" s="17">
        <v>0.87093245983123779</v>
      </c>
      <c r="C10436" s="17">
        <v>0.92397922277450562</v>
      </c>
      <c r="D10436" s="17">
        <v>0.8968082070350647</v>
      </c>
      <c r="E10436" s="31">
        <v>1</v>
      </c>
      <c r="F10436" s="17">
        <v>1</v>
      </c>
      <c r="G10436" s="35">
        <v>1</v>
      </c>
      <c r="H10436" s="17">
        <v>0.87262177467346191</v>
      </c>
      <c r="I10436" s="17">
        <v>0.92433047294616699</v>
      </c>
      <c r="J10436" s="17">
        <v>0.89773446321487427</v>
      </c>
    </row>
    <row r="10437" spans="1:10" x14ac:dyDescent="0.25">
      <c r="A10437" s="18" t="s">
        <v>9</v>
      </c>
      <c r="B10437" s="19">
        <v>0.9863852858543396</v>
      </c>
      <c r="C10437" s="19">
        <v>0.99412280321121216</v>
      </c>
      <c r="D10437" s="19">
        <v>0.99043083190917969</v>
      </c>
      <c r="E10437" s="32">
        <v>0.66666668653488159</v>
      </c>
      <c r="F10437" s="19">
        <v>1</v>
      </c>
      <c r="G10437" s="36">
        <v>0.83333331346511841</v>
      </c>
      <c r="H10437" s="19">
        <v>0.98440498113632202</v>
      </c>
      <c r="I10437" s="19">
        <v>0.99415606260299683</v>
      </c>
      <c r="J10437" s="19">
        <v>0.98950201272964478</v>
      </c>
    </row>
    <row r="10438" spans="1:10" x14ac:dyDescent="0.25">
      <c r="A10438" s="16" t="s">
        <v>10</v>
      </c>
      <c r="B10438" s="17">
        <v>0.98437261581420898</v>
      </c>
      <c r="C10438" s="17">
        <v>0.91358447074890137</v>
      </c>
      <c r="D10438" s="17">
        <v>0.94842910766601563</v>
      </c>
      <c r="E10438" s="31">
        <v>1</v>
      </c>
      <c r="F10438" s="17">
        <v>0.3333333432674408</v>
      </c>
      <c r="G10438" s="35">
        <v>0.66666668653488159</v>
      </c>
      <c r="H10438" s="17">
        <v>0.98451018333435059</v>
      </c>
      <c r="I10438" s="17">
        <v>0.90863168239593506</v>
      </c>
      <c r="J10438" s="17">
        <v>0.94598710536956787</v>
      </c>
    </row>
    <row r="10439" spans="1:10" x14ac:dyDescent="0.25">
      <c r="A10439" s="18" t="s">
        <v>11</v>
      </c>
      <c r="B10439" s="19">
        <v>0.61072003841400146</v>
      </c>
      <c r="C10439" s="19">
        <v>0.27901372313499451</v>
      </c>
      <c r="D10439" s="19">
        <v>0.44433906674385071</v>
      </c>
      <c r="E10439" s="32">
        <v>0.5</v>
      </c>
      <c r="F10439" s="19">
        <v>0</v>
      </c>
      <c r="G10439" s="36">
        <v>0.25</v>
      </c>
      <c r="H10439" s="19">
        <v>0.61017459630966187</v>
      </c>
      <c r="I10439" s="19">
        <v>0.27764794230461121</v>
      </c>
      <c r="J10439" s="19">
        <v>0.44338476657867432</v>
      </c>
    </row>
    <row r="10440" spans="1:10" x14ac:dyDescent="0.25">
      <c r="A10440" s="16" t="s">
        <v>4</v>
      </c>
      <c r="B10440" s="17">
        <v>0.86318522691726685</v>
      </c>
      <c r="C10440" s="17">
        <v>0.77120071649551392</v>
      </c>
      <c r="D10440" s="17">
        <v>0.81643527746200562</v>
      </c>
      <c r="E10440" s="31">
        <v>0.81818181276321411</v>
      </c>
      <c r="F10440" s="17">
        <v>0.55555558204650879</v>
      </c>
      <c r="G10440" s="35">
        <v>0.69999998807907104</v>
      </c>
      <c r="H10440" s="17">
        <v>0.8628462553024292</v>
      </c>
      <c r="I10440" s="17">
        <v>0.76991277933120728</v>
      </c>
      <c r="J10440" s="17">
        <v>0.81565052270889282</v>
      </c>
    </row>
    <row r="10441" spans="1:10" x14ac:dyDescent="0.25">
      <c r="A10441" s="2" t="s">
        <v>2054</v>
      </c>
      <c r="B10441" s="3"/>
      <c r="C10441" s="3"/>
      <c r="D10441" s="3"/>
      <c r="E10441" s="30"/>
      <c r="F10441" s="3"/>
      <c r="G10441" s="34"/>
      <c r="H10441" s="3"/>
      <c r="I10441" s="3"/>
      <c r="J10441" s="3"/>
    </row>
    <row r="10442" spans="1:10" x14ac:dyDescent="0.25">
      <c r="A10442" s="18" t="s">
        <v>8</v>
      </c>
      <c r="B10442" s="19">
        <v>1</v>
      </c>
      <c r="C10442" s="19">
        <v>0.66666668653488159</v>
      </c>
      <c r="D10442" s="19">
        <v>0.71428573131561279</v>
      </c>
      <c r="E10442" s="32">
        <v>0.57804518938064575</v>
      </c>
      <c r="F10442" s="19">
        <v>0.55529701709747314</v>
      </c>
      <c r="G10442" s="36">
        <v>0.56707531213760376</v>
      </c>
      <c r="H10442" s="19">
        <v>0.58552950620651245</v>
      </c>
      <c r="I10442" s="19">
        <v>0.5669025182723999</v>
      </c>
      <c r="J10442" s="19">
        <v>0.57611799240112305</v>
      </c>
    </row>
    <row r="10443" spans="1:10" x14ac:dyDescent="0.25">
      <c r="A10443" s="16" t="s">
        <v>9</v>
      </c>
      <c r="B10443" s="17">
        <v>1</v>
      </c>
      <c r="C10443" s="17">
        <v>1</v>
      </c>
      <c r="D10443" s="17">
        <v>1</v>
      </c>
      <c r="E10443" s="31">
        <v>0.97718507051467896</v>
      </c>
      <c r="F10443" s="17">
        <v>0.97726708650588989</v>
      </c>
      <c r="G10443" s="35">
        <v>0.97722697257995605</v>
      </c>
      <c r="H10443" s="17">
        <v>0.9789576530456543</v>
      </c>
      <c r="I10443" s="17">
        <v>0.97896218299865723</v>
      </c>
      <c r="J10443" s="17">
        <v>0.97895997762680054</v>
      </c>
    </row>
    <row r="10444" spans="1:10" x14ac:dyDescent="0.25">
      <c r="A10444" s="18" t="s">
        <v>10</v>
      </c>
      <c r="B10444" s="19">
        <v>1</v>
      </c>
      <c r="C10444" s="19">
        <v>1</v>
      </c>
      <c r="D10444" s="19">
        <v>1</v>
      </c>
      <c r="E10444" s="32">
        <v>0.95419758558273315</v>
      </c>
      <c r="F10444" s="19">
        <v>0.93664908409118652</v>
      </c>
      <c r="G10444" s="36">
        <v>0.94561606645584106</v>
      </c>
      <c r="H10444" s="19">
        <v>0.95520925521850586</v>
      </c>
      <c r="I10444" s="19">
        <v>0.93810981512069702</v>
      </c>
      <c r="J10444" s="19">
        <v>0.94684308767318726</v>
      </c>
    </row>
    <row r="10445" spans="1:10" x14ac:dyDescent="0.25">
      <c r="A10445" s="16" t="s">
        <v>11</v>
      </c>
      <c r="B10445" s="17">
        <v>1</v>
      </c>
      <c r="C10445" s="17">
        <v>0.5</v>
      </c>
      <c r="D10445" s="17">
        <v>0.60000002384185791</v>
      </c>
      <c r="E10445" s="31">
        <v>0.6419222354888916</v>
      </c>
      <c r="F10445" s="17">
        <v>0.32207295298576349</v>
      </c>
      <c r="G10445" s="35">
        <v>0.47492712736129761</v>
      </c>
      <c r="H10445" s="17">
        <v>0.64584726095199585</v>
      </c>
      <c r="I10445" s="17">
        <v>0.32901120185852051</v>
      </c>
      <c r="J10445" s="17">
        <v>0.47815385460853582</v>
      </c>
    </row>
    <row r="10446" spans="1:10" x14ac:dyDescent="0.25">
      <c r="A10446" s="18" t="s">
        <v>4</v>
      </c>
      <c r="B10446" s="19">
        <v>1</v>
      </c>
      <c r="C10446" s="19">
        <v>0.80000001192092896</v>
      </c>
      <c r="D10446" s="19">
        <v>0.875</v>
      </c>
      <c r="E10446" s="32">
        <v>0.81192642450332642</v>
      </c>
      <c r="F10446" s="19">
        <v>0.70857161283493042</v>
      </c>
      <c r="G10446" s="36">
        <v>0.75985455513000488</v>
      </c>
      <c r="H10446" s="19">
        <v>0.81854254007339478</v>
      </c>
      <c r="I10446" s="19">
        <v>0.71373438835144043</v>
      </c>
      <c r="J10446" s="19">
        <v>0.76515394449234009</v>
      </c>
    </row>
    <row r="10447" spans="1:10" x14ac:dyDescent="0.25">
      <c r="A10447" s="2" t="s">
        <v>2055</v>
      </c>
      <c r="B10447" s="3"/>
      <c r="C10447" s="3"/>
      <c r="D10447" s="3"/>
      <c r="E10447" s="30"/>
      <c r="F10447" s="3"/>
      <c r="G10447" s="34"/>
      <c r="H10447" s="3"/>
      <c r="I10447" s="3"/>
      <c r="J10447" s="3"/>
    </row>
    <row r="10448" spans="1:10" x14ac:dyDescent="0.25">
      <c r="A10448" s="16" t="s">
        <v>8</v>
      </c>
      <c r="B10448" s="17"/>
      <c r="C10448" s="17"/>
      <c r="D10448" s="17"/>
      <c r="E10448" s="31">
        <v>0.42386028170585632</v>
      </c>
      <c r="F10448" s="17">
        <v>8.1421002745628357E-2</v>
      </c>
      <c r="G10448" s="35">
        <v>0.24120987951755521</v>
      </c>
      <c r="H10448" s="17">
        <v>0.42386028170585632</v>
      </c>
      <c r="I10448" s="17">
        <v>8.1421002745628357E-2</v>
      </c>
      <c r="J10448" s="17">
        <v>0.24120987951755521</v>
      </c>
    </row>
    <row r="10449" spans="1:10" x14ac:dyDescent="0.25">
      <c r="A10449" s="18" t="s">
        <v>9</v>
      </c>
      <c r="B10449" s="19"/>
      <c r="C10449" s="19">
        <v>1</v>
      </c>
      <c r="D10449" s="19">
        <v>1</v>
      </c>
      <c r="E10449" s="32">
        <v>1</v>
      </c>
      <c r="F10449" s="19">
        <v>1</v>
      </c>
      <c r="G10449" s="36">
        <v>1</v>
      </c>
      <c r="H10449" s="19">
        <v>1</v>
      </c>
      <c r="I10449" s="19">
        <v>1</v>
      </c>
      <c r="J10449" s="19">
        <v>1</v>
      </c>
    </row>
    <row r="10450" spans="1:10" x14ac:dyDescent="0.25">
      <c r="A10450" s="16" t="s">
        <v>10</v>
      </c>
      <c r="B10450" s="17">
        <v>1</v>
      </c>
      <c r="C10450" s="17">
        <v>0</v>
      </c>
      <c r="D10450" s="17">
        <v>0.5</v>
      </c>
      <c r="E10450" s="31">
        <v>1</v>
      </c>
      <c r="F10450" s="17">
        <v>0.86693751811981201</v>
      </c>
      <c r="G10450" s="35">
        <v>0.9371798038482666</v>
      </c>
      <c r="H10450" s="17">
        <v>1</v>
      </c>
      <c r="I10450" s="17">
        <v>0.83300358057022095</v>
      </c>
      <c r="J10450" s="17">
        <v>0.92098671197891235</v>
      </c>
    </row>
    <row r="10451" spans="1:10" x14ac:dyDescent="0.25">
      <c r="A10451" s="18" t="s">
        <v>11</v>
      </c>
      <c r="B10451" s="19">
        <v>1</v>
      </c>
      <c r="C10451" s="19"/>
      <c r="D10451" s="19">
        <v>1</v>
      </c>
      <c r="E10451" s="32">
        <v>0.50993901491165161</v>
      </c>
      <c r="F10451" s="19">
        <v>3.760044276714325E-2</v>
      </c>
      <c r="G10451" s="36">
        <v>0.28346419334411621</v>
      </c>
      <c r="H10451" s="19">
        <v>0.52608829736709595</v>
      </c>
      <c r="I10451" s="19">
        <v>3.760044276714325E-2</v>
      </c>
      <c r="J10451" s="19">
        <v>0.29595237970352167</v>
      </c>
    </row>
    <row r="10452" spans="1:10" x14ac:dyDescent="0.25">
      <c r="A10452" s="16" t="s">
        <v>4</v>
      </c>
      <c r="B10452" s="17">
        <v>1</v>
      </c>
      <c r="C10452" s="17">
        <v>0.66666668653488159</v>
      </c>
      <c r="D10452" s="17">
        <v>0.80000001192092896</v>
      </c>
      <c r="E10452" s="31">
        <v>0.768729567527771</v>
      </c>
      <c r="F10452" s="17">
        <v>0.59637987613677979</v>
      </c>
      <c r="G10452" s="35">
        <v>0.6780703067779541</v>
      </c>
      <c r="H10452" s="17">
        <v>0.77264422178268433</v>
      </c>
      <c r="I10452" s="17">
        <v>0.59797841310501099</v>
      </c>
      <c r="J10452" s="17">
        <v>0.68050825595855713</v>
      </c>
    </row>
    <row r="10453" spans="1:10" x14ac:dyDescent="0.25">
      <c r="A10453" s="2" t="s">
        <v>2056</v>
      </c>
      <c r="B10453" s="3"/>
      <c r="C10453" s="3"/>
      <c r="D10453" s="3"/>
      <c r="E10453" s="30"/>
      <c r="F10453" s="3"/>
      <c r="G10453" s="34"/>
      <c r="H10453" s="3"/>
      <c r="I10453" s="3"/>
      <c r="J10453" s="3"/>
    </row>
    <row r="10454" spans="1:10" x14ac:dyDescent="0.25">
      <c r="A10454" s="18" t="s">
        <v>8</v>
      </c>
      <c r="B10454" s="19"/>
      <c r="C10454" s="19"/>
      <c r="D10454" s="19"/>
      <c r="E10454" s="32">
        <v>0.41216215491294861</v>
      </c>
      <c r="F10454" s="19">
        <v>0.54140126705169678</v>
      </c>
      <c r="G10454" s="36">
        <v>0.47868853807449341</v>
      </c>
      <c r="H10454" s="19">
        <v>0.41216215491294861</v>
      </c>
      <c r="I10454" s="19">
        <v>0.54140126705169678</v>
      </c>
      <c r="J10454" s="19">
        <v>0.47868853807449341</v>
      </c>
    </row>
    <row r="10455" spans="1:10" x14ac:dyDescent="0.25">
      <c r="A10455" s="16" t="s">
        <v>9</v>
      </c>
      <c r="B10455" s="17"/>
      <c r="C10455" s="17"/>
      <c r="D10455" s="17"/>
      <c r="E10455" s="31">
        <v>1</v>
      </c>
      <c r="F10455" s="17">
        <v>0.9726027250289917</v>
      </c>
      <c r="G10455" s="35">
        <v>0.98461538553237915</v>
      </c>
      <c r="H10455" s="17">
        <v>1</v>
      </c>
      <c r="I10455" s="17">
        <v>0.9726027250289917</v>
      </c>
      <c r="J10455" s="17">
        <v>0.98461538553237915</v>
      </c>
    </row>
    <row r="10456" spans="1:10" x14ac:dyDescent="0.25">
      <c r="A10456" s="18" t="s">
        <v>10</v>
      </c>
      <c r="B10456" s="19"/>
      <c r="C10456" s="19"/>
      <c r="D10456" s="19"/>
      <c r="E10456" s="32">
        <v>1</v>
      </c>
      <c r="F10456" s="19">
        <v>0.89020770788192749</v>
      </c>
      <c r="G10456" s="36">
        <v>0.94307690858840942</v>
      </c>
      <c r="H10456" s="19">
        <v>1</v>
      </c>
      <c r="I10456" s="19">
        <v>0.89020770788192749</v>
      </c>
      <c r="J10456" s="19">
        <v>0.94307690858840942</v>
      </c>
    </row>
    <row r="10457" spans="1:10" x14ac:dyDescent="0.25">
      <c r="A10457" s="16" t="s">
        <v>11</v>
      </c>
      <c r="B10457" s="17"/>
      <c r="C10457" s="17"/>
      <c r="D10457" s="17"/>
      <c r="E10457" s="31">
        <v>0.58739256858825684</v>
      </c>
      <c r="F10457" s="17">
        <v>0.45859873294830322</v>
      </c>
      <c r="G10457" s="35">
        <v>0.54743081331253052</v>
      </c>
      <c r="H10457" s="17">
        <v>0.58739256858825684</v>
      </c>
      <c r="I10457" s="17">
        <v>0.45859873294830322</v>
      </c>
      <c r="J10457" s="17">
        <v>0.54743081331253052</v>
      </c>
    </row>
    <row r="10458" spans="1:10" x14ac:dyDescent="0.25">
      <c r="A10458" s="18" t="s">
        <v>4</v>
      </c>
      <c r="B10458" s="19"/>
      <c r="C10458" s="19"/>
      <c r="D10458" s="19"/>
      <c r="E10458" s="32">
        <v>0.79947918653488159</v>
      </c>
      <c r="F10458" s="19">
        <v>0.81083559989929199</v>
      </c>
      <c r="G10458" s="36">
        <v>0.80499774217605591</v>
      </c>
      <c r="H10458" s="19">
        <v>0.79947918653488159</v>
      </c>
      <c r="I10458" s="19">
        <v>0.81083559989929199</v>
      </c>
      <c r="J10458" s="19">
        <v>0.80499774217605591</v>
      </c>
    </row>
    <row r="10459" spans="1:10" x14ac:dyDescent="0.25">
      <c r="A10459" s="2" t="s">
        <v>2057</v>
      </c>
      <c r="B10459" s="3"/>
      <c r="C10459" s="3"/>
      <c r="D10459" s="3"/>
      <c r="E10459" s="30"/>
      <c r="F10459" s="3"/>
      <c r="G10459" s="34"/>
      <c r="H10459" s="3"/>
      <c r="I10459" s="3"/>
      <c r="J10459" s="3"/>
    </row>
    <row r="10460" spans="1:10" x14ac:dyDescent="0.25">
      <c r="A10460" s="16" t="s">
        <v>8</v>
      </c>
      <c r="B10460" s="17">
        <v>0.86175137758255005</v>
      </c>
      <c r="C10460" s="17">
        <v>0.83494335412979126</v>
      </c>
      <c r="D10460" s="17">
        <v>0.84726369380950928</v>
      </c>
      <c r="E10460" s="31">
        <v>0.89490443468093872</v>
      </c>
      <c r="F10460" s="17">
        <v>1</v>
      </c>
      <c r="G10460" s="35">
        <v>0.95391058921813965</v>
      </c>
      <c r="H10460" s="17">
        <v>0.86308181285858154</v>
      </c>
      <c r="I10460" s="17">
        <v>0.84212911128997803</v>
      </c>
      <c r="J10460" s="17">
        <v>0.85174000263214111</v>
      </c>
    </row>
    <row r="10461" spans="1:10" x14ac:dyDescent="0.25">
      <c r="A10461" s="18" t="s">
        <v>9</v>
      </c>
      <c r="B10461" s="19">
        <v>0.99593013525009155</v>
      </c>
      <c r="C10461" s="19">
        <v>0.98648965358734131</v>
      </c>
      <c r="D10461" s="19">
        <v>0.9911380410194397</v>
      </c>
      <c r="E10461" s="32">
        <v>0.93712174892425537</v>
      </c>
      <c r="F10461" s="19">
        <v>0.95717066526412964</v>
      </c>
      <c r="G10461" s="36">
        <v>0.94732499122619629</v>
      </c>
      <c r="H10461" s="19">
        <v>0.99351692199707031</v>
      </c>
      <c r="I10461" s="19">
        <v>0.98528045415878296</v>
      </c>
      <c r="J10461" s="19">
        <v>0.98933559656143188</v>
      </c>
    </row>
    <row r="10462" spans="1:10" x14ac:dyDescent="0.25">
      <c r="A10462" s="16" t="s">
        <v>10</v>
      </c>
      <c r="B10462" s="17">
        <v>0.97188621759414673</v>
      </c>
      <c r="C10462" s="17">
        <v>0.85404425859451294</v>
      </c>
      <c r="D10462" s="17">
        <v>0.91233062744140625</v>
      </c>
      <c r="E10462" s="31">
        <v>0.86829066276550293</v>
      </c>
      <c r="F10462" s="17">
        <v>0.78704941272735596</v>
      </c>
      <c r="G10462" s="35">
        <v>0.83724492788314819</v>
      </c>
      <c r="H10462" s="17">
        <v>0.96716880798339844</v>
      </c>
      <c r="I10462" s="17">
        <v>0.85216379165649414</v>
      </c>
      <c r="J10462" s="17">
        <v>0.90956836938858032</v>
      </c>
    </row>
    <row r="10463" spans="1:10" x14ac:dyDescent="0.25">
      <c r="A10463" s="18" t="s">
        <v>11</v>
      </c>
      <c r="B10463" s="19">
        <v>0.67093193531036377</v>
      </c>
      <c r="C10463" s="19">
        <v>0.39142084121704102</v>
      </c>
      <c r="D10463" s="19">
        <v>0.52834755182266235</v>
      </c>
      <c r="E10463" s="32">
        <v>0.48230573534965521</v>
      </c>
      <c r="F10463" s="19">
        <v>0.30746597051620478</v>
      </c>
      <c r="G10463" s="36">
        <v>0.39523810148239141</v>
      </c>
      <c r="H10463" s="19">
        <v>0.66205489635467529</v>
      </c>
      <c r="I10463" s="19">
        <v>0.38764861226081848</v>
      </c>
      <c r="J10463" s="19">
        <v>0.5222277045249939</v>
      </c>
    </row>
    <row r="10464" spans="1:10" x14ac:dyDescent="0.25">
      <c r="A10464" s="16" t="s">
        <v>4</v>
      </c>
      <c r="B10464" s="17">
        <v>0.88276934623718262</v>
      </c>
      <c r="C10464" s="17">
        <v>0.77131509780883789</v>
      </c>
      <c r="D10464" s="17">
        <v>0.82561337947845459</v>
      </c>
      <c r="E10464" s="31">
        <v>0.78100711107254028</v>
      </c>
      <c r="F10464" s="17">
        <v>0.73795890808105469</v>
      </c>
      <c r="G10464" s="35">
        <v>0.76005464792251587</v>
      </c>
      <c r="H10464" s="17">
        <v>0.87832772731781006</v>
      </c>
      <c r="I10464" s="17">
        <v>0.76999789476394653</v>
      </c>
      <c r="J10464" s="17">
        <v>0.82289135456085205</v>
      </c>
    </row>
    <row r="10465" spans="1:10" x14ac:dyDescent="0.25">
      <c r="A10465" s="2" t="s">
        <v>2058</v>
      </c>
      <c r="B10465" s="3"/>
      <c r="C10465" s="3"/>
      <c r="D10465" s="3"/>
      <c r="E10465" s="30"/>
      <c r="F10465" s="3"/>
      <c r="G10465" s="34"/>
      <c r="H10465" s="3"/>
      <c r="I10465" s="3"/>
      <c r="J10465" s="3"/>
    </row>
    <row r="10466" spans="1:10" x14ac:dyDescent="0.25">
      <c r="A10466" s="18" t="s">
        <v>8</v>
      </c>
      <c r="B10466" s="19">
        <v>0.66115701198577881</v>
      </c>
      <c r="C10466" s="19">
        <v>0.56554454565048218</v>
      </c>
      <c r="D10466" s="19">
        <v>0.60846793651580811</v>
      </c>
      <c r="E10466" s="32">
        <v>0.46830329298973078</v>
      </c>
      <c r="F10466" s="19">
        <v>0.54710376262664795</v>
      </c>
      <c r="G10466" s="36">
        <v>0.50438910722732544</v>
      </c>
      <c r="H10466" s="19">
        <v>0.48513683676719671</v>
      </c>
      <c r="I10466" s="19">
        <v>0.54935359954833984</v>
      </c>
      <c r="J10466" s="19">
        <v>0.51516330242156982</v>
      </c>
    </row>
    <row r="10467" spans="1:10" x14ac:dyDescent="0.25">
      <c r="A10467" s="16" t="s">
        <v>9</v>
      </c>
      <c r="B10467" s="17">
        <v>1</v>
      </c>
      <c r="C10467" s="17">
        <v>1</v>
      </c>
      <c r="D10467" s="17">
        <v>1</v>
      </c>
      <c r="E10467" s="31">
        <v>0.99089407920837402</v>
      </c>
      <c r="F10467" s="17">
        <v>0.97380220890045166</v>
      </c>
      <c r="G10467" s="35">
        <v>0.98184353113174438</v>
      </c>
      <c r="H10467" s="17">
        <v>0.99194055795669556</v>
      </c>
      <c r="I10467" s="17">
        <v>0.9781949520111084</v>
      </c>
      <c r="J10467" s="17">
        <v>0.98445194959640503</v>
      </c>
    </row>
    <row r="10468" spans="1:10" x14ac:dyDescent="0.25">
      <c r="A10468" s="18" t="s">
        <v>10</v>
      </c>
      <c r="B10468" s="19">
        <v>0.90141117572784424</v>
      </c>
      <c r="C10468" s="19">
        <v>0.60764110088348389</v>
      </c>
      <c r="D10468" s="19">
        <v>0.73259878158569336</v>
      </c>
      <c r="E10468" s="32">
        <v>0.92919546365737915</v>
      </c>
      <c r="F10468" s="19">
        <v>0.89808642864227295</v>
      </c>
      <c r="G10468" s="36">
        <v>0.9123762845993042</v>
      </c>
      <c r="H10468" s="19">
        <v>0.92582380771636963</v>
      </c>
      <c r="I10468" s="19">
        <v>0.85834413766860962</v>
      </c>
      <c r="J10468" s="19">
        <v>0.88904303312301636</v>
      </c>
    </row>
    <row r="10469" spans="1:10" x14ac:dyDescent="0.25">
      <c r="A10469" s="16" t="s">
        <v>11</v>
      </c>
      <c r="B10469" s="17">
        <v>0.59804451465606689</v>
      </c>
      <c r="C10469" s="17">
        <v>0.28172999620437622</v>
      </c>
      <c r="D10469" s="17">
        <v>0.41668596863746638</v>
      </c>
      <c r="E10469" s="31">
        <v>0.49125930666923517</v>
      </c>
      <c r="F10469" s="17">
        <v>0.29312321543693542</v>
      </c>
      <c r="G10469" s="35">
        <v>0.38565060496330261</v>
      </c>
      <c r="H10469" s="17">
        <v>0.50232875347137451</v>
      </c>
      <c r="I10469" s="17">
        <v>0.29175779223442078</v>
      </c>
      <c r="J10469" s="17">
        <v>0.38913777470588679</v>
      </c>
    </row>
    <row r="10470" spans="1:10" x14ac:dyDescent="0.25">
      <c r="A10470" s="18" t="s">
        <v>4</v>
      </c>
      <c r="B10470" s="19">
        <v>0.82067543268203735</v>
      </c>
      <c r="C10470" s="19">
        <v>0.68545490503311157</v>
      </c>
      <c r="D10470" s="19">
        <v>0.74025523662567139</v>
      </c>
      <c r="E10470" s="32">
        <v>0.74284428358078003</v>
      </c>
      <c r="F10470" s="19">
        <v>0.69812995195388794</v>
      </c>
      <c r="G10470" s="36">
        <v>0.71953672170639038</v>
      </c>
      <c r="H10470" s="19">
        <v>0.75126767158508301</v>
      </c>
      <c r="I10470" s="19">
        <v>0.69634807109832764</v>
      </c>
      <c r="J10470" s="19">
        <v>0.72213459014892578</v>
      </c>
    </row>
    <row r="10471" spans="1:10" x14ac:dyDescent="0.25">
      <c r="A10471" s="2" t="s">
        <v>2059</v>
      </c>
      <c r="B10471" s="3"/>
      <c r="C10471" s="3"/>
      <c r="D10471" s="3"/>
      <c r="E10471" s="30"/>
      <c r="F10471" s="3"/>
      <c r="G10471" s="34"/>
      <c r="H10471" s="3"/>
      <c r="I10471" s="3"/>
      <c r="J10471" s="3"/>
    </row>
    <row r="10472" spans="1:10" x14ac:dyDescent="0.25">
      <c r="A10472" s="16" t="s">
        <v>8</v>
      </c>
      <c r="B10472" s="17"/>
      <c r="C10472" s="17"/>
      <c r="D10472" s="17"/>
      <c r="E10472" s="31">
        <v>0.77902525663375854</v>
      </c>
      <c r="F10472" s="17">
        <v>0.84923040866851807</v>
      </c>
      <c r="G10472" s="35">
        <v>0.81565368175506592</v>
      </c>
      <c r="H10472" s="17">
        <v>0.77902525663375854</v>
      </c>
      <c r="I10472" s="17">
        <v>0.84923040866851807</v>
      </c>
      <c r="J10472" s="17">
        <v>0.81565368175506592</v>
      </c>
    </row>
    <row r="10473" spans="1:10" x14ac:dyDescent="0.25">
      <c r="A10473" s="18" t="s">
        <v>9</v>
      </c>
      <c r="B10473" s="19"/>
      <c r="C10473" s="19"/>
      <c r="D10473" s="19"/>
      <c r="E10473" s="32">
        <v>0.99416142702102661</v>
      </c>
      <c r="F10473" s="19">
        <v>0.98150503635406494</v>
      </c>
      <c r="G10473" s="36">
        <v>0.98767203092575073</v>
      </c>
      <c r="H10473" s="19">
        <v>0.99416142702102661</v>
      </c>
      <c r="I10473" s="19">
        <v>0.98150503635406494</v>
      </c>
      <c r="J10473" s="19">
        <v>0.98767203092575073</v>
      </c>
    </row>
    <row r="10474" spans="1:10" x14ac:dyDescent="0.25">
      <c r="A10474" s="16" t="s">
        <v>10</v>
      </c>
      <c r="B10474" s="17"/>
      <c r="C10474" s="17"/>
      <c r="D10474" s="17"/>
      <c r="E10474" s="31">
        <v>0.93335217237472534</v>
      </c>
      <c r="F10474" s="17">
        <v>0.73173874616622925</v>
      </c>
      <c r="G10474" s="35">
        <v>0.82740789651870728</v>
      </c>
      <c r="H10474" s="17">
        <v>0.93335217237472534</v>
      </c>
      <c r="I10474" s="17">
        <v>0.73173874616622925</v>
      </c>
      <c r="J10474" s="17">
        <v>0.82740789651870728</v>
      </c>
    </row>
    <row r="10475" spans="1:10" x14ac:dyDescent="0.25">
      <c r="A10475" s="18" t="s">
        <v>11</v>
      </c>
      <c r="B10475" s="19"/>
      <c r="C10475" s="19"/>
      <c r="D10475" s="19"/>
      <c r="E10475" s="32">
        <v>0.47755548357963562</v>
      </c>
      <c r="F10475" s="19">
        <v>0.2154416888952255</v>
      </c>
      <c r="G10475" s="36">
        <v>0.35065320134162897</v>
      </c>
      <c r="H10475" s="19">
        <v>0.47755548357963562</v>
      </c>
      <c r="I10475" s="19">
        <v>0.2154416888952255</v>
      </c>
      <c r="J10475" s="19">
        <v>0.35065320134162897</v>
      </c>
    </row>
    <row r="10476" spans="1:10" x14ac:dyDescent="0.25">
      <c r="A10476" s="16" t="s">
        <v>4</v>
      </c>
      <c r="B10476" s="17"/>
      <c r="C10476" s="17"/>
      <c r="D10476" s="17"/>
      <c r="E10476" s="31">
        <v>0.80018621683120728</v>
      </c>
      <c r="F10476" s="17">
        <v>0.69408351182937622</v>
      </c>
      <c r="G10476" s="35">
        <v>0.74616730213165283</v>
      </c>
      <c r="H10476" s="17">
        <v>0.80018621683120728</v>
      </c>
      <c r="I10476" s="17">
        <v>0.69408351182937622</v>
      </c>
      <c r="J10476" s="17">
        <v>0.74616730213165283</v>
      </c>
    </row>
    <row r="10477" spans="1:10" x14ac:dyDescent="0.25">
      <c r="A10477" s="2" t="s">
        <v>2060</v>
      </c>
      <c r="B10477" s="3"/>
      <c r="C10477" s="3"/>
      <c r="D10477" s="3"/>
      <c r="E10477" s="30"/>
      <c r="F10477" s="3"/>
      <c r="G10477" s="34"/>
      <c r="H10477" s="3"/>
      <c r="I10477" s="3"/>
      <c r="J10477" s="3"/>
    </row>
    <row r="10478" spans="1:10" x14ac:dyDescent="0.25">
      <c r="A10478" s="18" t="s">
        <v>8</v>
      </c>
      <c r="B10478" s="19"/>
      <c r="C10478" s="19"/>
      <c r="D10478" s="19"/>
      <c r="E10478" s="32">
        <v>0.52525252103805542</v>
      </c>
      <c r="F10478" s="19">
        <v>0.6600000262260437</v>
      </c>
      <c r="G10478" s="36">
        <v>0.6064257025718689</v>
      </c>
      <c r="H10478" s="19">
        <v>0.52525252103805542</v>
      </c>
      <c r="I10478" s="19">
        <v>0.6600000262260437</v>
      </c>
      <c r="J10478" s="19">
        <v>0.6064257025718689</v>
      </c>
    </row>
    <row r="10479" spans="1:10" x14ac:dyDescent="0.25">
      <c r="A10479" s="16" t="s">
        <v>9</v>
      </c>
      <c r="B10479" s="17"/>
      <c r="C10479" s="17"/>
      <c r="D10479" s="17"/>
      <c r="E10479" s="31">
        <v>0.89795917272567749</v>
      </c>
      <c r="F10479" s="17">
        <v>1</v>
      </c>
      <c r="G10479" s="35">
        <v>0.95073890686035156</v>
      </c>
      <c r="H10479" s="17">
        <v>0.89795917272567749</v>
      </c>
      <c r="I10479" s="17">
        <v>1</v>
      </c>
      <c r="J10479" s="17">
        <v>0.95073890686035156</v>
      </c>
    </row>
    <row r="10480" spans="1:10" x14ac:dyDescent="0.25">
      <c r="A10480" s="18" t="s">
        <v>10</v>
      </c>
      <c r="B10480" s="19"/>
      <c r="C10480" s="19"/>
      <c r="D10480" s="19"/>
      <c r="E10480" s="32">
        <v>0.75</v>
      </c>
      <c r="F10480" s="19">
        <v>0.77868854999542236</v>
      </c>
      <c r="G10480" s="36">
        <v>0.76315790414810181</v>
      </c>
      <c r="H10480" s="19">
        <v>0.75</v>
      </c>
      <c r="I10480" s="19">
        <v>0.77868854999542236</v>
      </c>
      <c r="J10480" s="19">
        <v>0.76315790414810181</v>
      </c>
    </row>
    <row r="10481" spans="1:10" x14ac:dyDescent="0.25">
      <c r="A10481" s="16" t="s">
        <v>11</v>
      </c>
      <c r="B10481" s="17"/>
      <c r="C10481" s="17"/>
      <c r="D10481" s="17"/>
      <c r="E10481" s="31">
        <v>0.5116279125213623</v>
      </c>
      <c r="F10481" s="17">
        <v>0</v>
      </c>
      <c r="G10481" s="35">
        <v>0.21463415026664731</v>
      </c>
      <c r="H10481" s="17">
        <v>0.5116279125213623</v>
      </c>
      <c r="I10481" s="17">
        <v>0</v>
      </c>
      <c r="J10481" s="17">
        <v>0.21463415026664731</v>
      </c>
    </row>
    <row r="10482" spans="1:10" x14ac:dyDescent="0.25">
      <c r="A10482" s="18" t="s">
        <v>4</v>
      </c>
      <c r="B10482" s="19"/>
      <c r="C10482" s="19"/>
      <c r="D10482" s="19"/>
      <c r="E10482" s="32">
        <v>0.72380954027175903</v>
      </c>
      <c r="F10482" s="19">
        <v>0.67221295833587646</v>
      </c>
      <c r="G10482" s="36">
        <v>0.69626998901367188</v>
      </c>
      <c r="H10482" s="19">
        <v>0.72380954027175903</v>
      </c>
      <c r="I10482" s="19">
        <v>0.67221295833587646</v>
      </c>
      <c r="J10482" s="19">
        <v>0.69626998901367188</v>
      </c>
    </row>
    <row r="10483" spans="1:10" x14ac:dyDescent="0.25">
      <c r="A10483" s="2" t="s">
        <v>2061</v>
      </c>
      <c r="B10483" s="3"/>
      <c r="C10483" s="3"/>
      <c r="D10483" s="3"/>
      <c r="E10483" s="30"/>
      <c r="F10483" s="3"/>
      <c r="G10483" s="34"/>
      <c r="H10483" s="3"/>
      <c r="I10483" s="3"/>
      <c r="J10483" s="3"/>
    </row>
    <row r="10484" spans="1:10" x14ac:dyDescent="0.25">
      <c r="A10484" s="16" t="s">
        <v>8</v>
      </c>
      <c r="B10484" s="17"/>
      <c r="C10484" s="17"/>
      <c r="D10484" s="17"/>
      <c r="E10484" s="31">
        <v>0.68166601657867432</v>
      </c>
      <c r="F10484" s="17">
        <v>0.51307350397109985</v>
      </c>
      <c r="G10484" s="35">
        <v>0.60920268297195435</v>
      </c>
      <c r="H10484" s="17">
        <v>0.68166601657867432</v>
      </c>
      <c r="I10484" s="17">
        <v>0.51307350397109985</v>
      </c>
      <c r="J10484" s="17">
        <v>0.60920268297195435</v>
      </c>
    </row>
    <row r="10485" spans="1:10" x14ac:dyDescent="0.25">
      <c r="A10485" s="18" t="s">
        <v>9</v>
      </c>
      <c r="B10485" s="19"/>
      <c r="C10485" s="19"/>
      <c r="D10485" s="19"/>
      <c r="E10485" s="32">
        <v>1</v>
      </c>
      <c r="F10485" s="19">
        <v>1</v>
      </c>
      <c r="G10485" s="36">
        <v>1</v>
      </c>
      <c r="H10485" s="19">
        <v>1</v>
      </c>
      <c r="I10485" s="19">
        <v>1</v>
      </c>
      <c r="J10485" s="19">
        <v>1</v>
      </c>
    </row>
    <row r="10486" spans="1:10" x14ac:dyDescent="0.25">
      <c r="A10486" s="16" t="s">
        <v>10</v>
      </c>
      <c r="B10486" s="17"/>
      <c r="C10486" s="17"/>
      <c r="D10486" s="17"/>
      <c r="E10486" s="31">
        <v>0.96679723262786865</v>
      </c>
      <c r="F10486" s="17">
        <v>0.6901782751083374</v>
      </c>
      <c r="G10486" s="35">
        <v>0.81723529100418091</v>
      </c>
      <c r="H10486" s="17">
        <v>0.96679723262786865</v>
      </c>
      <c r="I10486" s="17">
        <v>0.6901782751083374</v>
      </c>
      <c r="J10486" s="17">
        <v>0.81723529100418091</v>
      </c>
    </row>
    <row r="10487" spans="1:10" x14ac:dyDescent="0.25">
      <c r="A10487" s="18" t="s">
        <v>11</v>
      </c>
      <c r="B10487" s="19"/>
      <c r="C10487" s="19"/>
      <c r="D10487" s="19"/>
      <c r="E10487" s="32">
        <v>0.52261388301849365</v>
      </c>
      <c r="F10487" s="19">
        <v>0.16826026141643519</v>
      </c>
      <c r="G10487" s="36">
        <v>0.35523590445518488</v>
      </c>
      <c r="H10487" s="19">
        <v>0.52261388301849365</v>
      </c>
      <c r="I10487" s="19">
        <v>0.16826026141643519</v>
      </c>
      <c r="J10487" s="19">
        <v>0.35523590445518488</v>
      </c>
    </row>
    <row r="10488" spans="1:10" x14ac:dyDescent="0.25">
      <c r="A10488" s="16" t="s">
        <v>4</v>
      </c>
      <c r="B10488" s="17"/>
      <c r="C10488" s="17"/>
      <c r="D10488" s="17"/>
      <c r="E10488" s="31">
        <v>0.77724766731262207</v>
      </c>
      <c r="F10488" s="17">
        <v>0.5597841739654541</v>
      </c>
      <c r="G10488" s="35">
        <v>0.67443680763244629</v>
      </c>
      <c r="H10488" s="17">
        <v>0.77724766731262207</v>
      </c>
      <c r="I10488" s="17">
        <v>0.5597841739654541</v>
      </c>
      <c r="J10488" s="17">
        <v>0.67443680763244629</v>
      </c>
    </row>
    <row r="10489" spans="1:10" x14ac:dyDescent="0.25">
      <c r="A10489" s="2" t="s">
        <v>2062</v>
      </c>
      <c r="B10489" s="3"/>
      <c r="C10489" s="3"/>
      <c r="D10489" s="3"/>
      <c r="E10489" s="30"/>
      <c r="F10489" s="3"/>
      <c r="G10489" s="34"/>
      <c r="H10489" s="3"/>
      <c r="I10489" s="3"/>
      <c r="J10489" s="3"/>
    </row>
    <row r="10490" spans="1:10" x14ac:dyDescent="0.25">
      <c r="A10490" s="18" t="s">
        <v>8</v>
      </c>
      <c r="B10490" s="19">
        <v>0.80797219276428223</v>
      </c>
      <c r="C10490" s="19">
        <v>0.80075347423553467</v>
      </c>
      <c r="D10490" s="19">
        <v>0.8042682409286499</v>
      </c>
      <c r="E10490" s="32">
        <v>0.57280969619750977</v>
      </c>
      <c r="F10490" s="19">
        <v>0.56951624155044556</v>
      </c>
      <c r="G10490" s="36">
        <v>0.57116854190826416</v>
      </c>
      <c r="H10490" s="19">
        <v>0.76749539375305176</v>
      </c>
      <c r="I10490" s="19">
        <v>0.76286351680755615</v>
      </c>
      <c r="J10490" s="19">
        <v>0.76513028144836426</v>
      </c>
    </row>
    <row r="10491" spans="1:10" x14ac:dyDescent="0.25">
      <c r="A10491" s="16" t="s">
        <v>9</v>
      </c>
      <c r="B10491" s="17">
        <v>0.98957812786102295</v>
      </c>
      <c r="C10491" s="17">
        <v>0.97928887605667114</v>
      </c>
      <c r="D10491" s="17">
        <v>0.98418325185775757</v>
      </c>
      <c r="E10491" s="31">
        <v>0.9927639365196228</v>
      </c>
      <c r="F10491" s="17">
        <v>0.95591479539871216</v>
      </c>
      <c r="G10491" s="35">
        <v>0.97427380084991455</v>
      </c>
      <c r="H10491" s="17">
        <v>0.99016863107681274</v>
      </c>
      <c r="I10491" s="17">
        <v>0.9752659797668457</v>
      </c>
      <c r="J10491" s="17">
        <v>0.98241478204727173</v>
      </c>
    </row>
    <row r="10492" spans="1:10" x14ac:dyDescent="0.25">
      <c r="A10492" s="18" t="s">
        <v>10</v>
      </c>
      <c r="B10492" s="19">
        <v>0.93779027462005615</v>
      </c>
      <c r="C10492" s="19">
        <v>0.85216456651687622</v>
      </c>
      <c r="D10492" s="19">
        <v>0.89190554618835449</v>
      </c>
      <c r="E10492" s="32">
        <v>0.85974186658859253</v>
      </c>
      <c r="F10492" s="19">
        <v>0.80666494369506836</v>
      </c>
      <c r="G10492" s="36">
        <v>0.82823014259338379</v>
      </c>
      <c r="H10492" s="19">
        <v>0.925506591796875</v>
      </c>
      <c r="I10492" s="19">
        <v>0.84346544742584229</v>
      </c>
      <c r="J10492" s="19">
        <v>0.88070851564407349</v>
      </c>
    </row>
    <row r="10493" spans="1:10" x14ac:dyDescent="0.25">
      <c r="A10493" s="16" t="s">
        <v>11</v>
      </c>
      <c r="B10493" s="17">
        <v>0.56538218259811401</v>
      </c>
      <c r="C10493" s="17">
        <v>0.34673392772674561</v>
      </c>
      <c r="D10493" s="17">
        <v>0.46070706844329828</v>
      </c>
      <c r="E10493" s="31">
        <v>0.44522425532340998</v>
      </c>
      <c r="F10493" s="17">
        <v>0.25086221098899841</v>
      </c>
      <c r="G10493" s="35">
        <v>0.3510512113571167</v>
      </c>
      <c r="H10493" s="17">
        <v>0.54458332061767578</v>
      </c>
      <c r="I10493" s="17">
        <v>0.32981842756271362</v>
      </c>
      <c r="J10493" s="17">
        <v>0.44155019521713262</v>
      </c>
    </row>
    <row r="10494" spans="1:10" x14ac:dyDescent="0.25">
      <c r="A10494" s="18" t="s">
        <v>4</v>
      </c>
      <c r="B10494" s="19">
        <v>0.82889747619628906</v>
      </c>
      <c r="C10494" s="19">
        <v>0.76209771633148193</v>
      </c>
      <c r="D10494" s="19">
        <v>0.79461276531219482</v>
      </c>
      <c r="E10494" s="32">
        <v>0.74764084815979004</v>
      </c>
      <c r="F10494" s="19">
        <v>0.68671250343322754</v>
      </c>
      <c r="G10494" s="36">
        <v>0.71600425243377686</v>
      </c>
      <c r="H10494" s="19">
        <v>0.81479829549789429</v>
      </c>
      <c r="I10494" s="19">
        <v>0.74875569343566895</v>
      </c>
      <c r="J10494" s="19">
        <v>0.78083276748657227</v>
      </c>
    </row>
    <row r="10495" spans="1:10" x14ac:dyDescent="0.25">
      <c r="A10495" s="2" t="s">
        <v>2063</v>
      </c>
      <c r="B10495" s="3"/>
      <c r="C10495" s="3"/>
      <c r="D10495" s="3"/>
      <c r="E10495" s="30"/>
      <c r="F10495" s="3"/>
      <c r="G10495" s="34"/>
      <c r="H10495" s="3"/>
      <c r="I10495" s="3"/>
      <c r="J10495" s="3"/>
    </row>
    <row r="10496" spans="1:10" x14ac:dyDescent="0.25">
      <c r="A10496" s="16" t="s">
        <v>8</v>
      </c>
      <c r="B10496" s="17">
        <v>0.84637176990509033</v>
      </c>
      <c r="C10496" s="17">
        <v>0.89961880445480347</v>
      </c>
      <c r="D10496" s="17">
        <v>0.87367057800292969</v>
      </c>
      <c r="E10496" s="31">
        <v>0.86943775415420532</v>
      </c>
      <c r="F10496" s="17">
        <v>0.70790547132492065</v>
      </c>
      <c r="G10496" s="35">
        <v>0.79461562633514404</v>
      </c>
      <c r="H10496" s="17">
        <v>0.84930068254470825</v>
      </c>
      <c r="I10496" s="17">
        <v>0.87918561697006226</v>
      </c>
      <c r="J10496" s="17">
        <v>0.86444967985153198</v>
      </c>
    </row>
    <row r="10497" spans="1:10" x14ac:dyDescent="0.25">
      <c r="A10497" s="18" t="s">
        <v>9</v>
      </c>
      <c r="B10497" s="19">
        <v>0.97660136222839355</v>
      </c>
      <c r="C10497" s="19">
        <v>0.98446494340896606</v>
      </c>
      <c r="D10497" s="19">
        <v>0.98057341575622559</v>
      </c>
      <c r="E10497" s="32">
        <v>0.98631304502487183</v>
      </c>
      <c r="F10497" s="19">
        <v>1</v>
      </c>
      <c r="G10497" s="36">
        <v>0.99285733699798584</v>
      </c>
      <c r="H10497" s="19">
        <v>0.97777372598648071</v>
      </c>
      <c r="I10497" s="19">
        <v>0.98616933822631836</v>
      </c>
      <c r="J10497" s="19">
        <v>0.98198843002319336</v>
      </c>
    </row>
    <row r="10498" spans="1:10" x14ac:dyDescent="0.25">
      <c r="A10498" s="16" t="s">
        <v>10</v>
      </c>
      <c r="B10498" s="17">
        <v>0.94218498468399048</v>
      </c>
      <c r="C10498" s="17">
        <v>0.85860854387283325</v>
      </c>
      <c r="D10498" s="17">
        <v>0.89826726913452148</v>
      </c>
      <c r="E10498" s="31">
        <v>1</v>
      </c>
      <c r="F10498" s="17">
        <v>0.84806287288665771</v>
      </c>
      <c r="G10498" s="35">
        <v>0.92056125402450562</v>
      </c>
      <c r="H10498" s="17">
        <v>0.94884979724884033</v>
      </c>
      <c r="I10498" s="17">
        <v>0.85740417242050171</v>
      </c>
      <c r="J10498" s="17">
        <v>0.90082472562789917</v>
      </c>
    </row>
    <row r="10499" spans="1:10" x14ac:dyDescent="0.25">
      <c r="A10499" s="18" t="s">
        <v>11</v>
      </c>
      <c r="B10499" s="19">
        <v>0.58937430381774902</v>
      </c>
      <c r="C10499" s="19">
        <v>0.36177390813827509</v>
      </c>
      <c r="D10499" s="19">
        <v>0.47678595781326288</v>
      </c>
      <c r="E10499" s="32">
        <v>0.67670625448226929</v>
      </c>
      <c r="F10499" s="19">
        <v>0.22410571575164789</v>
      </c>
      <c r="G10499" s="36">
        <v>0.42488297820091248</v>
      </c>
      <c r="H10499" s="19">
        <v>0.59812712669372559</v>
      </c>
      <c r="I10499" s="19">
        <v>0.34458035230636602</v>
      </c>
      <c r="J10499" s="19">
        <v>0.47094181180000311</v>
      </c>
    </row>
    <row r="10500" spans="1:10" x14ac:dyDescent="0.25">
      <c r="A10500" s="16" t="s">
        <v>4</v>
      </c>
      <c r="B10500" s="17">
        <v>0.83901715278625488</v>
      </c>
      <c r="C10500" s="17">
        <v>0.77101516723632813</v>
      </c>
      <c r="D10500" s="17">
        <v>0.80445653200149536</v>
      </c>
      <c r="E10500" s="31">
        <v>0.89460188150405884</v>
      </c>
      <c r="F10500" s="17">
        <v>0.69058841466903687</v>
      </c>
      <c r="G10500" s="35">
        <v>0.79087638854980469</v>
      </c>
      <c r="H10500" s="17">
        <v>0.84538233280181885</v>
      </c>
      <c r="I10500" s="17">
        <v>0.76179885864257813</v>
      </c>
      <c r="J10500" s="17">
        <v>0.80290091037750244</v>
      </c>
    </row>
    <row r="10501" spans="1:10" x14ac:dyDescent="0.25">
      <c r="A10501" s="2" t="s">
        <v>2064</v>
      </c>
      <c r="B10501" s="3"/>
      <c r="C10501" s="3"/>
      <c r="D10501" s="3"/>
      <c r="E10501" s="30"/>
      <c r="F10501" s="3"/>
      <c r="G10501" s="34"/>
      <c r="H10501" s="3"/>
      <c r="I10501" s="3"/>
      <c r="J10501" s="3"/>
    </row>
    <row r="10502" spans="1:10" x14ac:dyDescent="0.25">
      <c r="A10502" s="18" t="s">
        <v>8</v>
      </c>
      <c r="B10502" s="19"/>
      <c r="C10502" s="19"/>
      <c r="D10502" s="19"/>
      <c r="E10502" s="32">
        <v>0.50871610641479492</v>
      </c>
      <c r="F10502" s="19">
        <v>0.55788546800613403</v>
      </c>
      <c r="G10502" s="36">
        <v>0.53555625677108765</v>
      </c>
      <c r="H10502" s="19">
        <v>0.50871610641479492</v>
      </c>
      <c r="I10502" s="19">
        <v>0.55788546800613403</v>
      </c>
      <c r="J10502" s="19">
        <v>0.53555625677108765</v>
      </c>
    </row>
    <row r="10503" spans="1:10" x14ac:dyDescent="0.25">
      <c r="A10503" s="16" t="s">
        <v>9</v>
      </c>
      <c r="B10503" s="17"/>
      <c r="C10503" s="17"/>
      <c r="D10503" s="17"/>
      <c r="E10503" s="31">
        <v>0.9773789644241333</v>
      </c>
      <c r="F10503" s="17">
        <v>0.98049306869506836</v>
      </c>
      <c r="G10503" s="35">
        <v>0.97883546352386475</v>
      </c>
      <c r="H10503" s="17">
        <v>0.9773789644241333</v>
      </c>
      <c r="I10503" s="17">
        <v>0.98049306869506836</v>
      </c>
      <c r="J10503" s="17">
        <v>0.97883546352386475</v>
      </c>
    </row>
    <row r="10504" spans="1:10" x14ac:dyDescent="0.25">
      <c r="A10504" s="18" t="s">
        <v>10</v>
      </c>
      <c r="B10504" s="19"/>
      <c r="C10504" s="19"/>
      <c r="D10504" s="19"/>
      <c r="E10504" s="32">
        <v>0.83618897199630737</v>
      </c>
      <c r="F10504" s="19">
        <v>0.68526309728622437</v>
      </c>
      <c r="G10504" s="36">
        <v>0.75655138492584229</v>
      </c>
      <c r="H10504" s="19">
        <v>0.83618897199630737</v>
      </c>
      <c r="I10504" s="19">
        <v>0.68526309728622437</v>
      </c>
      <c r="J10504" s="19">
        <v>0.75655138492584229</v>
      </c>
    </row>
    <row r="10505" spans="1:10" x14ac:dyDescent="0.25">
      <c r="A10505" s="16" t="s">
        <v>11</v>
      </c>
      <c r="B10505" s="17"/>
      <c r="C10505" s="17"/>
      <c r="D10505" s="17"/>
      <c r="E10505" s="31">
        <v>0.47113326191902161</v>
      </c>
      <c r="F10505" s="17">
        <v>0.11381643265485759</v>
      </c>
      <c r="G10505" s="35">
        <v>0.32095593214035029</v>
      </c>
      <c r="H10505" s="17">
        <v>0.47113326191902161</v>
      </c>
      <c r="I10505" s="17">
        <v>0.11381643265485759</v>
      </c>
      <c r="J10505" s="17">
        <v>0.32095593214035029</v>
      </c>
    </row>
    <row r="10506" spans="1:10" x14ac:dyDescent="0.25">
      <c r="A10506" s="18" t="s">
        <v>4</v>
      </c>
      <c r="B10506" s="19"/>
      <c r="C10506" s="19"/>
      <c r="D10506" s="19"/>
      <c r="E10506" s="32">
        <v>0.73064714670181274</v>
      </c>
      <c r="F10506" s="19">
        <v>0.6284298300743103</v>
      </c>
      <c r="G10506" s="36">
        <v>0.6813318133354187</v>
      </c>
      <c r="H10506" s="19">
        <v>0.73064714670181274</v>
      </c>
      <c r="I10506" s="19">
        <v>0.6284298300743103</v>
      </c>
      <c r="J10506" s="19">
        <v>0.6813318133354187</v>
      </c>
    </row>
    <row r="10507" spans="1:10" x14ac:dyDescent="0.25">
      <c r="A10507" s="2" t="s">
        <v>2065</v>
      </c>
      <c r="B10507" s="3"/>
      <c r="C10507" s="3"/>
      <c r="D10507" s="3"/>
      <c r="E10507" s="30"/>
      <c r="F10507" s="3"/>
      <c r="G10507" s="34"/>
      <c r="H10507" s="3"/>
      <c r="I10507" s="3"/>
      <c r="J10507" s="3"/>
    </row>
    <row r="10508" spans="1:10" x14ac:dyDescent="0.25">
      <c r="A10508" s="16" t="s">
        <v>8</v>
      </c>
      <c r="B10508" s="17">
        <v>0</v>
      </c>
      <c r="C10508" s="17">
        <v>0.66666668653488159</v>
      </c>
      <c r="D10508" s="17">
        <v>0.5</v>
      </c>
      <c r="E10508" s="31">
        <v>0.86653769016265869</v>
      </c>
      <c r="F10508" s="17">
        <v>0.88249647617340088</v>
      </c>
      <c r="G10508" s="35">
        <v>0.87515026330947876</v>
      </c>
      <c r="H10508" s="17">
        <v>0.84475171566009521</v>
      </c>
      <c r="I10508" s="17">
        <v>0.86913484334945679</v>
      </c>
      <c r="J10508" s="17">
        <v>0.858143150806427</v>
      </c>
    </row>
    <row r="10509" spans="1:10" x14ac:dyDescent="0.25">
      <c r="A10509" s="18" t="s">
        <v>9</v>
      </c>
      <c r="B10509" s="19">
        <v>1</v>
      </c>
      <c r="C10509" s="19"/>
      <c r="D10509" s="19">
        <v>1</v>
      </c>
      <c r="E10509" s="32">
        <v>1</v>
      </c>
      <c r="F10509" s="19">
        <v>1</v>
      </c>
      <c r="G10509" s="36">
        <v>1</v>
      </c>
      <c r="H10509" s="19">
        <v>1</v>
      </c>
      <c r="I10509" s="19">
        <v>1</v>
      </c>
      <c r="J10509" s="19">
        <v>1</v>
      </c>
    </row>
    <row r="10510" spans="1:10" x14ac:dyDescent="0.25">
      <c r="A10510" s="16" t="s">
        <v>10</v>
      </c>
      <c r="B10510" s="17">
        <v>1</v>
      </c>
      <c r="C10510" s="17">
        <v>1</v>
      </c>
      <c r="D10510" s="17">
        <v>1</v>
      </c>
      <c r="E10510" s="31">
        <v>0.89148825407028198</v>
      </c>
      <c r="F10510" s="17">
        <v>0.81533539295196533</v>
      </c>
      <c r="G10510" s="35">
        <v>0.85351783037185669</v>
      </c>
      <c r="H10510" s="17">
        <v>0.89368563890457153</v>
      </c>
      <c r="I10510" s="17">
        <v>0.81909537315368652</v>
      </c>
      <c r="J10510" s="17">
        <v>0.85649228096008301</v>
      </c>
    </row>
    <row r="10511" spans="1:10" x14ac:dyDescent="0.25">
      <c r="A10511" s="18" t="s">
        <v>11</v>
      </c>
      <c r="B10511" s="19">
        <v>0.3333333432674408</v>
      </c>
      <c r="C10511" s="19"/>
      <c r="D10511" s="19">
        <v>0.3333333432674408</v>
      </c>
      <c r="E10511" s="32">
        <v>0.49390953779220581</v>
      </c>
      <c r="F10511" s="19">
        <v>0.34609818458557129</v>
      </c>
      <c r="G10511" s="36">
        <v>0.41714274883270258</v>
      </c>
      <c r="H10511" s="19">
        <v>0.48784536123275762</v>
      </c>
      <c r="I10511" s="19">
        <v>0.34609818458557129</v>
      </c>
      <c r="J10511" s="19">
        <v>0.4155910313129425</v>
      </c>
    </row>
    <row r="10512" spans="1:10" x14ac:dyDescent="0.25">
      <c r="A10512" s="16" t="s">
        <v>4</v>
      </c>
      <c r="B10512" s="17">
        <v>0.66666668653488159</v>
      </c>
      <c r="C10512" s="17">
        <v>0.75</v>
      </c>
      <c r="D10512" s="17">
        <v>0.69230771064758301</v>
      </c>
      <c r="E10512" s="31">
        <v>0.77405786514282227</v>
      </c>
      <c r="F10512" s="17">
        <v>0.72495245933532715</v>
      </c>
      <c r="G10512" s="35">
        <v>0.74788409471511841</v>
      </c>
      <c r="H10512" s="17">
        <v>0.76978796720504761</v>
      </c>
      <c r="I10512" s="17">
        <v>0.72534990310668945</v>
      </c>
      <c r="J10512" s="17">
        <v>0.74637401103973389</v>
      </c>
    </row>
    <row r="10513" spans="1:10" x14ac:dyDescent="0.25">
      <c r="A10513" s="2" t="s">
        <v>2066</v>
      </c>
      <c r="B10513" s="3"/>
      <c r="C10513" s="3"/>
      <c r="D10513" s="3"/>
      <c r="E10513" s="30"/>
      <c r="F10513" s="3"/>
      <c r="G10513" s="34"/>
      <c r="H10513" s="3"/>
      <c r="I10513" s="3"/>
      <c r="J10513" s="3"/>
    </row>
    <row r="10514" spans="1:10" x14ac:dyDescent="0.25">
      <c r="A10514" s="18" t="s">
        <v>8</v>
      </c>
      <c r="B10514" s="19"/>
      <c r="C10514" s="19"/>
      <c r="D10514" s="19"/>
      <c r="E10514" s="32">
        <v>0.76485747098922729</v>
      </c>
      <c r="F10514" s="19">
        <v>0.84487330913543701</v>
      </c>
      <c r="G10514" s="36">
        <v>0.80808162689208984</v>
      </c>
      <c r="H10514" s="19">
        <v>0.76485747098922729</v>
      </c>
      <c r="I10514" s="19">
        <v>0.84487330913543701</v>
      </c>
      <c r="J10514" s="19">
        <v>0.80808162689208984</v>
      </c>
    </row>
    <row r="10515" spans="1:10" x14ac:dyDescent="0.25">
      <c r="A10515" s="16" t="s">
        <v>9</v>
      </c>
      <c r="B10515" s="17"/>
      <c r="C10515" s="17"/>
      <c r="D10515" s="17"/>
      <c r="E10515" s="31">
        <v>0.98628175258636475</v>
      </c>
      <c r="F10515" s="17">
        <v>0.98824220895767212</v>
      </c>
      <c r="G10515" s="35">
        <v>0.98732596635818481</v>
      </c>
      <c r="H10515" s="17">
        <v>0.98628175258636475</v>
      </c>
      <c r="I10515" s="17">
        <v>0.98824220895767212</v>
      </c>
      <c r="J10515" s="17">
        <v>0.98732596635818481</v>
      </c>
    </row>
    <row r="10516" spans="1:10" x14ac:dyDescent="0.25">
      <c r="A10516" s="18" t="s">
        <v>10</v>
      </c>
      <c r="B10516" s="19"/>
      <c r="C10516" s="19"/>
      <c r="D10516" s="19"/>
      <c r="E10516" s="32">
        <v>0.94823169708251953</v>
      </c>
      <c r="F10516" s="19">
        <v>0.81886404752731323</v>
      </c>
      <c r="G10516" s="36">
        <v>0.88100194931030273</v>
      </c>
      <c r="H10516" s="19">
        <v>0.94823169708251953</v>
      </c>
      <c r="I10516" s="19">
        <v>0.81886404752731323</v>
      </c>
      <c r="J10516" s="19">
        <v>0.88100194931030273</v>
      </c>
    </row>
    <row r="10517" spans="1:10" x14ac:dyDescent="0.25">
      <c r="A10517" s="16" t="s">
        <v>11</v>
      </c>
      <c r="B10517" s="17"/>
      <c r="C10517" s="17"/>
      <c r="D10517" s="17"/>
      <c r="E10517" s="31">
        <v>0.63274121284484863</v>
      </c>
      <c r="F10517" s="17">
        <v>0.27270585298538208</v>
      </c>
      <c r="G10517" s="35">
        <v>0.4601021409034729</v>
      </c>
      <c r="H10517" s="17">
        <v>0.63274121284484863</v>
      </c>
      <c r="I10517" s="17">
        <v>0.27270585298538208</v>
      </c>
      <c r="J10517" s="17">
        <v>0.4601021409034729</v>
      </c>
    </row>
    <row r="10518" spans="1:10" x14ac:dyDescent="0.25">
      <c r="A10518" s="18" t="s">
        <v>4</v>
      </c>
      <c r="B10518" s="19"/>
      <c r="C10518" s="19"/>
      <c r="D10518" s="19"/>
      <c r="E10518" s="32">
        <v>0.8380771279335022</v>
      </c>
      <c r="F10518" s="19">
        <v>0.7397150993347168</v>
      </c>
      <c r="G10518" s="36">
        <v>0.7873043417930603</v>
      </c>
      <c r="H10518" s="19">
        <v>0.8380771279335022</v>
      </c>
      <c r="I10518" s="19">
        <v>0.7397150993347168</v>
      </c>
      <c r="J10518" s="19">
        <v>0.7873043417930603</v>
      </c>
    </row>
    <row r="10519" spans="1:10" x14ac:dyDescent="0.25">
      <c r="A10519" s="2" t="s">
        <v>2067</v>
      </c>
      <c r="B10519" s="3"/>
      <c r="C10519" s="3"/>
      <c r="D10519" s="3"/>
      <c r="E10519" s="30"/>
      <c r="F10519" s="3"/>
      <c r="G10519" s="34"/>
      <c r="H10519" s="3"/>
      <c r="I10519" s="3"/>
      <c r="J10519" s="3"/>
    </row>
    <row r="10520" spans="1:10" x14ac:dyDescent="0.25">
      <c r="A10520" s="16" t="s">
        <v>8</v>
      </c>
      <c r="B10520" s="17"/>
      <c r="C10520" s="17"/>
      <c r="D10520" s="17"/>
      <c r="E10520" s="31">
        <v>0.56410259008407593</v>
      </c>
      <c r="F10520" s="17">
        <v>0.63114756345748901</v>
      </c>
      <c r="G10520" s="35">
        <v>0.60500001907348633</v>
      </c>
      <c r="H10520" s="17">
        <v>0.56410259008407593</v>
      </c>
      <c r="I10520" s="17">
        <v>0.63114756345748901</v>
      </c>
      <c r="J10520" s="17">
        <v>0.60500001907348633</v>
      </c>
    </row>
    <row r="10521" spans="1:10" x14ac:dyDescent="0.25">
      <c r="A10521" s="18" t="s">
        <v>9</v>
      </c>
      <c r="B10521" s="19"/>
      <c r="C10521" s="19"/>
      <c r="D10521" s="19"/>
      <c r="E10521" s="32">
        <v>0.87956202030181885</v>
      </c>
      <c r="F10521" s="19">
        <v>1</v>
      </c>
      <c r="G10521" s="36">
        <v>0.94740653038024902</v>
      </c>
      <c r="H10521" s="19">
        <v>0.87956202030181885</v>
      </c>
      <c r="I10521" s="19">
        <v>1</v>
      </c>
      <c r="J10521" s="19">
        <v>0.94740653038024902</v>
      </c>
    </row>
    <row r="10522" spans="1:10" x14ac:dyDescent="0.25">
      <c r="A10522" s="16" t="s">
        <v>10</v>
      </c>
      <c r="B10522" s="17"/>
      <c r="C10522" s="17"/>
      <c r="D10522" s="17"/>
      <c r="E10522" s="31">
        <v>0.91929566860198975</v>
      </c>
      <c r="F10522" s="17">
        <v>0.57354116439819336</v>
      </c>
      <c r="G10522" s="35">
        <v>0.73456054925918579</v>
      </c>
      <c r="H10522" s="17">
        <v>0.91929566860198975</v>
      </c>
      <c r="I10522" s="17">
        <v>0.57354116439819336</v>
      </c>
      <c r="J10522" s="17">
        <v>0.73456054925918579</v>
      </c>
    </row>
    <row r="10523" spans="1:10" x14ac:dyDescent="0.25">
      <c r="A10523" s="18" t="s">
        <v>11</v>
      </c>
      <c r="B10523" s="19"/>
      <c r="C10523" s="19"/>
      <c r="D10523" s="19"/>
      <c r="E10523" s="32">
        <v>0.4844001829624176</v>
      </c>
      <c r="F10523" s="19">
        <v>0.21103896200656891</v>
      </c>
      <c r="G10523" s="36">
        <v>0.33303916454315191</v>
      </c>
      <c r="H10523" s="19">
        <v>0.4844001829624176</v>
      </c>
      <c r="I10523" s="19">
        <v>0.21103896200656891</v>
      </c>
      <c r="J10523" s="19">
        <v>0.33303916454315191</v>
      </c>
    </row>
    <row r="10524" spans="1:10" x14ac:dyDescent="0.25">
      <c r="A10524" s="16" t="s">
        <v>4</v>
      </c>
      <c r="B10524" s="17"/>
      <c r="C10524" s="17"/>
      <c r="D10524" s="17"/>
      <c r="E10524" s="31">
        <v>0.72845995426177979</v>
      </c>
      <c r="F10524" s="17">
        <v>0.6197783350944519</v>
      </c>
      <c r="G10524" s="35">
        <v>0.66747355461120605</v>
      </c>
      <c r="H10524" s="17">
        <v>0.72845995426177979</v>
      </c>
      <c r="I10524" s="17">
        <v>0.6197783350944519</v>
      </c>
      <c r="J10524" s="17">
        <v>0.66747355461120605</v>
      </c>
    </row>
    <row r="10525" spans="1:10" x14ac:dyDescent="0.25">
      <c r="A10525" s="2" t="s">
        <v>2068</v>
      </c>
      <c r="B10525" s="3"/>
      <c r="C10525" s="3"/>
      <c r="D10525" s="3"/>
      <c r="E10525" s="30"/>
      <c r="F10525" s="3"/>
      <c r="G10525" s="34"/>
      <c r="H10525" s="3"/>
      <c r="I10525" s="3"/>
      <c r="J10525" s="3"/>
    </row>
    <row r="10526" spans="1:10" x14ac:dyDescent="0.25">
      <c r="A10526" s="18" t="s">
        <v>8</v>
      </c>
      <c r="B10526" s="19">
        <v>0.91330134868621826</v>
      </c>
      <c r="C10526" s="19">
        <v>0.92872148752212524</v>
      </c>
      <c r="D10526" s="19">
        <v>0.92143732309341431</v>
      </c>
      <c r="E10526" s="32">
        <v>0.72709554433822632</v>
      </c>
      <c r="F10526" s="19">
        <v>0.74683547019958496</v>
      </c>
      <c r="G10526" s="36">
        <v>0.73822879791259766</v>
      </c>
      <c r="H10526" s="19">
        <v>0.89022147655487061</v>
      </c>
      <c r="I10526" s="19">
        <v>0.90311390161514282</v>
      </c>
      <c r="J10526" s="19">
        <v>0.89708614349365234</v>
      </c>
    </row>
    <row r="10527" spans="1:10" x14ac:dyDescent="0.25">
      <c r="A10527" s="16" t="s">
        <v>9</v>
      </c>
      <c r="B10527" s="17">
        <v>0.98080253601074219</v>
      </c>
      <c r="C10527" s="17">
        <v>0.97984611988067627</v>
      </c>
      <c r="D10527" s="17">
        <v>0.98028719425201416</v>
      </c>
      <c r="E10527" s="31">
        <v>1</v>
      </c>
      <c r="F10527" s="17">
        <v>1</v>
      </c>
      <c r="G10527" s="35">
        <v>1</v>
      </c>
      <c r="H10527" s="17">
        <v>0.98361676931381226</v>
      </c>
      <c r="I10527" s="17">
        <v>0.98199623823165894</v>
      </c>
      <c r="J10527" s="17">
        <v>0.98276197910308838</v>
      </c>
    </row>
    <row r="10528" spans="1:10" x14ac:dyDescent="0.25">
      <c r="A10528" s="18" t="s">
        <v>10</v>
      </c>
      <c r="B10528" s="19">
        <v>0.96481728553771973</v>
      </c>
      <c r="C10528" s="19">
        <v>0.85214412212371826</v>
      </c>
      <c r="D10528" s="19">
        <v>0.91169953346252441</v>
      </c>
      <c r="E10528" s="32">
        <v>0.92381656169891357</v>
      </c>
      <c r="F10528" s="19">
        <v>0.83959078788757324</v>
      </c>
      <c r="G10528" s="36">
        <v>0.88622885942459106</v>
      </c>
      <c r="H10528" s="19">
        <v>0.9593803882598877</v>
      </c>
      <c r="I10528" s="19">
        <v>0.85062044858932495</v>
      </c>
      <c r="J10528" s="19">
        <v>0.90845590829849243</v>
      </c>
    </row>
    <row r="10529" spans="1:10" x14ac:dyDescent="0.25">
      <c r="A10529" s="16" t="s">
        <v>11</v>
      </c>
      <c r="B10529" s="17">
        <v>0.63357114791870117</v>
      </c>
      <c r="C10529" s="17">
        <v>0.25169941782951349</v>
      </c>
      <c r="D10529" s="17">
        <v>0.46161976456642151</v>
      </c>
      <c r="E10529" s="31">
        <v>0.51529014110565186</v>
      </c>
      <c r="F10529" s="17">
        <v>0.37901115417480469</v>
      </c>
      <c r="G10529" s="35">
        <v>0.44944813847541809</v>
      </c>
      <c r="H10529" s="17">
        <v>0.61367732286453247</v>
      </c>
      <c r="I10529" s="17">
        <v>0.27556821703910828</v>
      </c>
      <c r="J10529" s="17">
        <v>0.45946550369262701</v>
      </c>
    </row>
    <row r="10530" spans="1:10" x14ac:dyDescent="0.25">
      <c r="A10530" s="18" t="s">
        <v>4</v>
      </c>
      <c r="B10530" s="19">
        <v>0.86822253465652466</v>
      </c>
      <c r="C10530" s="19">
        <v>0.7691999077796936</v>
      </c>
      <c r="D10530" s="19">
        <v>0.81898641586303711</v>
      </c>
      <c r="E10530" s="32">
        <v>0.78875356912612915</v>
      </c>
      <c r="F10530" s="19">
        <v>0.71041876077651978</v>
      </c>
      <c r="G10530" s="36">
        <v>0.75154733657836914</v>
      </c>
      <c r="H10530" s="19">
        <v>0.85658735036849976</v>
      </c>
      <c r="I10530" s="19">
        <v>0.76122790575027466</v>
      </c>
      <c r="J10530" s="19">
        <v>0.80947208404541016</v>
      </c>
    </row>
    <row r="10531" spans="1:10" x14ac:dyDescent="0.25">
      <c r="A10531" s="2" t="s">
        <v>2069</v>
      </c>
      <c r="B10531" s="3"/>
      <c r="C10531" s="3"/>
      <c r="D10531" s="3"/>
      <c r="E10531" s="30"/>
      <c r="F10531" s="3"/>
      <c r="G10531" s="34"/>
      <c r="H10531" s="3"/>
      <c r="I10531" s="3"/>
      <c r="J10531" s="3"/>
    </row>
    <row r="10532" spans="1:10" x14ac:dyDescent="0.25">
      <c r="A10532" s="16" t="s">
        <v>8</v>
      </c>
      <c r="B10532" s="17">
        <v>1</v>
      </c>
      <c r="C10532" s="17">
        <v>0.5</v>
      </c>
      <c r="D10532" s="17">
        <v>0.66666668653488159</v>
      </c>
      <c r="E10532" s="31">
        <v>0.59239310026168823</v>
      </c>
      <c r="F10532" s="17">
        <v>0.7112659215927124</v>
      </c>
      <c r="G10532" s="35">
        <v>0.65329086780548096</v>
      </c>
      <c r="H10532" s="17">
        <v>0.60035866498947144</v>
      </c>
      <c r="I10532" s="17">
        <v>0.70354139804840088</v>
      </c>
      <c r="J10532" s="17">
        <v>0.65366989374160767</v>
      </c>
    </row>
    <row r="10533" spans="1:10" x14ac:dyDescent="0.25">
      <c r="A10533" s="18" t="s">
        <v>9</v>
      </c>
      <c r="B10533" s="19"/>
      <c r="C10533" s="19">
        <v>1</v>
      </c>
      <c r="D10533" s="19">
        <v>1</v>
      </c>
      <c r="E10533" s="32">
        <v>1</v>
      </c>
      <c r="F10533" s="19">
        <v>0.9851343035697937</v>
      </c>
      <c r="G10533" s="36">
        <v>0.99256962537765503</v>
      </c>
      <c r="H10533" s="19">
        <v>1</v>
      </c>
      <c r="I10533" s="19">
        <v>0.98524397611618042</v>
      </c>
      <c r="J10533" s="19">
        <v>0.99259716272354126</v>
      </c>
    </row>
    <row r="10534" spans="1:10" x14ac:dyDescent="0.25">
      <c r="A10534" s="16" t="s">
        <v>10</v>
      </c>
      <c r="B10534" s="17"/>
      <c r="C10534" s="17"/>
      <c r="D10534" s="17"/>
      <c r="E10534" s="31">
        <v>0.92036664485931396</v>
      </c>
      <c r="F10534" s="17">
        <v>0.78790885210037231</v>
      </c>
      <c r="G10534" s="35">
        <v>0.84766751527786255</v>
      </c>
      <c r="H10534" s="17">
        <v>0.92036664485931396</v>
      </c>
      <c r="I10534" s="17">
        <v>0.78790885210037231</v>
      </c>
      <c r="J10534" s="17">
        <v>0.84766751527786255</v>
      </c>
    </row>
    <row r="10535" spans="1:10" x14ac:dyDescent="0.25">
      <c r="A10535" s="18" t="s">
        <v>11</v>
      </c>
      <c r="B10535" s="19"/>
      <c r="C10535" s="19"/>
      <c r="D10535" s="19"/>
      <c r="E10535" s="32">
        <v>0.54541498422622681</v>
      </c>
      <c r="F10535" s="19">
        <v>0.38858705759048462</v>
      </c>
      <c r="G10535" s="36">
        <v>0.46831101179122919</v>
      </c>
      <c r="H10535" s="19">
        <v>0.54541498422622681</v>
      </c>
      <c r="I10535" s="19">
        <v>0.38858705759048462</v>
      </c>
      <c r="J10535" s="19">
        <v>0.46831101179122919</v>
      </c>
    </row>
    <row r="10536" spans="1:10" x14ac:dyDescent="0.25">
      <c r="A10536" s="16" t="s">
        <v>4</v>
      </c>
      <c r="B10536" s="17">
        <v>1</v>
      </c>
      <c r="C10536" s="17">
        <v>0.66666668653488159</v>
      </c>
      <c r="D10536" s="17">
        <v>0.75</v>
      </c>
      <c r="E10536" s="31">
        <v>0.80724412202835083</v>
      </c>
      <c r="F10536" s="17">
        <v>0.74988299608230591</v>
      </c>
      <c r="G10536" s="35">
        <v>0.77786052227020264</v>
      </c>
      <c r="H10536" s="17">
        <v>0.8077625036239624</v>
      </c>
      <c r="I10536" s="17">
        <v>0.74924695491790771</v>
      </c>
      <c r="J10536" s="17">
        <v>0.77771472930908203</v>
      </c>
    </row>
    <row r="10537" spans="1:10" x14ac:dyDescent="0.25">
      <c r="A10537" s="2" t="s">
        <v>2070</v>
      </c>
      <c r="B10537" s="3"/>
      <c r="C10537" s="3"/>
      <c r="D10537" s="3"/>
      <c r="E10537" s="30"/>
      <c r="F10537" s="3"/>
      <c r="G10537" s="34"/>
      <c r="H10537" s="3"/>
      <c r="I10537" s="3"/>
      <c r="J10537" s="3"/>
    </row>
    <row r="10538" spans="1:10" x14ac:dyDescent="0.25">
      <c r="A10538" s="18" t="s">
        <v>8</v>
      </c>
      <c r="B10538" s="19">
        <v>0.75</v>
      </c>
      <c r="C10538" s="19">
        <v>0</v>
      </c>
      <c r="D10538" s="19">
        <v>0.5</v>
      </c>
      <c r="E10538" s="32">
        <v>0.80898994207382202</v>
      </c>
      <c r="F10538" s="19">
        <v>0.76819384098052979</v>
      </c>
      <c r="G10538" s="36">
        <v>0.78974837064743042</v>
      </c>
      <c r="H10538" s="19">
        <v>0.80757302045822144</v>
      </c>
      <c r="I10538" s="19">
        <v>0.75774878263473511</v>
      </c>
      <c r="J10538" s="19">
        <v>0.78420519828796387</v>
      </c>
    </row>
    <row r="10539" spans="1:10" x14ac:dyDescent="0.25">
      <c r="A10539" s="16" t="s">
        <v>9</v>
      </c>
      <c r="B10539" s="17">
        <v>1</v>
      </c>
      <c r="C10539" s="17">
        <v>1</v>
      </c>
      <c r="D10539" s="17">
        <v>1</v>
      </c>
      <c r="E10539" s="31">
        <v>0.98124366998672485</v>
      </c>
      <c r="F10539" s="17">
        <v>0.98794728517532349</v>
      </c>
      <c r="G10539" s="35">
        <v>0.98474299907684326</v>
      </c>
      <c r="H10539" s="17">
        <v>0.98157936334609985</v>
      </c>
      <c r="I10539" s="17">
        <v>0.98804700374603271</v>
      </c>
      <c r="J10539" s="17">
        <v>0.98493975400924683</v>
      </c>
    </row>
    <row r="10540" spans="1:10" x14ac:dyDescent="0.25">
      <c r="A10540" s="18" t="s">
        <v>10</v>
      </c>
      <c r="B10540" s="19"/>
      <c r="C10540" s="19"/>
      <c r="D10540" s="19"/>
      <c r="E10540" s="32">
        <v>0.94541758298873901</v>
      </c>
      <c r="F10540" s="19">
        <v>0.84946697950363159</v>
      </c>
      <c r="G10540" s="36">
        <v>0.89650046825408936</v>
      </c>
      <c r="H10540" s="19">
        <v>0.94541758298873901</v>
      </c>
      <c r="I10540" s="19">
        <v>0.84946697950363159</v>
      </c>
      <c r="J10540" s="19">
        <v>0.89650046825408936</v>
      </c>
    </row>
    <row r="10541" spans="1:10" x14ac:dyDescent="0.25">
      <c r="A10541" s="16" t="s">
        <v>11</v>
      </c>
      <c r="B10541" s="17">
        <v>0</v>
      </c>
      <c r="C10541" s="17"/>
      <c r="D10541" s="17">
        <v>0</v>
      </c>
      <c r="E10541" s="31">
        <v>0.51807773113250732</v>
      </c>
      <c r="F10541" s="17">
        <v>0.23586373031139371</v>
      </c>
      <c r="G10541" s="35">
        <v>0.38160008192062378</v>
      </c>
      <c r="H10541" s="17">
        <v>0.51594644784927368</v>
      </c>
      <c r="I10541" s="17">
        <v>0.23586373031139371</v>
      </c>
      <c r="J10541" s="17">
        <v>0.38078781962394709</v>
      </c>
    </row>
    <row r="10542" spans="1:10" x14ac:dyDescent="0.25">
      <c r="A10542" s="18" t="s">
        <v>4</v>
      </c>
      <c r="B10542" s="19">
        <v>0.81818181276321411</v>
      </c>
      <c r="C10542" s="19">
        <v>0.60000002384185791</v>
      </c>
      <c r="D10542" s="19">
        <v>0.75</v>
      </c>
      <c r="E10542" s="32">
        <v>0.82487136125564575</v>
      </c>
      <c r="F10542" s="19">
        <v>0.74305880069732666</v>
      </c>
      <c r="G10542" s="36">
        <v>0.78383731842041016</v>
      </c>
      <c r="H10542" s="19">
        <v>0.82479429244995117</v>
      </c>
      <c r="I10542" s="19">
        <v>0.74230998754501343</v>
      </c>
      <c r="J10542" s="19">
        <v>0.78355395793914795</v>
      </c>
    </row>
    <row r="10543" spans="1:10" x14ac:dyDescent="0.25">
      <c r="A10543" s="2" t="s">
        <v>2071</v>
      </c>
      <c r="B10543" s="3"/>
      <c r="C10543" s="3"/>
      <c r="D10543" s="3"/>
      <c r="E10543" s="30"/>
      <c r="F10543" s="3"/>
      <c r="G10543" s="34"/>
      <c r="H10543" s="3"/>
      <c r="I10543" s="3"/>
      <c r="J10543" s="3"/>
    </row>
    <row r="10544" spans="1:10" x14ac:dyDescent="0.25">
      <c r="A10544" s="16" t="s">
        <v>8</v>
      </c>
      <c r="B10544" s="17">
        <v>0</v>
      </c>
      <c r="C10544" s="17">
        <v>0</v>
      </c>
      <c r="D10544" s="17">
        <v>0</v>
      </c>
      <c r="E10544" s="31">
        <v>0.6761365532875061</v>
      </c>
      <c r="F10544" s="17">
        <v>0.55817478895187378</v>
      </c>
      <c r="G10544" s="35">
        <v>0.61474329233169556</v>
      </c>
      <c r="H10544" s="17">
        <v>0.67092317342758179</v>
      </c>
      <c r="I10544" s="17">
        <v>0.55029475688934326</v>
      </c>
      <c r="J10544" s="17">
        <v>0.60794705152511597</v>
      </c>
    </row>
    <row r="10545" spans="1:10" x14ac:dyDescent="0.25">
      <c r="A10545" s="18" t="s">
        <v>9</v>
      </c>
      <c r="B10545" s="19">
        <v>1</v>
      </c>
      <c r="C10545" s="19">
        <v>1</v>
      </c>
      <c r="D10545" s="19">
        <v>1</v>
      </c>
      <c r="E10545" s="32">
        <v>0.98648166656494141</v>
      </c>
      <c r="F10545" s="19">
        <v>0.9659075140953064</v>
      </c>
      <c r="G10545" s="36">
        <v>0.97615635395050049</v>
      </c>
      <c r="H10545" s="19">
        <v>0.9865681529045105</v>
      </c>
      <c r="I10545" s="19">
        <v>0.96612393856048584</v>
      </c>
      <c r="J10545" s="19">
        <v>0.97630828619003296</v>
      </c>
    </row>
    <row r="10546" spans="1:10" x14ac:dyDescent="0.25">
      <c r="A10546" s="16" t="s">
        <v>10</v>
      </c>
      <c r="B10546" s="17"/>
      <c r="C10546" s="17"/>
      <c r="D10546" s="17"/>
      <c r="E10546" s="31">
        <v>0.92266327142715454</v>
      </c>
      <c r="F10546" s="17">
        <v>0.83827513456344604</v>
      </c>
      <c r="G10546" s="35">
        <v>0.88111263513565063</v>
      </c>
      <c r="H10546" s="17">
        <v>0.92266327142715454</v>
      </c>
      <c r="I10546" s="17">
        <v>0.83827513456344604</v>
      </c>
      <c r="J10546" s="17">
        <v>0.88111263513565063</v>
      </c>
    </row>
    <row r="10547" spans="1:10" x14ac:dyDescent="0.25">
      <c r="A10547" s="18" t="s">
        <v>11</v>
      </c>
      <c r="B10547" s="19">
        <v>0</v>
      </c>
      <c r="C10547" s="19"/>
      <c r="D10547" s="19">
        <v>0</v>
      </c>
      <c r="E10547" s="32">
        <v>0.59794050455093384</v>
      </c>
      <c r="F10547" s="19">
        <v>0.30475270748138428</v>
      </c>
      <c r="G10547" s="36">
        <v>0.45245388150215149</v>
      </c>
      <c r="H10547" s="19">
        <v>0.59586018323898315</v>
      </c>
      <c r="I10547" s="19">
        <v>0.30475270748138428</v>
      </c>
      <c r="J10547" s="19">
        <v>0.45165950059890753</v>
      </c>
    </row>
    <row r="10548" spans="1:10" x14ac:dyDescent="0.25">
      <c r="A10548" s="16" t="s">
        <v>4</v>
      </c>
      <c r="B10548" s="17">
        <v>0.5</v>
      </c>
      <c r="C10548" s="17">
        <v>0.5</v>
      </c>
      <c r="D10548" s="17">
        <v>0.5</v>
      </c>
      <c r="E10548" s="31">
        <v>0.81358891725540161</v>
      </c>
      <c r="F10548" s="17">
        <v>0.68294322490692139</v>
      </c>
      <c r="G10548" s="35">
        <v>0.74820125102996826</v>
      </c>
      <c r="H10548" s="17">
        <v>0.81229019165039063</v>
      </c>
      <c r="I10548" s="17">
        <v>0.68218708038330078</v>
      </c>
      <c r="J10548" s="17">
        <v>0.74717432260513306</v>
      </c>
    </row>
    <row r="10549" spans="1:10" x14ac:dyDescent="0.25">
      <c r="A10549" s="2" t="s">
        <v>2072</v>
      </c>
      <c r="B10549" s="3"/>
      <c r="C10549" s="3"/>
      <c r="D10549" s="3"/>
      <c r="E10549" s="30"/>
      <c r="F10549" s="3"/>
      <c r="G10549" s="34"/>
      <c r="H10549" s="3"/>
      <c r="I10549" s="3"/>
      <c r="J10549" s="3"/>
    </row>
    <row r="10550" spans="1:10" x14ac:dyDescent="0.25">
      <c r="A10550" s="18" t="s">
        <v>8</v>
      </c>
      <c r="B10550" s="19"/>
      <c r="C10550" s="19"/>
      <c r="D10550" s="19"/>
      <c r="E10550" s="32">
        <v>0.63462173938751221</v>
      </c>
      <c r="F10550" s="19">
        <v>0.65250450372695923</v>
      </c>
      <c r="G10550" s="36">
        <v>0.64330577850341797</v>
      </c>
      <c r="H10550" s="19">
        <v>0.63462173938751221</v>
      </c>
      <c r="I10550" s="19">
        <v>0.65250450372695923</v>
      </c>
      <c r="J10550" s="19">
        <v>0.64330577850341797</v>
      </c>
    </row>
    <row r="10551" spans="1:10" x14ac:dyDescent="0.25">
      <c r="A10551" s="16" t="s">
        <v>9</v>
      </c>
      <c r="B10551" s="17"/>
      <c r="C10551" s="17"/>
      <c r="D10551" s="17"/>
      <c r="E10551" s="31">
        <v>0.99036163091659546</v>
      </c>
      <c r="F10551" s="17">
        <v>0.98442739248275757</v>
      </c>
      <c r="G10551" s="35">
        <v>0.98745357990264893</v>
      </c>
      <c r="H10551" s="17">
        <v>0.99036163091659546</v>
      </c>
      <c r="I10551" s="17">
        <v>0.98442739248275757</v>
      </c>
      <c r="J10551" s="17">
        <v>0.98745357990264893</v>
      </c>
    </row>
    <row r="10552" spans="1:10" x14ac:dyDescent="0.25">
      <c r="A10552" s="18" t="s">
        <v>10</v>
      </c>
      <c r="B10552" s="19"/>
      <c r="C10552" s="19">
        <v>1</v>
      </c>
      <c r="D10552" s="19">
        <v>1</v>
      </c>
      <c r="E10552" s="32">
        <v>0.90399068593978882</v>
      </c>
      <c r="F10552" s="19">
        <v>0.75818049907684326</v>
      </c>
      <c r="G10552" s="36">
        <v>0.82788717746734619</v>
      </c>
      <c r="H10552" s="19">
        <v>0.90399068593978882</v>
      </c>
      <c r="I10552" s="19">
        <v>0.75984430313110352</v>
      </c>
      <c r="J10552" s="19">
        <v>0.82850724458694458</v>
      </c>
    </row>
    <row r="10553" spans="1:10" x14ac:dyDescent="0.25">
      <c r="A10553" s="16" t="s">
        <v>11</v>
      </c>
      <c r="B10553" s="17">
        <v>0</v>
      </c>
      <c r="C10553" s="17">
        <v>0.5</v>
      </c>
      <c r="D10553" s="17">
        <v>0.3333333432674408</v>
      </c>
      <c r="E10553" s="31">
        <v>0.48057302832603449</v>
      </c>
      <c r="F10553" s="17">
        <v>0.18013311922550199</v>
      </c>
      <c r="G10553" s="35">
        <v>0.33622929453849792</v>
      </c>
      <c r="H10553" s="17">
        <v>0.47756698727607733</v>
      </c>
      <c r="I10553" s="17">
        <v>0.1844292730093002</v>
      </c>
      <c r="J10553" s="17">
        <v>0.33620116114616388</v>
      </c>
    </row>
    <row r="10554" spans="1:10" x14ac:dyDescent="0.25">
      <c r="A10554" s="18" t="s">
        <v>4</v>
      </c>
      <c r="B10554" s="19">
        <v>0</v>
      </c>
      <c r="C10554" s="19">
        <v>0.66666668653488159</v>
      </c>
      <c r="D10554" s="19">
        <v>0.5</v>
      </c>
      <c r="E10554" s="32">
        <v>0.77956593036651611</v>
      </c>
      <c r="F10554" s="19">
        <v>0.67351448535919189</v>
      </c>
      <c r="G10554" s="36">
        <v>0.72712677717208862</v>
      </c>
      <c r="H10554" s="19">
        <v>0.77823817729949951</v>
      </c>
      <c r="I10554" s="19">
        <v>0.67347884178161621</v>
      </c>
      <c r="J10554" s="19">
        <v>0.72634589672088623</v>
      </c>
    </row>
    <row r="10555" spans="1:10" x14ac:dyDescent="0.25">
      <c r="A10555" s="2" t="s">
        <v>2073</v>
      </c>
      <c r="B10555" s="3"/>
      <c r="C10555" s="3"/>
      <c r="D10555" s="3"/>
      <c r="E10555" s="30"/>
      <c r="F10555" s="3"/>
      <c r="G10555" s="34"/>
      <c r="H10555" s="3"/>
      <c r="I10555" s="3"/>
      <c r="J10555" s="3"/>
    </row>
    <row r="10556" spans="1:10" x14ac:dyDescent="0.25">
      <c r="A10556" s="16" t="s">
        <v>8</v>
      </c>
      <c r="B10556" s="17"/>
      <c r="C10556" s="17"/>
      <c r="D10556" s="17"/>
      <c r="E10556" s="31">
        <v>0.2142857164144516</v>
      </c>
      <c r="F10556" s="17">
        <v>0.28571429848670959</v>
      </c>
      <c r="G10556" s="35">
        <v>0.2380952388048172</v>
      </c>
      <c r="H10556" s="17">
        <v>0.2142857164144516</v>
      </c>
      <c r="I10556" s="17">
        <v>0.28571429848670959</v>
      </c>
      <c r="J10556" s="17">
        <v>0.2380952388048172</v>
      </c>
    </row>
    <row r="10557" spans="1:10" x14ac:dyDescent="0.25">
      <c r="A10557" s="18" t="s">
        <v>9</v>
      </c>
      <c r="B10557" s="19"/>
      <c r="C10557" s="19"/>
      <c r="D10557" s="19"/>
      <c r="E10557" s="32">
        <v>0.94999998807907104</v>
      </c>
      <c r="F10557" s="19">
        <v>1</v>
      </c>
      <c r="G10557" s="36">
        <v>0.97297298908233643</v>
      </c>
      <c r="H10557" s="19">
        <v>0.94999998807907104</v>
      </c>
      <c r="I10557" s="19">
        <v>1</v>
      </c>
      <c r="J10557" s="19">
        <v>0.97297298908233643</v>
      </c>
    </row>
    <row r="10558" spans="1:10" x14ac:dyDescent="0.25">
      <c r="A10558" s="16" t="s">
        <v>10</v>
      </c>
      <c r="B10558" s="17"/>
      <c r="C10558" s="17"/>
      <c r="D10558" s="17"/>
      <c r="E10558" s="31">
        <v>0.6875</v>
      </c>
      <c r="F10558" s="17">
        <v>0.5</v>
      </c>
      <c r="G10558" s="35">
        <v>0.58333331346511841</v>
      </c>
      <c r="H10558" s="17">
        <v>0.6875</v>
      </c>
      <c r="I10558" s="17">
        <v>0.5</v>
      </c>
      <c r="J10558" s="17">
        <v>0.58333331346511841</v>
      </c>
    </row>
    <row r="10559" spans="1:10" x14ac:dyDescent="0.25">
      <c r="A10559" s="18" t="s">
        <v>11</v>
      </c>
      <c r="B10559" s="19"/>
      <c r="C10559" s="19"/>
      <c r="D10559" s="19"/>
      <c r="E10559" s="32">
        <v>0.52941179275512695</v>
      </c>
      <c r="F10559" s="19">
        <v>7.1428574621677399E-2</v>
      </c>
      <c r="G10559" s="36">
        <v>0.32258063554763788</v>
      </c>
      <c r="H10559" s="19">
        <v>0.52941179275512695</v>
      </c>
      <c r="I10559" s="19">
        <v>7.1428574621677399E-2</v>
      </c>
      <c r="J10559" s="19">
        <v>0.32258063554763788</v>
      </c>
    </row>
    <row r="10560" spans="1:10" x14ac:dyDescent="0.25">
      <c r="A10560" s="16" t="s">
        <v>4</v>
      </c>
      <c r="B10560" s="17"/>
      <c r="C10560" s="17"/>
      <c r="D10560" s="17"/>
      <c r="E10560" s="31">
        <v>0.6268656849861145</v>
      </c>
      <c r="F10560" s="17">
        <v>0.51724135875701904</v>
      </c>
      <c r="G10560" s="35">
        <v>0.57599997520446777</v>
      </c>
      <c r="H10560" s="17">
        <v>0.6268656849861145</v>
      </c>
      <c r="I10560" s="17">
        <v>0.51724135875701904</v>
      </c>
      <c r="J10560" s="17">
        <v>0.57599997520446777</v>
      </c>
    </row>
    <row r="10561" spans="1:10" x14ac:dyDescent="0.25">
      <c r="A10561" s="2" t="s">
        <v>2074</v>
      </c>
      <c r="B10561" s="3"/>
      <c r="C10561" s="3"/>
      <c r="D10561" s="3"/>
      <c r="E10561" s="30"/>
      <c r="F10561" s="3"/>
      <c r="G10561" s="34"/>
      <c r="H10561" s="3"/>
      <c r="I10561" s="3"/>
      <c r="J10561" s="3"/>
    </row>
    <row r="10562" spans="1:10" x14ac:dyDescent="0.25">
      <c r="A10562" s="18" t="s">
        <v>8</v>
      </c>
      <c r="B10562" s="19"/>
      <c r="C10562" s="19"/>
      <c r="D10562" s="19"/>
      <c r="E10562" s="32">
        <v>0.6511576771736145</v>
      </c>
      <c r="F10562" s="19">
        <v>0.83038496971130371</v>
      </c>
      <c r="G10562" s="36">
        <v>0.72742646932601929</v>
      </c>
      <c r="H10562" s="19">
        <v>0.6511576771736145</v>
      </c>
      <c r="I10562" s="19">
        <v>0.83038496971130371</v>
      </c>
      <c r="J10562" s="19">
        <v>0.72742646932601929</v>
      </c>
    </row>
    <row r="10563" spans="1:10" x14ac:dyDescent="0.25">
      <c r="A10563" s="16" t="s">
        <v>9</v>
      </c>
      <c r="B10563" s="17">
        <v>1</v>
      </c>
      <c r="C10563" s="17">
        <v>1</v>
      </c>
      <c r="D10563" s="17">
        <v>1</v>
      </c>
      <c r="E10563" s="31">
        <v>1</v>
      </c>
      <c r="F10563" s="17">
        <v>0.95839780569076538</v>
      </c>
      <c r="G10563" s="35">
        <v>0.97754192352294922</v>
      </c>
      <c r="H10563" s="17">
        <v>1</v>
      </c>
      <c r="I10563" s="17">
        <v>0.9598878026008606</v>
      </c>
      <c r="J10563" s="17">
        <v>0.97819769382476807</v>
      </c>
    </row>
    <row r="10564" spans="1:10" x14ac:dyDescent="0.25">
      <c r="A10564" s="18" t="s">
        <v>10</v>
      </c>
      <c r="B10564" s="19"/>
      <c r="C10564" s="19"/>
      <c r="D10564" s="19"/>
      <c r="E10564" s="32">
        <v>0.68761199712753296</v>
      </c>
      <c r="F10564" s="19">
        <v>0.6718335747718811</v>
      </c>
      <c r="G10564" s="36">
        <v>0.67913782596588135</v>
      </c>
      <c r="H10564" s="19">
        <v>0.68761199712753296</v>
      </c>
      <c r="I10564" s="19">
        <v>0.6718335747718811</v>
      </c>
      <c r="J10564" s="19">
        <v>0.67913782596588135</v>
      </c>
    </row>
    <row r="10565" spans="1:10" x14ac:dyDescent="0.25">
      <c r="A10565" s="16" t="s">
        <v>11</v>
      </c>
      <c r="B10565" s="17"/>
      <c r="C10565" s="17"/>
      <c r="D10565" s="17"/>
      <c r="E10565" s="31">
        <v>0.21966509521007541</v>
      </c>
      <c r="F10565" s="17">
        <v>0.15503829717636111</v>
      </c>
      <c r="G10565" s="35">
        <v>0.19755114614963529</v>
      </c>
      <c r="H10565" s="17">
        <v>0.21966509521007541</v>
      </c>
      <c r="I10565" s="17">
        <v>0.15503829717636111</v>
      </c>
      <c r="J10565" s="17">
        <v>0.19755114614963529</v>
      </c>
    </row>
    <row r="10566" spans="1:10" x14ac:dyDescent="0.25">
      <c r="A10566" s="18" t="s">
        <v>4</v>
      </c>
      <c r="B10566" s="19">
        <v>1</v>
      </c>
      <c r="C10566" s="19">
        <v>1</v>
      </c>
      <c r="D10566" s="19">
        <v>1</v>
      </c>
      <c r="E10566" s="32">
        <v>0.60213083028793335</v>
      </c>
      <c r="F10566" s="19">
        <v>0.68982946872711182</v>
      </c>
      <c r="G10566" s="36">
        <v>0.6429671049118042</v>
      </c>
      <c r="H10566" s="19">
        <v>0.60451287031173706</v>
      </c>
      <c r="I10566" s="19">
        <v>0.69405877590179443</v>
      </c>
      <c r="J10566" s="19">
        <v>0.6463814377784729</v>
      </c>
    </row>
    <row r="10567" spans="1:10" x14ac:dyDescent="0.25">
      <c r="A10567" s="2" t="s">
        <v>2075</v>
      </c>
      <c r="B10567" s="3"/>
      <c r="C10567" s="3"/>
      <c r="D10567" s="3"/>
      <c r="E10567" s="30"/>
      <c r="F10567" s="3"/>
      <c r="G10567" s="34"/>
      <c r="H10567" s="3"/>
      <c r="I10567" s="3"/>
      <c r="J10567" s="3"/>
    </row>
    <row r="10568" spans="1:10" x14ac:dyDescent="0.25">
      <c r="A10568" s="16" t="s">
        <v>8</v>
      </c>
      <c r="B10568" s="17"/>
      <c r="C10568" s="17"/>
      <c r="D10568" s="17"/>
      <c r="E10568" s="31">
        <v>0.46776461601257319</v>
      </c>
      <c r="F10568" s="17">
        <v>0.49304437637329102</v>
      </c>
      <c r="G10568" s="35">
        <v>0.47952494025230408</v>
      </c>
      <c r="H10568" s="17">
        <v>0.46776461601257319</v>
      </c>
      <c r="I10568" s="17">
        <v>0.49304437637329102</v>
      </c>
      <c r="J10568" s="17">
        <v>0.47952494025230408</v>
      </c>
    </row>
    <row r="10569" spans="1:10" x14ac:dyDescent="0.25">
      <c r="A10569" s="18" t="s">
        <v>9</v>
      </c>
      <c r="B10569" s="19"/>
      <c r="C10569" s="19"/>
      <c r="D10569" s="19"/>
      <c r="E10569" s="32">
        <v>0.95911180973052979</v>
      </c>
      <c r="F10569" s="19">
        <v>0.97164106369018555</v>
      </c>
      <c r="G10569" s="36">
        <v>0.96545326709747314</v>
      </c>
      <c r="H10569" s="19">
        <v>0.95911180973052979</v>
      </c>
      <c r="I10569" s="19">
        <v>0.97164106369018555</v>
      </c>
      <c r="J10569" s="19">
        <v>0.96545326709747314</v>
      </c>
    </row>
    <row r="10570" spans="1:10" x14ac:dyDescent="0.25">
      <c r="A10570" s="16" t="s">
        <v>10</v>
      </c>
      <c r="B10570" s="17"/>
      <c r="C10570" s="17"/>
      <c r="D10570" s="17"/>
      <c r="E10570" s="31">
        <v>0.8488919734954834</v>
      </c>
      <c r="F10570" s="17">
        <v>0.77992212772369385</v>
      </c>
      <c r="G10570" s="35">
        <v>0.81563258171081543</v>
      </c>
      <c r="H10570" s="17">
        <v>0.8488919734954834</v>
      </c>
      <c r="I10570" s="17">
        <v>0.77992212772369385</v>
      </c>
      <c r="J10570" s="17">
        <v>0.81563258171081543</v>
      </c>
    </row>
    <row r="10571" spans="1:10" x14ac:dyDescent="0.25">
      <c r="A10571" s="18" t="s">
        <v>11</v>
      </c>
      <c r="B10571" s="19"/>
      <c r="C10571" s="19"/>
      <c r="D10571" s="19"/>
      <c r="E10571" s="32">
        <v>0.51173162460327148</v>
      </c>
      <c r="F10571" s="19">
        <v>0.2059023380279541</v>
      </c>
      <c r="G10571" s="36">
        <v>0.40423920750617981</v>
      </c>
      <c r="H10571" s="19">
        <v>0.51173162460327148</v>
      </c>
      <c r="I10571" s="19">
        <v>0.2059023380279541</v>
      </c>
      <c r="J10571" s="19">
        <v>0.40423920750617981</v>
      </c>
    </row>
    <row r="10572" spans="1:10" x14ac:dyDescent="0.25">
      <c r="A10572" s="16" t="s">
        <v>4</v>
      </c>
      <c r="B10572" s="17"/>
      <c r="C10572" s="17"/>
      <c r="D10572" s="17"/>
      <c r="E10572" s="31">
        <v>0.72512948513031006</v>
      </c>
      <c r="F10572" s="17">
        <v>0.69466811418533325</v>
      </c>
      <c r="G10572" s="35">
        <v>0.71126341819763184</v>
      </c>
      <c r="H10572" s="17">
        <v>0.72512948513031006</v>
      </c>
      <c r="I10572" s="17">
        <v>0.69466811418533325</v>
      </c>
      <c r="J10572" s="17">
        <v>0.71126341819763184</v>
      </c>
    </row>
    <row r="10573" spans="1:10" x14ac:dyDescent="0.25">
      <c r="A10573" s="2" t="s">
        <v>2076</v>
      </c>
      <c r="B10573" s="3"/>
      <c r="C10573" s="3"/>
      <c r="D10573" s="3"/>
      <c r="E10573" s="30"/>
      <c r="F10573" s="3"/>
      <c r="G10573" s="34"/>
      <c r="H10573" s="3"/>
      <c r="I10573" s="3"/>
      <c r="J10573" s="3"/>
    </row>
    <row r="10574" spans="1:10" x14ac:dyDescent="0.25">
      <c r="A10574" s="18" t="s">
        <v>8</v>
      </c>
      <c r="B10574" s="19"/>
      <c r="C10574" s="19">
        <v>1</v>
      </c>
      <c r="D10574" s="19">
        <v>1</v>
      </c>
      <c r="E10574" s="32">
        <v>0.62135374546051025</v>
      </c>
      <c r="F10574" s="19">
        <v>0.72489678859710693</v>
      </c>
      <c r="G10574" s="36">
        <v>0.67699295282363892</v>
      </c>
      <c r="H10574" s="19">
        <v>0.62135374546051025</v>
      </c>
      <c r="I10574" s="19">
        <v>0.72642171382904053</v>
      </c>
      <c r="J10574" s="19">
        <v>0.67795753479003906</v>
      </c>
    </row>
    <row r="10575" spans="1:10" x14ac:dyDescent="0.25">
      <c r="A10575" s="16" t="s">
        <v>9</v>
      </c>
      <c r="B10575" s="17">
        <v>1</v>
      </c>
      <c r="C10575" s="17"/>
      <c r="D10575" s="17">
        <v>1</v>
      </c>
      <c r="E10575" s="31">
        <v>0.98323196172714233</v>
      </c>
      <c r="F10575" s="17">
        <v>0.99186259508132935</v>
      </c>
      <c r="G10575" s="35">
        <v>0.98808890581130981</v>
      </c>
      <c r="H10575" s="17">
        <v>0.98328322172164917</v>
      </c>
      <c r="I10575" s="17">
        <v>0.99186259508132935</v>
      </c>
      <c r="J10575" s="17">
        <v>0.98810487985610962</v>
      </c>
    </row>
    <row r="10576" spans="1:10" x14ac:dyDescent="0.25">
      <c r="A10576" s="18" t="s">
        <v>10</v>
      </c>
      <c r="B10576" s="19"/>
      <c r="C10576" s="19"/>
      <c r="D10576" s="19"/>
      <c r="E10576" s="32">
        <v>0.94181656837463379</v>
      </c>
      <c r="F10576" s="19">
        <v>0.77783477306365967</v>
      </c>
      <c r="G10576" s="36">
        <v>0.86210435628890991</v>
      </c>
      <c r="H10576" s="19">
        <v>0.94181656837463379</v>
      </c>
      <c r="I10576" s="19">
        <v>0.77783477306365967</v>
      </c>
      <c r="J10576" s="19">
        <v>0.86210435628890991</v>
      </c>
    </row>
    <row r="10577" spans="1:10" x14ac:dyDescent="0.25">
      <c r="A10577" s="16" t="s">
        <v>11</v>
      </c>
      <c r="B10577" s="17">
        <v>1</v>
      </c>
      <c r="C10577" s="17"/>
      <c r="D10577" s="17">
        <v>1</v>
      </c>
      <c r="E10577" s="31">
        <v>0.59908843040466309</v>
      </c>
      <c r="F10577" s="17">
        <v>0.23753507435321811</v>
      </c>
      <c r="G10577" s="35">
        <v>0.45814713835716248</v>
      </c>
      <c r="H10577" s="17">
        <v>0.60019296407699585</v>
      </c>
      <c r="I10577" s="17">
        <v>0.23753507435321811</v>
      </c>
      <c r="J10577" s="17">
        <v>0.45905900001525879</v>
      </c>
    </row>
    <row r="10578" spans="1:10" x14ac:dyDescent="0.25">
      <c r="A10578" s="18" t="s">
        <v>4</v>
      </c>
      <c r="B10578" s="19">
        <v>1</v>
      </c>
      <c r="C10578" s="19">
        <v>1</v>
      </c>
      <c r="D10578" s="19">
        <v>1</v>
      </c>
      <c r="E10578" s="32">
        <v>0.80288714170455933</v>
      </c>
      <c r="F10578" s="19">
        <v>0.7381436824798584</v>
      </c>
      <c r="G10578" s="36">
        <v>0.77092611789703369</v>
      </c>
      <c r="H10578" s="19">
        <v>0.80322873592376709</v>
      </c>
      <c r="I10578" s="19">
        <v>0.73837661743164063</v>
      </c>
      <c r="J10578" s="19">
        <v>0.77122777700424194</v>
      </c>
    </row>
    <row r="10579" spans="1:10" x14ac:dyDescent="0.25">
      <c r="A10579" s="2" t="s">
        <v>2077</v>
      </c>
      <c r="B10579" s="3"/>
      <c r="C10579" s="3"/>
      <c r="D10579" s="3"/>
      <c r="E10579" s="30"/>
      <c r="F10579" s="3"/>
      <c r="G10579" s="34"/>
      <c r="H10579" s="3"/>
      <c r="I10579" s="3"/>
      <c r="J10579" s="3"/>
    </row>
    <row r="10580" spans="1:10" x14ac:dyDescent="0.25">
      <c r="A10580" s="16" t="s">
        <v>8</v>
      </c>
      <c r="B10580" s="17">
        <v>0.85295051336288452</v>
      </c>
      <c r="C10580" s="17">
        <v>0.95194345712661743</v>
      </c>
      <c r="D10580" s="17">
        <v>0.90923476219177246</v>
      </c>
      <c r="E10580" s="31">
        <v>0.90393120050430298</v>
      </c>
      <c r="F10580" s="17">
        <v>0.64276182651519775</v>
      </c>
      <c r="G10580" s="35">
        <v>0.772541344165802</v>
      </c>
      <c r="H10580" s="17">
        <v>0.86084622144699097</v>
      </c>
      <c r="I10580" s="17">
        <v>0.9137876033782959</v>
      </c>
      <c r="J10580" s="17">
        <v>0.89047110080718994</v>
      </c>
    </row>
    <row r="10581" spans="1:10" x14ac:dyDescent="0.25">
      <c r="A10581" s="18" t="s">
        <v>9</v>
      </c>
      <c r="B10581" s="19">
        <v>0.97979968786239624</v>
      </c>
      <c r="C10581" s="19">
        <v>0.97038501501083374</v>
      </c>
      <c r="D10581" s="19">
        <v>0.97561806440353394</v>
      </c>
      <c r="E10581" s="32">
        <v>1</v>
      </c>
      <c r="F10581" s="19">
        <v>1</v>
      </c>
      <c r="G10581" s="36">
        <v>1</v>
      </c>
      <c r="H10581" s="19">
        <v>0.98088693618774414</v>
      </c>
      <c r="I10581" s="19">
        <v>0.97363847494125366</v>
      </c>
      <c r="J10581" s="19">
        <v>0.97755789756774902</v>
      </c>
    </row>
    <row r="10582" spans="1:10" x14ac:dyDescent="0.25">
      <c r="A10582" s="16" t="s">
        <v>10</v>
      </c>
      <c r="B10582" s="17">
        <v>0.96356838941574097</v>
      </c>
      <c r="C10582" s="17">
        <v>0.89360547065734863</v>
      </c>
      <c r="D10582" s="17">
        <v>0.93228518962860107</v>
      </c>
      <c r="E10582" s="31">
        <v>0.77476859092712402</v>
      </c>
      <c r="F10582" s="17">
        <v>0.88514357805252075</v>
      </c>
      <c r="G10582" s="35">
        <v>0.82941246032714844</v>
      </c>
      <c r="H10582" s="17">
        <v>0.94454783201217651</v>
      </c>
      <c r="I10582" s="17">
        <v>0.8925936222076416</v>
      </c>
      <c r="J10582" s="17">
        <v>0.92104494571685791</v>
      </c>
    </row>
    <row r="10583" spans="1:10" x14ac:dyDescent="0.25">
      <c r="A10583" s="18" t="s">
        <v>11</v>
      </c>
      <c r="B10583" s="19">
        <v>0.69019573926925659</v>
      </c>
      <c r="C10583" s="19">
        <v>0.51608926057815552</v>
      </c>
      <c r="D10583" s="19">
        <v>0.60365140438079834</v>
      </c>
      <c r="E10583" s="32">
        <v>0.66609734296798706</v>
      </c>
      <c r="F10583" s="19">
        <v>0.32201835513114929</v>
      </c>
      <c r="G10583" s="36">
        <v>0.48105388879776001</v>
      </c>
      <c r="H10583" s="19">
        <v>0.68870759010314941</v>
      </c>
      <c r="I10583" s="19">
        <v>0.50213390588760376</v>
      </c>
      <c r="J10583" s="19">
        <v>0.59545844793319702</v>
      </c>
    </row>
    <row r="10584" spans="1:10" x14ac:dyDescent="0.25">
      <c r="A10584" s="16" t="s">
        <v>4</v>
      </c>
      <c r="B10584" s="17">
        <v>0.87173885107040405</v>
      </c>
      <c r="C10584" s="17">
        <v>0.79488694667816162</v>
      </c>
      <c r="D10584" s="17">
        <v>0.83507329225540161</v>
      </c>
      <c r="E10584" s="31">
        <v>0.82417076826095581</v>
      </c>
      <c r="F10584" s="17">
        <v>0.74623304605484009</v>
      </c>
      <c r="G10584" s="35">
        <v>0.78176456689834595</v>
      </c>
      <c r="H10584" s="17">
        <v>0.86795550584793091</v>
      </c>
      <c r="I10584" s="17">
        <v>0.78994607925415039</v>
      </c>
      <c r="J10584" s="17">
        <v>0.83026635646820068</v>
      </c>
    </row>
    <row r="10585" spans="1:10" x14ac:dyDescent="0.25">
      <c r="A10585" s="2" t="s">
        <v>2078</v>
      </c>
      <c r="B10585" s="3"/>
      <c r="C10585" s="3"/>
      <c r="D10585" s="3"/>
      <c r="E10585" s="30"/>
      <c r="F10585" s="3"/>
      <c r="G10585" s="34"/>
      <c r="H10585" s="3"/>
      <c r="I10585" s="3"/>
      <c r="J10585" s="3"/>
    </row>
    <row r="10586" spans="1:10" x14ac:dyDescent="0.25">
      <c r="A10586" s="18" t="s">
        <v>8</v>
      </c>
      <c r="B10586" s="19">
        <v>0.896148681640625</v>
      </c>
      <c r="C10586" s="19">
        <v>0.86548590660095215</v>
      </c>
      <c r="D10586" s="19">
        <v>0.88179850578308105</v>
      </c>
      <c r="E10586" s="32">
        <v>0.72727274894714355</v>
      </c>
      <c r="F10586" s="19">
        <v>0.35294118523597717</v>
      </c>
      <c r="G10586" s="36">
        <v>0.56410259008407593</v>
      </c>
      <c r="H10586" s="19">
        <v>0.89173579216003418</v>
      </c>
      <c r="I10586" s="19">
        <v>0.85368376970291138</v>
      </c>
      <c r="J10586" s="19">
        <v>0.87395757436752319</v>
      </c>
    </row>
    <row r="10587" spans="1:10" x14ac:dyDescent="0.25">
      <c r="A10587" s="16" t="s">
        <v>9</v>
      </c>
      <c r="B10587" s="17">
        <v>0.98410952091217041</v>
      </c>
      <c r="C10587" s="17">
        <v>0.99139100313186646</v>
      </c>
      <c r="D10587" s="17">
        <v>0.98778605461120605</v>
      </c>
      <c r="E10587" s="31">
        <v>1</v>
      </c>
      <c r="F10587" s="17">
        <v>1</v>
      </c>
      <c r="G10587" s="35">
        <v>1</v>
      </c>
      <c r="H10587" s="17">
        <v>0.98439055681228638</v>
      </c>
      <c r="I10587" s="17">
        <v>0.99176651239395142</v>
      </c>
      <c r="J10587" s="17">
        <v>0.98816412687301636</v>
      </c>
    </row>
    <row r="10588" spans="1:10" x14ac:dyDescent="0.25">
      <c r="A10588" s="18" t="s">
        <v>10</v>
      </c>
      <c r="B10588" s="19">
        <v>0.98310357332229614</v>
      </c>
      <c r="C10588" s="19">
        <v>0.93483608961105347</v>
      </c>
      <c r="D10588" s="19">
        <v>0.9564434289932251</v>
      </c>
      <c r="E10588" s="32">
        <v>0.8571428656578064</v>
      </c>
      <c r="F10588" s="19">
        <v>0.66666668653488159</v>
      </c>
      <c r="G10588" s="36">
        <v>0.75</v>
      </c>
      <c r="H10588" s="19">
        <v>0.97980022430419922</v>
      </c>
      <c r="I10588" s="19">
        <v>0.92751568555831909</v>
      </c>
      <c r="J10588" s="19">
        <v>0.95090705156326294</v>
      </c>
    </row>
    <row r="10589" spans="1:10" x14ac:dyDescent="0.25">
      <c r="A10589" s="16" t="s">
        <v>11</v>
      </c>
      <c r="B10589" s="17">
        <v>0.75878787040710449</v>
      </c>
      <c r="C10589" s="17">
        <v>0.543773353099823</v>
      </c>
      <c r="D10589" s="17">
        <v>0.65191543102264404</v>
      </c>
      <c r="E10589" s="31">
        <v>0.38461539149284357</v>
      </c>
      <c r="F10589" s="17">
        <v>0.20000000298023221</v>
      </c>
      <c r="G10589" s="35">
        <v>0.26315790414810181</v>
      </c>
      <c r="H10589" s="17">
        <v>0.75340324640274048</v>
      </c>
      <c r="I10589" s="17">
        <v>0.53427582979202271</v>
      </c>
      <c r="J10589" s="17">
        <v>0.6437457799911499</v>
      </c>
    </row>
    <row r="10590" spans="1:10" x14ac:dyDescent="0.25">
      <c r="A10590" s="18" t="s">
        <v>4</v>
      </c>
      <c r="B10590" s="19">
        <v>0.90365481376647949</v>
      </c>
      <c r="C10590" s="19">
        <v>0.83312022686004639</v>
      </c>
      <c r="D10590" s="19">
        <v>0.86773025989532471</v>
      </c>
      <c r="E10590" s="32">
        <v>0.77310925722122192</v>
      </c>
      <c r="F10590" s="19">
        <v>0.67804878950119019</v>
      </c>
      <c r="G10590" s="36">
        <v>0.71296298503875732</v>
      </c>
      <c r="H10590" s="19">
        <v>0.90107369422912598</v>
      </c>
      <c r="I10590" s="19">
        <v>0.82809716463088989</v>
      </c>
      <c r="J10590" s="19">
        <v>0.86366915702819824</v>
      </c>
    </row>
    <row r="10591" spans="1:10" x14ac:dyDescent="0.25">
      <c r="A10591" s="2" t="s">
        <v>2079</v>
      </c>
      <c r="B10591" s="3"/>
      <c r="C10591" s="3"/>
      <c r="D10591" s="3"/>
      <c r="E10591" s="30"/>
      <c r="F10591" s="3"/>
      <c r="G10591" s="34"/>
      <c r="H10591" s="3"/>
      <c r="I10591" s="3"/>
      <c r="J10591" s="3"/>
    </row>
    <row r="10592" spans="1:10" x14ac:dyDescent="0.25">
      <c r="A10592" s="16" t="s">
        <v>8</v>
      </c>
      <c r="B10592" s="17"/>
      <c r="C10592" s="17"/>
      <c r="D10592" s="17"/>
      <c r="E10592" s="31">
        <v>0.3718147873878479</v>
      </c>
      <c r="F10592" s="17">
        <v>0.431793212890625</v>
      </c>
      <c r="G10592" s="35">
        <v>0.401582270860672</v>
      </c>
      <c r="H10592" s="17">
        <v>0.3718147873878479</v>
      </c>
      <c r="I10592" s="17">
        <v>0.431793212890625</v>
      </c>
      <c r="J10592" s="17">
        <v>0.401582270860672</v>
      </c>
    </row>
    <row r="10593" spans="1:10" x14ac:dyDescent="0.25">
      <c r="A10593" s="18" t="s">
        <v>9</v>
      </c>
      <c r="B10593" s="19"/>
      <c r="C10593" s="19"/>
      <c r="D10593" s="19"/>
      <c r="E10593" s="32">
        <v>0.98200106620788574</v>
      </c>
      <c r="F10593" s="19">
        <v>0.99392390251159668</v>
      </c>
      <c r="G10593" s="36">
        <v>0.98823100328445435</v>
      </c>
      <c r="H10593" s="19">
        <v>0.98200106620788574</v>
      </c>
      <c r="I10593" s="19">
        <v>0.99392390251159668</v>
      </c>
      <c r="J10593" s="19">
        <v>0.98823100328445435</v>
      </c>
    </row>
    <row r="10594" spans="1:10" x14ac:dyDescent="0.25">
      <c r="A10594" s="16" t="s">
        <v>10</v>
      </c>
      <c r="B10594" s="17"/>
      <c r="C10594" s="17"/>
      <c r="D10594" s="17"/>
      <c r="E10594" s="31">
        <v>0.88350653648376465</v>
      </c>
      <c r="F10594" s="17">
        <v>0.75144350528717041</v>
      </c>
      <c r="G10594" s="35">
        <v>0.81122875213623047</v>
      </c>
      <c r="H10594" s="17">
        <v>0.88350653648376465</v>
      </c>
      <c r="I10594" s="17">
        <v>0.75144350528717041</v>
      </c>
      <c r="J10594" s="17">
        <v>0.81122875213623047</v>
      </c>
    </row>
    <row r="10595" spans="1:10" x14ac:dyDescent="0.25">
      <c r="A10595" s="18" t="s">
        <v>11</v>
      </c>
      <c r="B10595" s="19"/>
      <c r="C10595" s="19"/>
      <c r="D10595" s="19"/>
      <c r="E10595" s="32">
        <v>0.3271537721157074</v>
      </c>
      <c r="F10595" s="19">
        <v>0.21275736391544339</v>
      </c>
      <c r="G10595" s="36">
        <v>0.26784923672676092</v>
      </c>
      <c r="H10595" s="19">
        <v>0.3271537721157074</v>
      </c>
      <c r="I10595" s="19">
        <v>0.21275736391544339</v>
      </c>
      <c r="J10595" s="19">
        <v>0.26784923672676092</v>
      </c>
    </row>
    <row r="10596" spans="1:10" x14ac:dyDescent="0.25">
      <c r="A10596" s="16" t="s">
        <v>4</v>
      </c>
      <c r="B10596" s="17"/>
      <c r="C10596" s="17"/>
      <c r="D10596" s="17"/>
      <c r="E10596" s="31">
        <v>0.67508649826049805</v>
      </c>
      <c r="F10596" s="17">
        <v>0.63101959228515625</v>
      </c>
      <c r="G10596" s="35">
        <v>0.65200084447860718</v>
      </c>
      <c r="H10596" s="17">
        <v>0.67508649826049805</v>
      </c>
      <c r="I10596" s="17">
        <v>0.63101959228515625</v>
      </c>
      <c r="J10596" s="17">
        <v>0.65200084447860718</v>
      </c>
    </row>
    <row r="10597" spans="1:10" x14ac:dyDescent="0.25">
      <c r="A10597" s="2" t="s">
        <v>2080</v>
      </c>
      <c r="B10597" s="3"/>
      <c r="C10597" s="3"/>
      <c r="D10597" s="3"/>
      <c r="E10597" s="30"/>
      <c r="F10597" s="3"/>
      <c r="G10597" s="34"/>
      <c r="H10597" s="3"/>
      <c r="I10597" s="3"/>
      <c r="J10597" s="3"/>
    </row>
    <row r="10598" spans="1:10" x14ac:dyDescent="0.25">
      <c r="A10598" s="18" t="s">
        <v>8</v>
      </c>
      <c r="B10598" s="19">
        <v>0</v>
      </c>
      <c r="C10598" s="19">
        <v>1</v>
      </c>
      <c r="D10598" s="19">
        <v>0.5</v>
      </c>
      <c r="E10598" s="32">
        <v>0.68906372785568237</v>
      </c>
      <c r="F10598" s="19">
        <v>0.73641514778137207</v>
      </c>
      <c r="G10598" s="36">
        <v>0.71578800678253174</v>
      </c>
      <c r="H10598" s="19">
        <v>0.68112736940383911</v>
      </c>
      <c r="I10598" s="19">
        <v>0.73876452445983887</v>
      </c>
      <c r="J10598" s="19">
        <v>0.71361947059631348</v>
      </c>
    </row>
    <row r="10599" spans="1:10" x14ac:dyDescent="0.25">
      <c r="A10599" s="16" t="s">
        <v>9</v>
      </c>
      <c r="B10599" s="17">
        <v>1</v>
      </c>
      <c r="C10599" s="17"/>
      <c r="D10599" s="17">
        <v>1</v>
      </c>
      <c r="E10599" s="31">
        <v>0.99365854263305664</v>
      </c>
      <c r="F10599" s="17">
        <v>0.99427753686904907</v>
      </c>
      <c r="G10599" s="35">
        <v>0.9939839243888855</v>
      </c>
      <c r="H10599" s="17">
        <v>0.99377262592315674</v>
      </c>
      <c r="I10599" s="17">
        <v>0.99427753686904907</v>
      </c>
      <c r="J10599" s="17">
        <v>0.99403578042984009</v>
      </c>
    </row>
    <row r="10600" spans="1:10" x14ac:dyDescent="0.25">
      <c r="A10600" s="18" t="s">
        <v>10</v>
      </c>
      <c r="B10600" s="19"/>
      <c r="C10600" s="19"/>
      <c r="D10600" s="19"/>
      <c r="E10600" s="32">
        <v>0.94129854440689087</v>
      </c>
      <c r="F10600" s="19">
        <v>0.85899913311004639</v>
      </c>
      <c r="G10600" s="36">
        <v>0.89670026302337646</v>
      </c>
      <c r="H10600" s="19">
        <v>0.94129854440689087</v>
      </c>
      <c r="I10600" s="19">
        <v>0.85899913311004639</v>
      </c>
      <c r="J10600" s="19">
        <v>0.89670026302337646</v>
      </c>
    </row>
    <row r="10601" spans="1:10" x14ac:dyDescent="0.25">
      <c r="A10601" s="16" t="s">
        <v>11</v>
      </c>
      <c r="B10601" s="17">
        <v>0</v>
      </c>
      <c r="C10601" s="17"/>
      <c r="D10601" s="17">
        <v>0</v>
      </c>
      <c r="E10601" s="31">
        <v>0.45933058857917791</v>
      </c>
      <c r="F10601" s="17">
        <v>0.29350817203521729</v>
      </c>
      <c r="G10601" s="35">
        <v>0.38339191675186157</v>
      </c>
      <c r="H10601" s="17">
        <v>0.45653197169303888</v>
      </c>
      <c r="I10601" s="17">
        <v>0.29350817203521729</v>
      </c>
      <c r="J10601" s="17">
        <v>0.38212218880653381</v>
      </c>
    </row>
    <row r="10602" spans="1:10" x14ac:dyDescent="0.25">
      <c r="A10602" s="18" t="s">
        <v>4</v>
      </c>
      <c r="B10602" s="19">
        <v>0.60000002384185791</v>
      </c>
      <c r="C10602" s="19">
        <v>1</v>
      </c>
      <c r="D10602" s="19">
        <v>0.66666668653488159</v>
      </c>
      <c r="E10602" s="32">
        <v>0.76457858085632324</v>
      </c>
      <c r="F10602" s="19">
        <v>0.73846745491027832</v>
      </c>
      <c r="G10602" s="36">
        <v>0.75107115507125854</v>
      </c>
      <c r="H10602" s="19">
        <v>0.76300787925720215</v>
      </c>
      <c r="I10602" s="19">
        <v>0.7389369010925293</v>
      </c>
      <c r="J10602" s="19">
        <v>0.75060266256332397</v>
      </c>
    </row>
    <row r="10603" spans="1:10" x14ac:dyDescent="0.25">
      <c r="A10603" s="2" t="s">
        <v>2081</v>
      </c>
      <c r="B10603" s="3"/>
      <c r="C10603" s="3"/>
      <c r="D10603" s="3"/>
      <c r="E10603" s="30"/>
      <c r="F10603" s="3"/>
      <c r="G10603" s="34"/>
      <c r="H10603" s="3"/>
      <c r="I10603" s="3"/>
      <c r="J10603" s="3"/>
    </row>
    <row r="10604" spans="1:10" x14ac:dyDescent="0.25">
      <c r="A10604" s="16" t="s">
        <v>8</v>
      </c>
      <c r="B10604" s="17"/>
      <c r="C10604" s="17">
        <v>0</v>
      </c>
      <c r="D10604" s="17">
        <v>0</v>
      </c>
      <c r="E10604" s="31">
        <v>0.86570292711257935</v>
      </c>
      <c r="F10604" s="17">
        <v>0.86033672094345093</v>
      </c>
      <c r="G10604" s="35">
        <v>0.86302435398101807</v>
      </c>
      <c r="H10604" s="17">
        <v>0.86570292711257935</v>
      </c>
      <c r="I10604" s="17">
        <v>0.84630972146987915</v>
      </c>
      <c r="J10604" s="17">
        <v>0.85594284534454346</v>
      </c>
    </row>
    <row r="10605" spans="1:10" x14ac:dyDescent="0.25">
      <c r="A10605" s="18" t="s">
        <v>9</v>
      </c>
      <c r="B10605" s="19">
        <v>1</v>
      </c>
      <c r="C10605" s="19">
        <v>1</v>
      </c>
      <c r="D10605" s="19">
        <v>1</v>
      </c>
      <c r="E10605" s="32">
        <v>0.99168795347213745</v>
      </c>
      <c r="F10605" s="19">
        <v>1</v>
      </c>
      <c r="G10605" s="36">
        <v>0.99562311172485352</v>
      </c>
      <c r="H10605" s="19">
        <v>0.99175643920898438</v>
      </c>
      <c r="I10605" s="19">
        <v>1</v>
      </c>
      <c r="J10605" s="19">
        <v>0.99566113948822021</v>
      </c>
    </row>
    <row r="10606" spans="1:10" x14ac:dyDescent="0.25">
      <c r="A10606" s="16" t="s">
        <v>10</v>
      </c>
      <c r="B10606" s="17"/>
      <c r="C10606" s="17"/>
      <c r="D10606" s="17"/>
      <c r="E10606" s="31">
        <v>0.97436785697937012</v>
      </c>
      <c r="F10606" s="17">
        <v>0.87078028917312622</v>
      </c>
      <c r="G10606" s="35">
        <v>0.92616981267929077</v>
      </c>
      <c r="H10606" s="17">
        <v>0.97436785697937012</v>
      </c>
      <c r="I10606" s="17">
        <v>0.87078028917312622</v>
      </c>
      <c r="J10606" s="17">
        <v>0.92616981267929077</v>
      </c>
    </row>
    <row r="10607" spans="1:10" x14ac:dyDescent="0.25">
      <c r="A10607" s="18" t="s">
        <v>11</v>
      </c>
      <c r="B10607" s="19">
        <v>1</v>
      </c>
      <c r="C10607" s="19"/>
      <c r="D10607" s="19">
        <v>1</v>
      </c>
      <c r="E10607" s="32">
        <v>0.64499354362487793</v>
      </c>
      <c r="F10607" s="19">
        <v>0.33127680420875549</v>
      </c>
      <c r="G10607" s="36">
        <v>0.48957020044326782</v>
      </c>
      <c r="H10607" s="19">
        <v>0.64809006452560425</v>
      </c>
      <c r="I10607" s="19">
        <v>0.33127680420875549</v>
      </c>
      <c r="J10607" s="19">
        <v>0.49182644486427313</v>
      </c>
    </row>
    <row r="10608" spans="1:10" x14ac:dyDescent="0.25">
      <c r="A10608" s="16" t="s">
        <v>4</v>
      </c>
      <c r="B10608" s="17">
        <v>1</v>
      </c>
      <c r="C10608" s="17">
        <v>0.5</v>
      </c>
      <c r="D10608" s="17">
        <v>0.75</v>
      </c>
      <c r="E10608" s="31">
        <v>0.86327260732650757</v>
      </c>
      <c r="F10608" s="17">
        <v>0.73775923252105713</v>
      </c>
      <c r="G10608" s="35">
        <v>0.80268055200576782</v>
      </c>
      <c r="H10608" s="17">
        <v>0.86399340629577637</v>
      </c>
      <c r="I10608" s="17">
        <v>0.73641681671142578</v>
      </c>
      <c r="J10608" s="17">
        <v>0.80239331722259521</v>
      </c>
    </row>
    <row r="10609" spans="1:10" x14ac:dyDescent="0.25">
      <c r="A10609" s="2" t="s">
        <v>2082</v>
      </c>
      <c r="B10609" s="3"/>
      <c r="C10609" s="3"/>
      <c r="D10609" s="3"/>
      <c r="E10609" s="30"/>
      <c r="F10609" s="3"/>
      <c r="G10609" s="34"/>
      <c r="H10609" s="3"/>
      <c r="I10609" s="3"/>
      <c r="J10609" s="3"/>
    </row>
    <row r="10610" spans="1:10" x14ac:dyDescent="0.25">
      <c r="A10610" s="18" t="s">
        <v>8</v>
      </c>
      <c r="B10610" s="19">
        <v>1</v>
      </c>
      <c r="C10610" s="19">
        <v>0.72727274894714355</v>
      </c>
      <c r="D10610" s="19">
        <v>0.8125</v>
      </c>
      <c r="E10610" s="32">
        <v>0.85328274965286255</v>
      </c>
      <c r="F10610" s="19">
        <v>0.78510349988937378</v>
      </c>
      <c r="G10610" s="36">
        <v>0.81689554452896118</v>
      </c>
      <c r="H10610" s="19">
        <v>0.8581196665763855</v>
      </c>
      <c r="I10610" s="19">
        <v>0.781546950340271</v>
      </c>
      <c r="J10610" s="19">
        <v>0.81668275594711304</v>
      </c>
    </row>
    <row r="10611" spans="1:10" x14ac:dyDescent="0.25">
      <c r="A10611" s="16" t="s">
        <v>9</v>
      </c>
      <c r="B10611" s="17">
        <v>0.91228067874908447</v>
      </c>
      <c r="C10611" s="17">
        <v>1</v>
      </c>
      <c r="D10611" s="17">
        <v>0.9541284441947937</v>
      </c>
      <c r="E10611" s="31">
        <v>1</v>
      </c>
      <c r="F10611" s="17">
        <v>0.99188804626464844</v>
      </c>
      <c r="G10611" s="35">
        <v>0.99560105800628662</v>
      </c>
      <c r="H10611" s="17">
        <v>0.99243777990341187</v>
      </c>
      <c r="I10611" s="17">
        <v>0.99243742227554321</v>
      </c>
      <c r="J10611" s="17">
        <v>0.99243760108947754</v>
      </c>
    </row>
    <row r="10612" spans="1:10" x14ac:dyDescent="0.25">
      <c r="A10612" s="18" t="s">
        <v>10</v>
      </c>
      <c r="B10612" s="19">
        <v>1</v>
      </c>
      <c r="C10612" s="19">
        <v>1</v>
      </c>
      <c r="D10612" s="19">
        <v>1</v>
      </c>
      <c r="E10612" s="32">
        <v>0.93910491466522217</v>
      </c>
      <c r="F10612" s="19">
        <v>0.88784599304199219</v>
      </c>
      <c r="G10612" s="36">
        <v>0.91323339939117432</v>
      </c>
      <c r="H10612" s="19">
        <v>0.94150525331497192</v>
      </c>
      <c r="I10612" s="19">
        <v>0.88941758871078491</v>
      </c>
      <c r="J10612" s="19">
        <v>0.91555535793304443</v>
      </c>
    </row>
    <row r="10613" spans="1:10" x14ac:dyDescent="0.25">
      <c r="A10613" s="16" t="s">
        <v>11</v>
      </c>
      <c r="B10613" s="17">
        <v>0.64705884456634521</v>
      </c>
      <c r="C10613" s="17">
        <v>0.3333333432674408</v>
      </c>
      <c r="D10613" s="17">
        <v>0.5</v>
      </c>
      <c r="E10613" s="31">
        <v>0.39638343453407288</v>
      </c>
      <c r="F10613" s="17">
        <v>0.30511212348937988</v>
      </c>
      <c r="G10613" s="35">
        <v>0.34962731599807739</v>
      </c>
      <c r="H10613" s="17">
        <v>0.40496423840522772</v>
      </c>
      <c r="I10613" s="17">
        <v>0.30592814087867742</v>
      </c>
      <c r="J10613" s="17">
        <v>0.35436627268791199</v>
      </c>
    </row>
    <row r="10614" spans="1:10" x14ac:dyDescent="0.25">
      <c r="A10614" s="18" t="s">
        <v>4</v>
      </c>
      <c r="B10614" s="19">
        <v>0.89108908176422119</v>
      </c>
      <c r="C10614" s="19">
        <v>0.83157896995544434</v>
      </c>
      <c r="D10614" s="19">
        <v>0.86224490404129028</v>
      </c>
      <c r="E10614" s="32">
        <v>0.80028289556503296</v>
      </c>
      <c r="F10614" s="19">
        <v>0.75960755348205566</v>
      </c>
      <c r="G10614" s="36">
        <v>0.77894127368927002</v>
      </c>
      <c r="H10614" s="19">
        <v>0.80512934923171997</v>
      </c>
      <c r="I10614" s="19">
        <v>0.76290667057037354</v>
      </c>
      <c r="J10614" s="19">
        <v>0.78305929899215698</v>
      </c>
    </row>
    <row r="10615" spans="1:10" x14ac:dyDescent="0.25">
      <c r="A10615" s="2" t="s">
        <v>2083</v>
      </c>
      <c r="B10615" s="3"/>
      <c r="C10615" s="3"/>
      <c r="D10615" s="3"/>
      <c r="E10615" s="30"/>
      <c r="F10615" s="3"/>
      <c r="G10615" s="34"/>
      <c r="H10615" s="3"/>
      <c r="I10615" s="3"/>
      <c r="J10615" s="3"/>
    </row>
    <row r="10616" spans="1:10" x14ac:dyDescent="0.25">
      <c r="A10616" s="16" t="s">
        <v>8</v>
      </c>
      <c r="B10616" s="17"/>
      <c r="C10616" s="17"/>
      <c r="D10616" s="17"/>
      <c r="E10616" s="31">
        <v>0.77971082925796509</v>
      </c>
      <c r="F10616" s="17">
        <v>0.83501094579696655</v>
      </c>
      <c r="G10616" s="35">
        <v>0.80834519863128662</v>
      </c>
      <c r="H10616" s="17">
        <v>0.77971082925796509</v>
      </c>
      <c r="I10616" s="17">
        <v>0.83501094579696655</v>
      </c>
      <c r="J10616" s="17">
        <v>0.80834519863128662</v>
      </c>
    </row>
    <row r="10617" spans="1:10" x14ac:dyDescent="0.25">
      <c r="A10617" s="18" t="s">
        <v>9</v>
      </c>
      <c r="B10617" s="19"/>
      <c r="C10617" s="19"/>
      <c r="D10617" s="19"/>
      <c r="E10617" s="32">
        <v>0.97835344076156616</v>
      </c>
      <c r="F10617" s="19">
        <v>0.98190909624099731</v>
      </c>
      <c r="G10617" s="36">
        <v>0.9803016185760498</v>
      </c>
      <c r="H10617" s="19">
        <v>0.97835344076156616</v>
      </c>
      <c r="I10617" s="19">
        <v>0.98190909624099731</v>
      </c>
      <c r="J10617" s="19">
        <v>0.9803016185760498</v>
      </c>
    </row>
    <row r="10618" spans="1:10" x14ac:dyDescent="0.25">
      <c r="A10618" s="16" t="s">
        <v>10</v>
      </c>
      <c r="B10618" s="17"/>
      <c r="C10618" s="17"/>
      <c r="D10618" s="17"/>
      <c r="E10618" s="31">
        <v>0.97050553560256958</v>
      </c>
      <c r="F10618" s="17">
        <v>0.9058150053024292</v>
      </c>
      <c r="G10618" s="35">
        <v>0.93348813056945801</v>
      </c>
      <c r="H10618" s="17">
        <v>0.97050553560256958</v>
      </c>
      <c r="I10618" s="17">
        <v>0.9058150053024292</v>
      </c>
      <c r="J10618" s="17">
        <v>0.93348813056945801</v>
      </c>
    </row>
    <row r="10619" spans="1:10" x14ac:dyDescent="0.25">
      <c r="A10619" s="18" t="s">
        <v>11</v>
      </c>
      <c r="B10619" s="19"/>
      <c r="C10619" s="19"/>
      <c r="D10619" s="19"/>
      <c r="E10619" s="32">
        <v>0.5200989842414856</v>
      </c>
      <c r="F10619" s="19">
        <v>0.28330439329147339</v>
      </c>
      <c r="G10619" s="36">
        <v>0.39534032344818121</v>
      </c>
      <c r="H10619" s="19">
        <v>0.5200989842414856</v>
      </c>
      <c r="I10619" s="19">
        <v>0.28330439329147339</v>
      </c>
      <c r="J10619" s="19">
        <v>0.39534032344818121</v>
      </c>
    </row>
    <row r="10620" spans="1:10" x14ac:dyDescent="0.25">
      <c r="A10620" s="16" t="s">
        <v>4</v>
      </c>
      <c r="B10620" s="17"/>
      <c r="C10620" s="17"/>
      <c r="D10620" s="17"/>
      <c r="E10620" s="31">
        <v>0.79507356882095337</v>
      </c>
      <c r="F10620" s="17">
        <v>0.73026019334793091</v>
      </c>
      <c r="G10620" s="35">
        <v>0.75999701023101807</v>
      </c>
      <c r="H10620" s="17">
        <v>0.79507356882095337</v>
      </c>
      <c r="I10620" s="17">
        <v>0.73026019334793091</v>
      </c>
      <c r="J10620" s="17">
        <v>0.75999701023101807</v>
      </c>
    </row>
    <row r="10621" spans="1:10" x14ac:dyDescent="0.25">
      <c r="A10621" s="2" t="s">
        <v>2084</v>
      </c>
      <c r="B10621" s="3"/>
      <c r="C10621" s="3"/>
      <c r="D10621" s="3"/>
      <c r="E10621" s="30"/>
      <c r="F10621" s="3"/>
      <c r="G10621" s="34"/>
      <c r="H10621" s="3"/>
      <c r="I10621" s="3"/>
      <c r="J10621" s="3"/>
    </row>
    <row r="10622" spans="1:10" x14ac:dyDescent="0.25">
      <c r="A10622" s="18" t="s">
        <v>8</v>
      </c>
      <c r="B10622" s="19">
        <v>0.86733156442642212</v>
      </c>
      <c r="C10622" s="19">
        <v>0.86783981323242188</v>
      </c>
      <c r="D10622" s="19">
        <v>0.86760199069976807</v>
      </c>
      <c r="E10622" s="32">
        <v>0.3333333432674408</v>
      </c>
      <c r="F10622" s="19">
        <v>0.875</v>
      </c>
      <c r="G10622" s="36">
        <v>0.58823531866073608</v>
      </c>
      <c r="H10622" s="19">
        <v>0.83574759960174561</v>
      </c>
      <c r="I10622" s="19">
        <v>0.86817514896392822</v>
      </c>
      <c r="J10622" s="19">
        <v>0.85289734601974487</v>
      </c>
    </row>
    <row r="10623" spans="1:10" x14ac:dyDescent="0.25">
      <c r="A10623" s="16" t="s">
        <v>9</v>
      </c>
      <c r="B10623" s="17">
        <v>0.98177456855773926</v>
      </c>
      <c r="C10623" s="17">
        <v>0.99327051639556885</v>
      </c>
      <c r="D10623" s="17">
        <v>0.98759651184082031</v>
      </c>
      <c r="E10623" s="31">
        <v>1</v>
      </c>
      <c r="F10623" s="17">
        <v>0.96296298503875732</v>
      </c>
      <c r="G10623" s="35">
        <v>0.97500002384185791</v>
      </c>
      <c r="H10623" s="17">
        <v>0.98255741596221924</v>
      </c>
      <c r="I10623" s="17">
        <v>0.99074643850326538</v>
      </c>
      <c r="J10623" s="17">
        <v>0.98679268360137939</v>
      </c>
    </row>
    <row r="10624" spans="1:10" x14ac:dyDescent="0.25">
      <c r="A10624" s="18" t="s">
        <v>10</v>
      </c>
      <c r="B10624" s="19">
        <v>0.96881633996963501</v>
      </c>
      <c r="C10624" s="19">
        <v>0.83457404375076294</v>
      </c>
      <c r="D10624" s="19">
        <v>0.89586186408996582</v>
      </c>
      <c r="E10624" s="32">
        <v>0.72727274894714355</v>
      </c>
      <c r="F10624" s="19">
        <v>0.5</v>
      </c>
      <c r="G10624" s="36">
        <v>0.60000002384185791</v>
      </c>
      <c r="H10624" s="19">
        <v>0.95377838611602783</v>
      </c>
      <c r="I10624" s="19">
        <v>0.81239837408065796</v>
      </c>
      <c r="J10624" s="19">
        <v>0.87679415941238403</v>
      </c>
    </row>
    <row r="10625" spans="1:10" x14ac:dyDescent="0.25">
      <c r="A10625" s="16" t="s">
        <v>11</v>
      </c>
      <c r="B10625" s="17">
        <v>0.56875628232955933</v>
      </c>
      <c r="C10625" s="17">
        <v>0.1870923042297363</v>
      </c>
      <c r="D10625" s="17">
        <v>0.37885862588882452</v>
      </c>
      <c r="E10625" s="31">
        <v>0.31999999284744263</v>
      </c>
      <c r="F10625" s="17">
        <v>0.1290322542190552</v>
      </c>
      <c r="G10625" s="35">
        <v>0.2142857164144516</v>
      </c>
      <c r="H10625" s="17">
        <v>0.5451204776763916</v>
      </c>
      <c r="I10625" s="17">
        <v>0.1803460419178009</v>
      </c>
      <c r="J10625" s="17">
        <v>0.36146673560142523</v>
      </c>
    </row>
    <row r="10626" spans="1:10" x14ac:dyDescent="0.25">
      <c r="A10626" s="18" t="s">
        <v>4</v>
      </c>
      <c r="B10626" s="19">
        <v>0.84207236766815186</v>
      </c>
      <c r="C10626" s="19">
        <v>0.72249269485473633</v>
      </c>
      <c r="D10626" s="19">
        <v>0.78033244609832764</v>
      </c>
      <c r="E10626" s="32">
        <v>0.5517241358757019</v>
      </c>
      <c r="F10626" s="19">
        <v>0.55000001192092896</v>
      </c>
      <c r="G10626" s="36">
        <v>0.55072462558746338</v>
      </c>
      <c r="H10626" s="19">
        <v>0.82324832677841187</v>
      </c>
      <c r="I10626" s="19">
        <v>0.70831072330474854</v>
      </c>
      <c r="J10626" s="19">
        <v>0.76336669921875</v>
      </c>
    </row>
    <row r="10627" spans="1:10" x14ac:dyDescent="0.25">
      <c r="A10627" s="2" t="s">
        <v>2085</v>
      </c>
      <c r="B10627" s="3"/>
      <c r="C10627" s="3"/>
      <c r="D10627" s="3"/>
      <c r="E10627" s="30"/>
      <c r="F10627" s="3"/>
      <c r="G10627" s="34"/>
      <c r="H10627" s="3"/>
      <c r="I10627" s="3"/>
      <c r="J10627" s="3"/>
    </row>
    <row r="10628" spans="1:10" x14ac:dyDescent="0.25">
      <c r="A10628" s="16" t="s">
        <v>8</v>
      </c>
      <c r="B10628" s="17">
        <v>0.88903367519378662</v>
      </c>
      <c r="C10628" s="17">
        <v>0.85035663843154907</v>
      </c>
      <c r="D10628" s="17">
        <v>0.86997252702713013</v>
      </c>
      <c r="E10628" s="31">
        <v>1</v>
      </c>
      <c r="F10628" s="17"/>
      <c r="G10628" s="35">
        <v>1</v>
      </c>
      <c r="H10628" s="17">
        <v>0.88957810401916504</v>
      </c>
      <c r="I10628" s="17">
        <v>0.85035663843154907</v>
      </c>
      <c r="J10628" s="17">
        <v>0.87029683589935303</v>
      </c>
    </row>
    <row r="10629" spans="1:10" x14ac:dyDescent="0.25">
      <c r="A10629" s="18" t="s">
        <v>9</v>
      </c>
      <c r="B10629" s="19">
        <v>0.99157088994979858</v>
      </c>
      <c r="C10629" s="19">
        <v>0.98462402820587158</v>
      </c>
      <c r="D10629" s="19">
        <v>0.98813372850418091</v>
      </c>
      <c r="E10629" s="32">
        <v>1</v>
      </c>
      <c r="F10629" s="19"/>
      <c r="G10629" s="36">
        <v>1</v>
      </c>
      <c r="H10629" s="19">
        <v>0.99158865213394165</v>
      </c>
      <c r="I10629" s="19">
        <v>0.98462402820587158</v>
      </c>
      <c r="J10629" s="19">
        <v>0.98814636468887329</v>
      </c>
    </row>
    <row r="10630" spans="1:10" x14ac:dyDescent="0.25">
      <c r="A10630" s="16" t="s">
        <v>10</v>
      </c>
      <c r="B10630" s="17">
        <v>0.97666138410568237</v>
      </c>
      <c r="C10630" s="17">
        <v>0.92591547966003418</v>
      </c>
      <c r="D10630" s="17">
        <v>0.95132076740264893</v>
      </c>
      <c r="E10630" s="31"/>
      <c r="F10630" s="17"/>
      <c r="G10630" s="35"/>
      <c r="H10630" s="17">
        <v>0.97666138410568237</v>
      </c>
      <c r="I10630" s="17">
        <v>0.92591547966003418</v>
      </c>
      <c r="J10630" s="17">
        <v>0.95132076740264893</v>
      </c>
    </row>
    <row r="10631" spans="1:10" x14ac:dyDescent="0.25">
      <c r="A10631" s="18" t="s">
        <v>11</v>
      </c>
      <c r="B10631" s="19">
        <v>0.68666017055511475</v>
      </c>
      <c r="C10631" s="19">
        <v>0.31404653191566467</v>
      </c>
      <c r="D10631" s="19">
        <v>0.48632073402404791</v>
      </c>
      <c r="E10631" s="32"/>
      <c r="F10631" s="19"/>
      <c r="G10631" s="36"/>
      <c r="H10631" s="19">
        <v>0.68666017055511475</v>
      </c>
      <c r="I10631" s="19">
        <v>0.31404653191566467</v>
      </c>
      <c r="J10631" s="19">
        <v>0.48632073402404791</v>
      </c>
    </row>
    <row r="10632" spans="1:10" x14ac:dyDescent="0.25">
      <c r="A10632" s="16" t="s">
        <v>4</v>
      </c>
      <c r="B10632" s="17">
        <v>0.89597713947296143</v>
      </c>
      <c r="C10632" s="17">
        <v>0.76246756315231323</v>
      </c>
      <c r="D10632" s="17">
        <v>0.82829892635345459</v>
      </c>
      <c r="E10632" s="31">
        <v>1</v>
      </c>
      <c r="F10632" s="17"/>
      <c r="G10632" s="35">
        <v>1</v>
      </c>
      <c r="H10632" s="17">
        <v>0.89613807201385498</v>
      </c>
      <c r="I10632" s="17">
        <v>0.76246756315231323</v>
      </c>
      <c r="J10632" s="17">
        <v>0.82842999696731567</v>
      </c>
    </row>
    <row r="10633" spans="1:10" x14ac:dyDescent="0.25">
      <c r="A10633" s="2" t="s">
        <v>2086</v>
      </c>
      <c r="B10633" s="3"/>
      <c r="C10633" s="3"/>
      <c r="D10633" s="3"/>
      <c r="E10633" s="30"/>
      <c r="F10633" s="3"/>
      <c r="G10633" s="34"/>
      <c r="H10633" s="3"/>
      <c r="I10633" s="3"/>
      <c r="J10633" s="3"/>
    </row>
    <row r="10634" spans="1:10" x14ac:dyDescent="0.25">
      <c r="A10634" s="18" t="s">
        <v>8</v>
      </c>
      <c r="B10634" s="19">
        <v>0.75</v>
      </c>
      <c r="C10634" s="19">
        <v>0.875</v>
      </c>
      <c r="D10634" s="19">
        <v>0.8125</v>
      </c>
      <c r="E10634" s="32">
        <v>0.90998715162277222</v>
      </c>
      <c r="F10634" s="19">
        <v>0.83031511306762695</v>
      </c>
      <c r="G10634" s="36">
        <v>0.86618423461914063</v>
      </c>
      <c r="H10634" s="19">
        <v>0.85093295574188232</v>
      </c>
      <c r="I10634" s="19">
        <v>0.84478938579559326</v>
      </c>
      <c r="J10634" s="19">
        <v>0.84766077995300293</v>
      </c>
    </row>
    <row r="10635" spans="1:10" x14ac:dyDescent="0.25">
      <c r="A10635" s="16" t="s">
        <v>9</v>
      </c>
      <c r="B10635" s="17">
        <v>1</v>
      </c>
      <c r="C10635" s="17">
        <v>1</v>
      </c>
      <c r="D10635" s="17">
        <v>1</v>
      </c>
      <c r="E10635" s="31">
        <v>0.97127515077590942</v>
      </c>
      <c r="F10635" s="17">
        <v>1</v>
      </c>
      <c r="G10635" s="35">
        <v>0.98246854543685913</v>
      </c>
      <c r="H10635" s="17">
        <v>0.97748410701751709</v>
      </c>
      <c r="I10635" s="17">
        <v>1</v>
      </c>
      <c r="J10635" s="17">
        <v>0.98741191625595093</v>
      </c>
    </row>
    <row r="10636" spans="1:10" x14ac:dyDescent="0.25">
      <c r="A10636" s="18" t="s">
        <v>10</v>
      </c>
      <c r="B10636" s="19">
        <v>0.91666668653488159</v>
      </c>
      <c r="C10636" s="19">
        <v>0.94999998807907104</v>
      </c>
      <c r="D10636" s="19">
        <v>0.9375</v>
      </c>
      <c r="E10636" s="32">
        <v>0.93606621026992798</v>
      </c>
      <c r="F10636" s="19">
        <v>0.86081504821777344</v>
      </c>
      <c r="G10636" s="36">
        <v>0.89885425567626953</v>
      </c>
      <c r="H10636" s="19">
        <v>0.93068766593933105</v>
      </c>
      <c r="I10636" s="19">
        <v>0.89606457948684692</v>
      </c>
      <c r="J10636" s="19">
        <v>0.91202646493911743</v>
      </c>
    </row>
    <row r="10637" spans="1:10" x14ac:dyDescent="0.25">
      <c r="A10637" s="16" t="s">
        <v>11</v>
      </c>
      <c r="B10637" s="17">
        <v>0.57142859697341919</v>
      </c>
      <c r="C10637" s="17">
        <v>0.63636362552642822</v>
      </c>
      <c r="D10637" s="17">
        <v>0.60000002384185791</v>
      </c>
      <c r="E10637" s="31">
        <v>0.61478745937347412</v>
      </c>
      <c r="F10637" s="17">
        <v>0.27749595046043402</v>
      </c>
      <c r="G10637" s="35">
        <v>0.46352559328079218</v>
      </c>
      <c r="H10637" s="17">
        <v>0.60668373107910156</v>
      </c>
      <c r="I10637" s="17">
        <v>0.34271889925003052</v>
      </c>
      <c r="J10637" s="17">
        <v>0.48871824145317078</v>
      </c>
    </row>
    <row r="10638" spans="1:10" x14ac:dyDescent="0.25">
      <c r="A10638" s="18" t="s">
        <v>4</v>
      </c>
      <c r="B10638" s="19">
        <v>0.80434781312942505</v>
      </c>
      <c r="C10638" s="19">
        <v>0.89090907573699951</v>
      </c>
      <c r="D10638" s="19">
        <v>0.85148513317108154</v>
      </c>
      <c r="E10638" s="32">
        <v>0.8129393458366394</v>
      </c>
      <c r="F10638" s="19">
        <v>0.65592902898788452</v>
      </c>
      <c r="G10638" s="36">
        <v>0.74153190851211548</v>
      </c>
      <c r="H10638" s="19">
        <v>0.81091660261154175</v>
      </c>
      <c r="I10638" s="19">
        <v>0.72788530588150024</v>
      </c>
      <c r="J10638" s="19">
        <v>0.77114701271057129</v>
      </c>
    </row>
    <row r="10639" spans="1:10" x14ac:dyDescent="0.25">
      <c r="A10639" s="2" t="s">
        <v>2087</v>
      </c>
      <c r="B10639" s="3"/>
      <c r="C10639" s="3"/>
      <c r="D10639" s="3"/>
      <c r="E10639" s="30"/>
      <c r="F10639" s="3"/>
      <c r="G10639" s="34"/>
      <c r="H10639" s="3"/>
      <c r="I10639" s="3"/>
      <c r="J10639" s="3"/>
    </row>
    <row r="10640" spans="1:10" x14ac:dyDescent="0.25">
      <c r="A10640" s="16" t="s">
        <v>8</v>
      </c>
      <c r="B10640" s="17">
        <v>0.85532325506210327</v>
      </c>
      <c r="C10640" s="17">
        <v>0.81538122892379761</v>
      </c>
      <c r="D10640" s="17">
        <v>0.83508896827697754</v>
      </c>
      <c r="E10640" s="31"/>
      <c r="F10640" s="17"/>
      <c r="G10640" s="35"/>
      <c r="H10640" s="17">
        <v>0.85532325506210327</v>
      </c>
      <c r="I10640" s="17">
        <v>0.81538122892379761</v>
      </c>
      <c r="J10640" s="17">
        <v>0.83508896827697754</v>
      </c>
    </row>
    <row r="10641" spans="1:10" x14ac:dyDescent="0.25">
      <c r="A10641" s="18" t="s">
        <v>9</v>
      </c>
      <c r="B10641" s="19">
        <v>0.9920080304145813</v>
      </c>
      <c r="C10641" s="19">
        <v>0.98419225215911865</v>
      </c>
      <c r="D10641" s="19">
        <v>0.9878578782081604</v>
      </c>
      <c r="E10641" s="32"/>
      <c r="F10641" s="19"/>
      <c r="G10641" s="36"/>
      <c r="H10641" s="19">
        <v>0.9920080304145813</v>
      </c>
      <c r="I10641" s="19">
        <v>0.98419225215911865</v>
      </c>
      <c r="J10641" s="19">
        <v>0.9878578782081604</v>
      </c>
    </row>
    <row r="10642" spans="1:10" x14ac:dyDescent="0.25">
      <c r="A10642" s="16" t="s">
        <v>10</v>
      </c>
      <c r="B10642" s="17">
        <v>0.96885162591934204</v>
      </c>
      <c r="C10642" s="17">
        <v>0.93304944038391113</v>
      </c>
      <c r="D10642" s="17">
        <v>0.94992715120315552</v>
      </c>
      <c r="E10642" s="31"/>
      <c r="F10642" s="17"/>
      <c r="G10642" s="35"/>
      <c r="H10642" s="17">
        <v>0.96885162591934204</v>
      </c>
      <c r="I10642" s="17">
        <v>0.93304944038391113</v>
      </c>
      <c r="J10642" s="17">
        <v>0.94992715120315552</v>
      </c>
    </row>
    <row r="10643" spans="1:10" x14ac:dyDescent="0.25">
      <c r="A10643" s="18" t="s">
        <v>11</v>
      </c>
      <c r="B10643" s="19">
        <v>0.66490447521209717</v>
      </c>
      <c r="C10643" s="19">
        <v>0.39736208319664001</v>
      </c>
      <c r="D10643" s="19">
        <v>0.53053468465805054</v>
      </c>
      <c r="E10643" s="32"/>
      <c r="F10643" s="19"/>
      <c r="G10643" s="36"/>
      <c r="H10643" s="19">
        <v>0.66490447521209717</v>
      </c>
      <c r="I10643" s="19">
        <v>0.39736208319664001</v>
      </c>
      <c r="J10643" s="19">
        <v>0.53053468465805054</v>
      </c>
    </row>
    <row r="10644" spans="1:10" x14ac:dyDescent="0.25">
      <c r="A10644" s="16" t="s">
        <v>4</v>
      </c>
      <c r="B10644" s="17">
        <v>0.87863945960998535</v>
      </c>
      <c r="C10644" s="17">
        <v>0.80135595798492432</v>
      </c>
      <c r="D10644" s="17">
        <v>0.83850020170211792</v>
      </c>
      <c r="E10644" s="31"/>
      <c r="F10644" s="17"/>
      <c r="G10644" s="35"/>
      <c r="H10644" s="17">
        <v>0.87863945960998535</v>
      </c>
      <c r="I10644" s="17">
        <v>0.80135595798492432</v>
      </c>
      <c r="J10644" s="17">
        <v>0.83850020170211792</v>
      </c>
    </row>
    <row r="10645" spans="1:10" x14ac:dyDescent="0.25">
      <c r="A10645" s="2" t="s">
        <v>2088</v>
      </c>
      <c r="B10645" s="3"/>
      <c r="C10645" s="3"/>
      <c r="D10645" s="3"/>
      <c r="E10645" s="30"/>
      <c r="F10645" s="3"/>
      <c r="G10645" s="34"/>
      <c r="H10645" s="3"/>
      <c r="I10645" s="3"/>
      <c r="J10645" s="3"/>
    </row>
    <row r="10646" spans="1:10" x14ac:dyDescent="0.25">
      <c r="A10646" s="18" t="s">
        <v>8</v>
      </c>
      <c r="B10646" s="19">
        <v>0.77167445421218872</v>
      </c>
      <c r="C10646" s="19">
        <v>0.79168295860290527</v>
      </c>
      <c r="D10646" s="19">
        <v>0.78087151050567627</v>
      </c>
      <c r="E10646" s="32">
        <v>1</v>
      </c>
      <c r="F10646" s="19">
        <v>0.66666668653488159</v>
      </c>
      <c r="G10646" s="36">
        <v>0.80000001192092896</v>
      </c>
      <c r="H10646" s="19">
        <v>0.77331435680389404</v>
      </c>
      <c r="I10646" s="19">
        <v>0.790108323097229</v>
      </c>
      <c r="J10646" s="19">
        <v>0.78105664253234863</v>
      </c>
    </row>
    <row r="10647" spans="1:10" x14ac:dyDescent="0.25">
      <c r="A10647" s="16" t="s">
        <v>9</v>
      </c>
      <c r="B10647" s="17">
        <v>0.98005437850952148</v>
      </c>
      <c r="C10647" s="17">
        <v>0.9885106086730957</v>
      </c>
      <c r="D10647" s="17">
        <v>0.98426336050033569</v>
      </c>
      <c r="E10647" s="31">
        <v>1</v>
      </c>
      <c r="F10647" s="17">
        <v>1</v>
      </c>
      <c r="G10647" s="35">
        <v>1</v>
      </c>
      <c r="H10647" s="17">
        <v>0.98015856742858887</v>
      </c>
      <c r="I10647" s="17">
        <v>0.98853087425231934</v>
      </c>
      <c r="J10647" s="17">
        <v>0.98431849479675293</v>
      </c>
    </row>
    <row r="10648" spans="1:10" x14ac:dyDescent="0.25">
      <c r="A10648" s="18" t="s">
        <v>10</v>
      </c>
      <c r="B10648" s="19">
        <v>0.96659499406814575</v>
      </c>
      <c r="C10648" s="19">
        <v>0.86185383796691895</v>
      </c>
      <c r="D10648" s="19">
        <v>0.91036731004714966</v>
      </c>
      <c r="E10648" s="32"/>
      <c r="F10648" s="19">
        <v>0.8571428656578064</v>
      </c>
      <c r="G10648" s="36">
        <v>0.8571428656578064</v>
      </c>
      <c r="H10648" s="19">
        <v>0.96659499406814575</v>
      </c>
      <c r="I10648" s="19">
        <v>0.86179113388061523</v>
      </c>
      <c r="J10648" s="19">
        <v>0.9099847674369812</v>
      </c>
    </row>
    <row r="10649" spans="1:10" x14ac:dyDescent="0.25">
      <c r="A10649" s="16" t="s">
        <v>11</v>
      </c>
      <c r="B10649" s="17">
        <v>0.60233801603317261</v>
      </c>
      <c r="C10649" s="17">
        <v>0.39911088347434998</v>
      </c>
      <c r="D10649" s="17">
        <v>0.50859111547470093</v>
      </c>
      <c r="E10649" s="31">
        <v>0.66666668653488159</v>
      </c>
      <c r="F10649" s="17">
        <v>0.20000000298023221</v>
      </c>
      <c r="G10649" s="35">
        <v>0.45454546809196472</v>
      </c>
      <c r="H10649" s="17">
        <v>0.60295736789703369</v>
      </c>
      <c r="I10649" s="17">
        <v>0.39724481105804438</v>
      </c>
      <c r="J10649" s="17">
        <v>0.50807720422744751</v>
      </c>
    </row>
    <row r="10650" spans="1:10" x14ac:dyDescent="0.25">
      <c r="A10650" s="18" t="s">
        <v>4</v>
      </c>
      <c r="B10650" s="19">
        <v>0.82491964101791382</v>
      </c>
      <c r="C10650" s="19">
        <v>0.75945425033569336</v>
      </c>
      <c r="D10650" s="19">
        <v>0.7927430272102356</v>
      </c>
      <c r="E10650" s="32">
        <v>0.81818181276321411</v>
      </c>
      <c r="F10650" s="19">
        <v>0.625</v>
      </c>
      <c r="G10650" s="36">
        <v>0.70370370149612427</v>
      </c>
      <c r="H10650" s="19">
        <v>0.82488113641738892</v>
      </c>
      <c r="I10650" s="19">
        <v>0.75830078125</v>
      </c>
      <c r="J10650" s="19">
        <v>0.79210853576660156</v>
      </c>
    </row>
    <row r="10651" spans="1:10" x14ac:dyDescent="0.25">
      <c r="A10651" s="2" t="s">
        <v>2089</v>
      </c>
      <c r="B10651" s="3"/>
      <c r="C10651" s="3"/>
      <c r="D10651" s="3"/>
      <c r="E10651" s="30"/>
      <c r="F10651" s="3"/>
      <c r="G10651" s="34"/>
      <c r="H10651" s="3"/>
      <c r="I10651" s="3"/>
      <c r="J10651" s="3"/>
    </row>
    <row r="10652" spans="1:10" x14ac:dyDescent="0.25">
      <c r="A10652" s="16" t="s">
        <v>8</v>
      </c>
      <c r="B10652" s="17">
        <v>0.84404087066650391</v>
      </c>
      <c r="C10652" s="17">
        <v>0.76896703243255615</v>
      </c>
      <c r="D10652" s="17">
        <v>0.80586463212966919</v>
      </c>
      <c r="E10652" s="31"/>
      <c r="F10652" s="17"/>
      <c r="G10652" s="35"/>
      <c r="H10652" s="17">
        <v>0.84404087066650391</v>
      </c>
      <c r="I10652" s="17">
        <v>0.76896703243255615</v>
      </c>
      <c r="J10652" s="17">
        <v>0.80586463212966919</v>
      </c>
    </row>
    <row r="10653" spans="1:10" x14ac:dyDescent="0.25">
      <c r="A10653" s="18" t="s">
        <v>9</v>
      </c>
      <c r="B10653" s="19">
        <v>0.97829794883728027</v>
      </c>
      <c r="C10653" s="19">
        <v>0.99116736650466919</v>
      </c>
      <c r="D10653" s="19">
        <v>0.98499894142150879</v>
      </c>
      <c r="E10653" s="32"/>
      <c r="F10653" s="19"/>
      <c r="G10653" s="36"/>
      <c r="H10653" s="19">
        <v>0.97829794883728027</v>
      </c>
      <c r="I10653" s="19">
        <v>0.99116736650466919</v>
      </c>
      <c r="J10653" s="19">
        <v>0.98499894142150879</v>
      </c>
    </row>
    <row r="10654" spans="1:10" x14ac:dyDescent="0.25">
      <c r="A10654" s="16" t="s">
        <v>10</v>
      </c>
      <c r="B10654" s="17">
        <v>0.95449340343475342</v>
      </c>
      <c r="C10654" s="17">
        <v>0.86021643877029419</v>
      </c>
      <c r="D10654" s="17">
        <v>0.9035457968711853</v>
      </c>
      <c r="E10654" s="31"/>
      <c r="F10654" s="17"/>
      <c r="G10654" s="35"/>
      <c r="H10654" s="17">
        <v>0.95449340343475342</v>
      </c>
      <c r="I10654" s="17">
        <v>0.86021643877029419</v>
      </c>
      <c r="J10654" s="17">
        <v>0.9035457968711853</v>
      </c>
    </row>
    <row r="10655" spans="1:10" x14ac:dyDescent="0.25">
      <c r="A10655" s="18" t="s">
        <v>11</v>
      </c>
      <c r="B10655" s="19">
        <v>0.58114606142044067</v>
      </c>
      <c r="C10655" s="19">
        <v>0.37785440683364868</v>
      </c>
      <c r="D10655" s="19">
        <v>0.47798040509223938</v>
      </c>
      <c r="E10655" s="32"/>
      <c r="F10655" s="19"/>
      <c r="G10655" s="36"/>
      <c r="H10655" s="19">
        <v>0.58114606142044067</v>
      </c>
      <c r="I10655" s="19">
        <v>0.37785440683364868</v>
      </c>
      <c r="J10655" s="19">
        <v>0.47798040509223938</v>
      </c>
    </row>
    <row r="10656" spans="1:10" x14ac:dyDescent="0.25">
      <c r="A10656" s="16" t="s">
        <v>4</v>
      </c>
      <c r="B10656" s="17">
        <v>0.83150511980056763</v>
      </c>
      <c r="C10656" s="17">
        <v>0.74832534790039063</v>
      </c>
      <c r="D10656" s="17">
        <v>0.78827536106109619</v>
      </c>
      <c r="E10656" s="31"/>
      <c r="F10656" s="17"/>
      <c r="G10656" s="35"/>
      <c r="H10656" s="17">
        <v>0.83150511980056763</v>
      </c>
      <c r="I10656" s="17">
        <v>0.74832534790039063</v>
      </c>
      <c r="J10656" s="17">
        <v>0.78827536106109619</v>
      </c>
    </row>
    <row r="10657" spans="1:10" x14ac:dyDescent="0.25">
      <c r="A10657" s="2" t="s">
        <v>2090</v>
      </c>
      <c r="B10657" s="3"/>
      <c r="C10657" s="3"/>
      <c r="D10657" s="3"/>
      <c r="E10657" s="30"/>
      <c r="F10657" s="3"/>
      <c r="G10657" s="34"/>
      <c r="H10657" s="3"/>
      <c r="I10657" s="3"/>
      <c r="J10657" s="3"/>
    </row>
    <row r="10658" spans="1:10" x14ac:dyDescent="0.25">
      <c r="A10658" s="18" t="s">
        <v>8</v>
      </c>
      <c r="B10658" s="19">
        <v>0.80132114887237549</v>
      </c>
      <c r="C10658" s="19">
        <v>0.79446673393249512</v>
      </c>
      <c r="D10658" s="19">
        <v>0.79792845249176025</v>
      </c>
      <c r="E10658" s="32">
        <v>0.60000002384185791</v>
      </c>
      <c r="F10658" s="19"/>
      <c r="G10658" s="36">
        <v>0.60000002384185791</v>
      </c>
      <c r="H10658" s="19">
        <v>0.79959678649902344</v>
      </c>
      <c r="I10658" s="19">
        <v>0.79446673393249512</v>
      </c>
      <c r="J10658" s="19">
        <v>0.79706859588623047</v>
      </c>
    </row>
    <row r="10659" spans="1:10" x14ac:dyDescent="0.25">
      <c r="A10659" s="16" t="s">
        <v>9</v>
      </c>
      <c r="B10659" s="17">
        <v>0.98474681377410889</v>
      </c>
      <c r="C10659" s="17">
        <v>0.97653448581695557</v>
      </c>
      <c r="D10659" s="17">
        <v>0.980568528175354</v>
      </c>
      <c r="E10659" s="31">
        <v>1</v>
      </c>
      <c r="F10659" s="17">
        <v>1</v>
      </c>
      <c r="G10659" s="35">
        <v>1</v>
      </c>
      <c r="H10659" s="17">
        <v>0.98477232456207275</v>
      </c>
      <c r="I10659" s="17">
        <v>0.97659122943878174</v>
      </c>
      <c r="J10659" s="17">
        <v>0.98060840368270874</v>
      </c>
    </row>
    <row r="10660" spans="1:10" x14ac:dyDescent="0.25">
      <c r="A10660" s="18" t="s">
        <v>10</v>
      </c>
      <c r="B10660" s="19">
        <v>0.95922321081161499</v>
      </c>
      <c r="C10660" s="19">
        <v>0.8238755464553833</v>
      </c>
      <c r="D10660" s="19">
        <v>0.88883042335510254</v>
      </c>
      <c r="E10660" s="32">
        <v>1</v>
      </c>
      <c r="F10660" s="19">
        <v>1</v>
      </c>
      <c r="G10660" s="36">
        <v>1</v>
      </c>
      <c r="H10660" s="19">
        <v>0.95926564931869507</v>
      </c>
      <c r="I10660" s="19">
        <v>0.82404452562332153</v>
      </c>
      <c r="J10660" s="19">
        <v>0.88894134759902954</v>
      </c>
    </row>
    <row r="10661" spans="1:10" x14ac:dyDescent="0.25">
      <c r="A10661" s="16" t="s">
        <v>11</v>
      </c>
      <c r="B10661" s="17">
        <v>0.62522214651107788</v>
      </c>
      <c r="C10661" s="17">
        <v>0.35343950986862183</v>
      </c>
      <c r="D10661" s="17">
        <v>0.49211511015892029</v>
      </c>
      <c r="E10661" s="31">
        <v>0.80000001192092896</v>
      </c>
      <c r="F10661" s="17">
        <v>0.3333333432674408</v>
      </c>
      <c r="G10661" s="35">
        <v>0.625</v>
      </c>
      <c r="H10661" s="17">
        <v>0.6259922981262207</v>
      </c>
      <c r="I10661" s="17">
        <v>0.35338404774665833</v>
      </c>
      <c r="J10661" s="17">
        <v>0.49259352684021002</v>
      </c>
    </row>
    <row r="10662" spans="1:10" x14ac:dyDescent="0.25">
      <c r="A10662" s="18" t="s">
        <v>4</v>
      </c>
      <c r="B10662" s="19">
        <v>0.8458104133605957</v>
      </c>
      <c r="C10662" s="19">
        <v>0.73790252208709717</v>
      </c>
      <c r="D10662" s="19">
        <v>0.79139798879623413</v>
      </c>
      <c r="E10662" s="32">
        <v>0.76923078298568726</v>
      </c>
      <c r="F10662" s="19">
        <v>0.71428573131561279</v>
      </c>
      <c r="G10662" s="36">
        <v>0.75</v>
      </c>
      <c r="H10662" s="19">
        <v>0.84555363655090332</v>
      </c>
      <c r="I10662" s="19">
        <v>0.73786050081253052</v>
      </c>
      <c r="J10662" s="19">
        <v>0.79129201173782349</v>
      </c>
    </row>
    <row r="10663" spans="1:10" x14ac:dyDescent="0.25">
      <c r="A10663" s="2" t="s">
        <v>2091</v>
      </c>
      <c r="B10663" s="3"/>
      <c r="C10663" s="3"/>
      <c r="D10663" s="3"/>
      <c r="E10663" s="30"/>
      <c r="F10663" s="3"/>
      <c r="G10663" s="34"/>
      <c r="H10663" s="3"/>
      <c r="I10663" s="3"/>
      <c r="J10663" s="3"/>
    </row>
    <row r="10664" spans="1:10" x14ac:dyDescent="0.25">
      <c r="A10664" s="16" t="s">
        <v>8</v>
      </c>
      <c r="B10664" s="17">
        <v>0.83289098739624023</v>
      </c>
      <c r="C10664" s="17">
        <v>0.71980929374694824</v>
      </c>
      <c r="D10664" s="17">
        <v>0.77528220415115356</v>
      </c>
      <c r="E10664" s="31">
        <v>0.49354839324951172</v>
      </c>
      <c r="F10664" s="17">
        <v>0.67567569017410278</v>
      </c>
      <c r="G10664" s="35">
        <v>0.58526819944381714</v>
      </c>
      <c r="H10664" s="17">
        <v>0.73657995462417603</v>
      </c>
      <c r="I10664" s="17">
        <v>0.70749199390411377</v>
      </c>
      <c r="J10664" s="17">
        <v>0.72180908918380737</v>
      </c>
    </row>
    <row r="10665" spans="1:10" x14ac:dyDescent="0.25">
      <c r="A10665" s="18" t="s">
        <v>9</v>
      </c>
      <c r="B10665" s="19">
        <v>0.98991668224334717</v>
      </c>
      <c r="C10665" s="19">
        <v>0.97297734022140503</v>
      </c>
      <c r="D10665" s="19">
        <v>0.98096972703933716</v>
      </c>
      <c r="E10665" s="32">
        <v>1</v>
      </c>
      <c r="F10665" s="19">
        <v>1</v>
      </c>
      <c r="G10665" s="36">
        <v>1</v>
      </c>
      <c r="H10665" s="19">
        <v>0.99216574430465698</v>
      </c>
      <c r="I10665" s="19">
        <v>0.98127275705337524</v>
      </c>
      <c r="J10665" s="19">
        <v>0.986103355884552</v>
      </c>
    </row>
    <row r="10666" spans="1:10" x14ac:dyDescent="0.25">
      <c r="A10666" s="16" t="s">
        <v>10</v>
      </c>
      <c r="B10666" s="17">
        <v>0.86047077178955078</v>
      </c>
      <c r="C10666" s="17">
        <v>0.78629094362258911</v>
      </c>
      <c r="D10666" s="17">
        <v>0.8219151496887207</v>
      </c>
      <c r="E10666" s="31">
        <v>0.8972809910774231</v>
      </c>
      <c r="F10666" s="17">
        <v>0.86666667461395264</v>
      </c>
      <c r="G10666" s="35">
        <v>0.88176852464675903</v>
      </c>
      <c r="H10666" s="17">
        <v>0.8722987174987793</v>
      </c>
      <c r="I10666" s="17">
        <v>0.8112102746963501</v>
      </c>
      <c r="J10666" s="17">
        <v>0.84079903364181519</v>
      </c>
    </row>
    <row r="10667" spans="1:10" x14ac:dyDescent="0.25">
      <c r="A10667" s="18" t="s">
        <v>11</v>
      </c>
      <c r="B10667" s="19">
        <v>0.52723681926727295</v>
      </c>
      <c r="C10667" s="19">
        <v>0.25452142953872681</v>
      </c>
      <c r="D10667" s="19">
        <v>0.40298345685005188</v>
      </c>
      <c r="E10667" s="32">
        <v>0.3811626136302948</v>
      </c>
      <c r="F10667" s="19">
        <v>0.2127913981676102</v>
      </c>
      <c r="G10667" s="36">
        <v>0.28825858235359192</v>
      </c>
      <c r="H10667" s="19">
        <v>0.48171183466911321</v>
      </c>
      <c r="I10667" s="19">
        <v>0.23783986270427701</v>
      </c>
      <c r="J10667" s="19">
        <v>0.36227920651435852</v>
      </c>
    </row>
    <row r="10668" spans="1:10" x14ac:dyDescent="0.25">
      <c r="A10668" s="16" t="s">
        <v>4</v>
      </c>
      <c r="B10668" s="17">
        <v>0.79999518394470215</v>
      </c>
      <c r="C10668" s="17">
        <v>0.71368634700775146</v>
      </c>
      <c r="D10668" s="17">
        <v>0.75652897357940674</v>
      </c>
      <c r="E10668" s="31">
        <v>0.68096446990966797</v>
      </c>
      <c r="F10668" s="17">
        <v>0.66820186376571655</v>
      </c>
      <c r="G10668" s="35">
        <v>0.67383033037185669</v>
      </c>
      <c r="H10668" s="17">
        <v>0.76643741130828857</v>
      </c>
      <c r="I10668" s="17">
        <v>0.69871813058853149</v>
      </c>
      <c r="J10668" s="17">
        <v>0.73118382692337036</v>
      </c>
    </row>
    <row r="10669" spans="1:10" x14ac:dyDescent="0.25">
      <c r="A10669" s="2" t="s">
        <v>2092</v>
      </c>
      <c r="B10669" s="3"/>
      <c r="C10669" s="3"/>
      <c r="D10669" s="3"/>
      <c r="E10669" s="30"/>
      <c r="F10669" s="3"/>
      <c r="G10669" s="34"/>
      <c r="H10669" s="3"/>
      <c r="I10669" s="3"/>
      <c r="J10669" s="3"/>
    </row>
    <row r="10670" spans="1:10" x14ac:dyDescent="0.25">
      <c r="A10670" s="18" t="s">
        <v>8</v>
      </c>
      <c r="B10670" s="19">
        <v>0.81654202938079834</v>
      </c>
      <c r="C10670" s="19">
        <v>0.69253343343734741</v>
      </c>
      <c r="D10670" s="19">
        <v>0.75866693258285522</v>
      </c>
      <c r="E10670" s="32">
        <v>0.90986567735671997</v>
      </c>
      <c r="F10670" s="19">
        <v>0.77642512321472168</v>
      </c>
      <c r="G10670" s="36">
        <v>0.83060353994369507</v>
      </c>
      <c r="H10670" s="19">
        <v>0.85902410745620728</v>
      </c>
      <c r="I10670" s="19">
        <v>0.74142462015151978</v>
      </c>
      <c r="J10670" s="19">
        <v>0.79630774259567261</v>
      </c>
    </row>
    <row r="10671" spans="1:10" x14ac:dyDescent="0.25">
      <c r="A10671" s="16" t="s">
        <v>9</v>
      </c>
      <c r="B10671" s="17">
        <v>1</v>
      </c>
      <c r="C10671" s="17">
        <v>1</v>
      </c>
      <c r="D10671" s="17">
        <v>1</v>
      </c>
      <c r="E10671" s="31">
        <v>0.96394443511962891</v>
      </c>
      <c r="F10671" s="17">
        <v>0.98671442270278931</v>
      </c>
      <c r="G10671" s="35">
        <v>0.97705358266830444</v>
      </c>
      <c r="H10671" s="17">
        <v>0.98217254877090454</v>
      </c>
      <c r="I10671" s="17">
        <v>0.99204957485198975</v>
      </c>
      <c r="J10671" s="17">
        <v>0.98739320039749146</v>
      </c>
    </row>
    <row r="10672" spans="1:10" x14ac:dyDescent="0.25">
      <c r="A10672" s="18" t="s">
        <v>10</v>
      </c>
      <c r="B10672" s="19">
        <v>0.94714659452438354</v>
      </c>
      <c r="C10672" s="19">
        <v>0.90443313121795654</v>
      </c>
      <c r="D10672" s="19">
        <v>0.93155968189239502</v>
      </c>
      <c r="E10672" s="32">
        <v>1</v>
      </c>
      <c r="F10672" s="19">
        <v>0.8999825119972229</v>
      </c>
      <c r="G10672" s="36">
        <v>0.94956952333450317</v>
      </c>
      <c r="H10672" s="19">
        <v>0.96989762783050537</v>
      </c>
      <c r="I10672" s="19">
        <v>0.90188634395599365</v>
      </c>
      <c r="J10672" s="19">
        <v>0.94041883945465088</v>
      </c>
    </row>
    <row r="10673" spans="1:10" x14ac:dyDescent="0.25">
      <c r="A10673" s="16" t="s">
        <v>11</v>
      </c>
      <c r="B10673" s="17">
        <v>0.43891420960426331</v>
      </c>
      <c r="C10673" s="17">
        <v>0.34668904542922968</v>
      </c>
      <c r="D10673" s="17">
        <v>0.38650134205818182</v>
      </c>
      <c r="E10673" s="31">
        <v>0.59810829162597656</v>
      </c>
      <c r="F10673" s="17">
        <v>0.47875159978866583</v>
      </c>
      <c r="G10673" s="35">
        <v>0.53393858671188354</v>
      </c>
      <c r="H10673" s="17">
        <v>0.52629458904266357</v>
      </c>
      <c r="I10673" s="17">
        <v>0.41509723663330078</v>
      </c>
      <c r="J10673" s="17">
        <v>0.46491420269012451</v>
      </c>
    </row>
    <row r="10674" spans="1:10" x14ac:dyDescent="0.25">
      <c r="A10674" s="18" t="s">
        <v>4</v>
      </c>
      <c r="B10674" s="19">
        <v>0.82832241058349609</v>
      </c>
      <c r="C10674" s="19">
        <v>0.71167629957199097</v>
      </c>
      <c r="D10674" s="19">
        <v>0.77387624979019165</v>
      </c>
      <c r="E10674" s="32">
        <v>0.85887515544891357</v>
      </c>
      <c r="F10674" s="19">
        <v>0.79110217094421387</v>
      </c>
      <c r="G10674" s="36">
        <v>0.82168030738830566</v>
      </c>
      <c r="H10674" s="19">
        <v>0.84308874607086182</v>
      </c>
      <c r="I10674" s="19">
        <v>0.75656640529632568</v>
      </c>
      <c r="J10674" s="19">
        <v>0.79897576570510864</v>
      </c>
    </row>
    <row r="10675" spans="1:10" x14ac:dyDescent="0.25">
      <c r="A10675" s="2" t="s">
        <v>2093</v>
      </c>
      <c r="B10675" s="3"/>
      <c r="C10675" s="3"/>
      <c r="D10675" s="3"/>
      <c r="E10675" s="30"/>
      <c r="F10675" s="3"/>
      <c r="G10675" s="34"/>
      <c r="H10675" s="3"/>
      <c r="I10675" s="3"/>
      <c r="J10675" s="3"/>
    </row>
    <row r="10676" spans="1:10" x14ac:dyDescent="0.25">
      <c r="A10676" s="16" t="s">
        <v>8</v>
      </c>
      <c r="B10676" s="17">
        <v>1</v>
      </c>
      <c r="C10676" s="17">
        <v>1</v>
      </c>
      <c r="D10676" s="17">
        <v>1</v>
      </c>
      <c r="E10676" s="31">
        <v>0.42270305752754211</v>
      </c>
      <c r="F10676" s="17">
        <v>0.59264379739761353</v>
      </c>
      <c r="G10676" s="35">
        <v>0.50352746248245239</v>
      </c>
      <c r="H10676" s="17">
        <v>0.4514496922492981</v>
      </c>
      <c r="I10676" s="17">
        <v>0.6148955225944519</v>
      </c>
      <c r="J10676" s="17">
        <v>0.52939283847808838</v>
      </c>
    </row>
    <row r="10677" spans="1:10" x14ac:dyDescent="0.25">
      <c r="A10677" s="18" t="s">
        <v>9</v>
      </c>
      <c r="B10677" s="19">
        <v>1</v>
      </c>
      <c r="C10677" s="19">
        <v>1</v>
      </c>
      <c r="D10677" s="19">
        <v>1</v>
      </c>
      <c r="E10677" s="32">
        <v>0.98205965757369995</v>
      </c>
      <c r="F10677" s="19">
        <v>0.98472815752029419</v>
      </c>
      <c r="G10677" s="36">
        <v>0.983501136302948</v>
      </c>
      <c r="H10677" s="19">
        <v>0.9832608699798584</v>
      </c>
      <c r="I10677" s="19">
        <v>0.98560738563537598</v>
      </c>
      <c r="J10677" s="19">
        <v>0.98452258110046387</v>
      </c>
    </row>
    <row r="10678" spans="1:10" x14ac:dyDescent="0.25">
      <c r="A10678" s="16" t="s">
        <v>10</v>
      </c>
      <c r="B10678" s="17"/>
      <c r="C10678" s="17">
        <v>1</v>
      </c>
      <c r="D10678" s="17">
        <v>1</v>
      </c>
      <c r="E10678" s="31">
        <v>0.95047861337661743</v>
      </c>
      <c r="F10678" s="17">
        <v>0.86225861310958862</v>
      </c>
      <c r="G10678" s="35">
        <v>0.91346251964569092</v>
      </c>
      <c r="H10678" s="17">
        <v>0.95047861337661743</v>
      </c>
      <c r="I10678" s="17">
        <v>0.86533361673355103</v>
      </c>
      <c r="J10678" s="17">
        <v>0.91428375244140625</v>
      </c>
    </row>
    <row r="10679" spans="1:10" x14ac:dyDescent="0.25">
      <c r="A10679" s="18" t="s">
        <v>11</v>
      </c>
      <c r="B10679" s="19"/>
      <c r="C10679" s="19"/>
      <c r="D10679" s="19"/>
      <c r="E10679" s="32">
        <v>0.58263438940048218</v>
      </c>
      <c r="F10679" s="19">
        <v>0.39169448614120478</v>
      </c>
      <c r="G10679" s="36">
        <v>0.46733295917510992</v>
      </c>
      <c r="H10679" s="19">
        <v>0.58263438940048218</v>
      </c>
      <c r="I10679" s="19">
        <v>0.39169448614120478</v>
      </c>
      <c r="J10679" s="19">
        <v>0.46733295917510992</v>
      </c>
    </row>
    <row r="10680" spans="1:10" x14ac:dyDescent="0.25">
      <c r="A10680" s="16" t="s">
        <v>4</v>
      </c>
      <c r="B10680" s="17">
        <v>1</v>
      </c>
      <c r="C10680" s="17">
        <v>1</v>
      </c>
      <c r="D10680" s="17">
        <v>1</v>
      </c>
      <c r="E10680" s="31">
        <v>0.80294901132583618</v>
      </c>
      <c r="F10680" s="17">
        <v>0.69521540403366089</v>
      </c>
      <c r="G10680" s="35">
        <v>0.74650317430496216</v>
      </c>
      <c r="H10680" s="17">
        <v>0.80804473161697388</v>
      </c>
      <c r="I10680" s="17">
        <v>0.7037891149520874</v>
      </c>
      <c r="J10680" s="17">
        <v>0.75336045026779175</v>
      </c>
    </row>
    <row r="10681" spans="1:10" x14ac:dyDescent="0.25">
      <c r="A10681" s="2" t="s">
        <v>2094</v>
      </c>
      <c r="B10681" s="3"/>
      <c r="C10681" s="3"/>
      <c r="D10681" s="3"/>
      <c r="E10681" s="30"/>
      <c r="F10681" s="3"/>
      <c r="G10681" s="34"/>
      <c r="H10681" s="3"/>
      <c r="I10681" s="3"/>
      <c r="J10681" s="3"/>
    </row>
    <row r="10682" spans="1:10" x14ac:dyDescent="0.25">
      <c r="A10682" s="18" t="s">
        <v>8</v>
      </c>
      <c r="B10682" s="19">
        <v>0.88168632984161377</v>
      </c>
      <c r="C10682" s="19">
        <v>0.85306531190872192</v>
      </c>
      <c r="D10682" s="19">
        <v>0.86716306209564209</v>
      </c>
      <c r="E10682" s="32"/>
      <c r="F10682" s="19"/>
      <c r="G10682" s="36"/>
      <c r="H10682" s="19">
        <v>0.88168632984161377</v>
      </c>
      <c r="I10682" s="19">
        <v>0.85306531190872192</v>
      </c>
      <c r="J10682" s="19">
        <v>0.86716306209564209</v>
      </c>
    </row>
    <row r="10683" spans="1:10" x14ac:dyDescent="0.25">
      <c r="A10683" s="16" t="s">
        <v>9</v>
      </c>
      <c r="B10683" s="17">
        <v>0.99170637130737305</v>
      </c>
      <c r="C10683" s="17">
        <v>0.9855465292930603</v>
      </c>
      <c r="D10683" s="17">
        <v>0.9885399341583252</v>
      </c>
      <c r="E10683" s="31"/>
      <c r="F10683" s="17"/>
      <c r="G10683" s="35"/>
      <c r="H10683" s="17">
        <v>0.99170637130737305</v>
      </c>
      <c r="I10683" s="17">
        <v>0.9855465292930603</v>
      </c>
      <c r="J10683" s="17">
        <v>0.9885399341583252</v>
      </c>
    </row>
    <row r="10684" spans="1:10" x14ac:dyDescent="0.25">
      <c r="A10684" s="18" t="s">
        <v>10</v>
      </c>
      <c r="B10684" s="19">
        <v>0.98122388124465942</v>
      </c>
      <c r="C10684" s="19">
        <v>0.92872220277786255</v>
      </c>
      <c r="D10684" s="19">
        <v>0.95253509283065796</v>
      </c>
      <c r="E10684" s="32"/>
      <c r="F10684" s="19"/>
      <c r="G10684" s="36"/>
      <c r="H10684" s="19">
        <v>0.98122388124465942</v>
      </c>
      <c r="I10684" s="19">
        <v>0.92872220277786255</v>
      </c>
      <c r="J10684" s="19">
        <v>0.95253509283065796</v>
      </c>
    </row>
    <row r="10685" spans="1:10" x14ac:dyDescent="0.25">
      <c r="A10685" s="16" t="s">
        <v>11</v>
      </c>
      <c r="B10685" s="17">
        <v>0.73943930864334106</v>
      </c>
      <c r="C10685" s="17">
        <v>0.52202945947647095</v>
      </c>
      <c r="D10685" s="17">
        <v>0.63367164134979248</v>
      </c>
      <c r="E10685" s="31"/>
      <c r="F10685" s="17"/>
      <c r="G10685" s="35"/>
      <c r="H10685" s="17">
        <v>0.73943930864334106</v>
      </c>
      <c r="I10685" s="17">
        <v>0.52202945947647095</v>
      </c>
      <c r="J10685" s="17">
        <v>0.63367164134979248</v>
      </c>
    </row>
    <row r="10686" spans="1:10" x14ac:dyDescent="0.25">
      <c r="A10686" s="18" t="s">
        <v>4</v>
      </c>
      <c r="B10686" s="19">
        <v>0.90285658836364746</v>
      </c>
      <c r="C10686" s="19">
        <v>0.83584827184677124</v>
      </c>
      <c r="D10686" s="19">
        <v>0.86841475963592529</v>
      </c>
      <c r="E10686" s="32"/>
      <c r="F10686" s="19"/>
      <c r="G10686" s="36"/>
      <c r="H10686" s="19">
        <v>0.90285658836364746</v>
      </c>
      <c r="I10686" s="19">
        <v>0.83584827184677124</v>
      </c>
      <c r="J10686" s="19">
        <v>0.86841475963592529</v>
      </c>
    </row>
    <row r="10687" spans="1:10" x14ac:dyDescent="0.25">
      <c r="A10687" s="2" t="s">
        <v>2095</v>
      </c>
      <c r="B10687" s="3"/>
      <c r="C10687" s="3"/>
      <c r="D10687" s="3"/>
      <c r="E10687" s="30"/>
      <c r="F10687" s="3"/>
      <c r="G10687" s="34"/>
      <c r="H10687" s="3"/>
      <c r="I10687" s="3"/>
      <c r="J10687" s="3"/>
    </row>
    <row r="10688" spans="1:10" x14ac:dyDescent="0.25">
      <c r="A10688" s="16" t="s">
        <v>8</v>
      </c>
      <c r="B10688" s="17">
        <v>0.83645892143249512</v>
      </c>
      <c r="C10688" s="17">
        <v>0.86185944080352783</v>
      </c>
      <c r="D10688" s="17">
        <v>0.85005098581314087</v>
      </c>
      <c r="E10688" s="31">
        <v>0.60104531049728394</v>
      </c>
      <c r="F10688" s="17">
        <v>0.69167804718017578</v>
      </c>
      <c r="G10688" s="35">
        <v>0.63636362552642822</v>
      </c>
      <c r="H10688" s="17">
        <v>0.8269924521446228</v>
      </c>
      <c r="I10688" s="17">
        <v>0.85799413919448853</v>
      </c>
      <c r="J10688" s="17">
        <v>0.84344232082366943</v>
      </c>
    </row>
    <row r="10689" spans="1:10" x14ac:dyDescent="0.25">
      <c r="A10689" s="18" t="s">
        <v>9</v>
      </c>
      <c r="B10689" s="19">
        <v>0.98509615659713745</v>
      </c>
      <c r="C10689" s="19">
        <v>0.97459149360656738</v>
      </c>
      <c r="D10689" s="19">
        <v>0.97955882549285889</v>
      </c>
      <c r="E10689" s="32">
        <v>1</v>
      </c>
      <c r="F10689" s="19">
        <v>0.88796263933181763</v>
      </c>
      <c r="G10689" s="36">
        <v>0.9408450722694397</v>
      </c>
      <c r="H10689" s="19">
        <v>0.98569780588150024</v>
      </c>
      <c r="I10689" s="19">
        <v>0.97108250856399536</v>
      </c>
      <c r="J10689" s="19">
        <v>0.9779931902885437</v>
      </c>
    </row>
    <row r="10690" spans="1:10" x14ac:dyDescent="0.25">
      <c r="A10690" s="16" t="s">
        <v>10</v>
      </c>
      <c r="B10690" s="17">
        <v>0.97256302833557129</v>
      </c>
      <c r="C10690" s="17">
        <v>0.86314964294433594</v>
      </c>
      <c r="D10690" s="17">
        <v>0.91594874858856201</v>
      </c>
      <c r="E10690" s="31">
        <v>1</v>
      </c>
      <c r="F10690" s="17">
        <v>0.88372868299484253</v>
      </c>
      <c r="G10690" s="35">
        <v>0.93320536613464355</v>
      </c>
      <c r="H10690" s="17">
        <v>0.97378683090209961</v>
      </c>
      <c r="I10690" s="17">
        <v>0.86429214477539063</v>
      </c>
      <c r="J10690" s="17">
        <v>0.91681647300720215</v>
      </c>
    </row>
    <row r="10691" spans="1:10" x14ac:dyDescent="0.25">
      <c r="A10691" s="18" t="s">
        <v>11</v>
      </c>
      <c r="B10691" s="19">
        <v>0.7041894793510437</v>
      </c>
      <c r="C10691" s="19">
        <v>0.3719184398651123</v>
      </c>
      <c r="D10691" s="19">
        <v>0.54520910978317261</v>
      </c>
      <c r="E10691" s="32">
        <v>0.77386569976806641</v>
      </c>
      <c r="F10691" s="19">
        <v>0.31291759014129639</v>
      </c>
      <c r="G10691" s="36">
        <v>0.59195780754089355</v>
      </c>
      <c r="H10691" s="19">
        <v>0.70678490400314331</v>
      </c>
      <c r="I10691" s="19">
        <v>0.37033972144126892</v>
      </c>
      <c r="J10691" s="19">
        <v>0.54671710729598999</v>
      </c>
    </row>
    <row r="10692" spans="1:10" x14ac:dyDescent="0.25">
      <c r="A10692" s="16" t="s">
        <v>4</v>
      </c>
      <c r="B10692" s="17">
        <v>0.86752021312713623</v>
      </c>
      <c r="C10692" s="17">
        <v>0.75249588489532471</v>
      </c>
      <c r="D10692" s="17">
        <v>0.80880028009414673</v>
      </c>
      <c r="E10692" s="31">
        <v>0.87717306613922119</v>
      </c>
      <c r="F10692" s="17">
        <v>0.74838632345199585</v>
      </c>
      <c r="G10692" s="35">
        <v>0.81382060050964355</v>
      </c>
      <c r="H10692" s="17">
        <v>0.867908775806427</v>
      </c>
      <c r="I10692" s="17">
        <v>0.7523418664932251</v>
      </c>
      <c r="J10692" s="17">
        <v>0.80899524688720703</v>
      </c>
    </row>
    <row r="10693" spans="1:10" x14ac:dyDescent="0.25">
      <c r="A10693" s="2" t="s">
        <v>2096</v>
      </c>
      <c r="B10693" s="3"/>
      <c r="C10693" s="3"/>
      <c r="D10693" s="3"/>
      <c r="E10693" s="30"/>
      <c r="F10693" s="3"/>
      <c r="G10693" s="34"/>
      <c r="H10693" s="3"/>
      <c r="I10693" s="3"/>
      <c r="J10693" s="3"/>
    </row>
    <row r="10694" spans="1:10" x14ac:dyDescent="0.25">
      <c r="A10694" s="18" t="s">
        <v>8</v>
      </c>
      <c r="B10694" s="19">
        <v>0.73116558790206909</v>
      </c>
      <c r="C10694" s="19">
        <v>0.77164572477340698</v>
      </c>
      <c r="D10694" s="19">
        <v>0.75117373466491699</v>
      </c>
      <c r="E10694" s="32">
        <v>0.70575463771820068</v>
      </c>
      <c r="F10694" s="19">
        <v>0.81841224431991577</v>
      </c>
      <c r="G10694" s="36">
        <v>0.76412010192871094</v>
      </c>
      <c r="H10694" s="19">
        <v>0.72460806369781494</v>
      </c>
      <c r="I10694" s="19">
        <v>0.78458672761917114</v>
      </c>
      <c r="J10694" s="19">
        <v>0.75463557243347168</v>
      </c>
    </row>
    <row r="10695" spans="1:10" x14ac:dyDescent="0.25">
      <c r="A10695" s="16" t="s">
        <v>9</v>
      </c>
      <c r="B10695" s="17">
        <v>0.98884934186935425</v>
      </c>
      <c r="C10695" s="17">
        <v>0.98745965957641602</v>
      </c>
      <c r="D10695" s="17">
        <v>0.98809313774108887</v>
      </c>
      <c r="E10695" s="31">
        <v>0.9859125018119812</v>
      </c>
      <c r="F10695" s="17">
        <v>0.98725461959838867</v>
      </c>
      <c r="G10695" s="35">
        <v>0.98661708831787109</v>
      </c>
      <c r="H10695" s="17">
        <v>0.98804867267608643</v>
      </c>
      <c r="I10695" s="17">
        <v>0.98740684986114502</v>
      </c>
      <c r="J10695" s="17">
        <v>0.98770266771316528</v>
      </c>
    </row>
    <row r="10696" spans="1:10" x14ac:dyDescent="0.25">
      <c r="A10696" s="18" t="s">
        <v>10</v>
      </c>
      <c r="B10696" s="19">
        <v>0.97685909271240234</v>
      </c>
      <c r="C10696" s="19">
        <v>0.89018934965133667</v>
      </c>
      <c r="D10696" s="19">
        <v>0.93143868446350098</v>
      </c>
      <c r="E10696" s="32">
        <v>0.96122598648071289</v>
      </c>
      <c r="F10696" s="19">
        <v>0.88053560256958008</v>
      </c>
      <c r="G10696" s="36">
        <v>0.92123675346374512</v>
      </c>
      <c r="H10696" s="19">
        <v>0.97240859270095825</v>
      </c>
      <c r="I10696" s="19">
        <v>0.88765954971313477</v>
      </c>
      <c r="J10696" s="19">
        <v>0.9286535382270813</v>
      </c>
    </row>
    <row r="10697" spans="1:10" x14ac:dyDescent="0.25">
      <c r="A10697" s="16" t="s">
        <v>11</v>
      </c>
      <c r="B10697" s="17">
        <v>0.67862766981124878</v>
      </c>
      <c r="C10697" s="17">
        <v>0.36643847823143011</v>
      </c>
      <c r="D10697" s="17">
        <v>0.53007709980010986</v>
      </c>
      <c r="E10697" s="31">
        <v>0.60510420799255371</v>
      </c>
      <c r="F10697" s="17">
        <v>0.30951610207557678</v>
      </c>
      <c r="G10697" s="35">
        <v>0.45955163240432739</v>
      </c>
      <c r="H10697" s="17">
        <v>0.65769797563552856</v>
      </c>
      <c r="I10697" s="17">
        <v>0.34945401549339289</v>
      </c>
      <c r="J10697" s="17">
        <v>0.50953596830368042</v>
      </c>
    </row>
    <row r="10698" spans="1:10" x14ac:dyDescent="0.25">
      <c r="A10698" s="18" t="s">
        <v>4</v>
      </c>
      <c r="B10698" s="19">
        <v>0.85829067230224609</v>
      </c>
      <c r="C10698" s="19">
        <v>0.78596889972686768</v>
      </c>
      <c r="D10698" s="19">
        <v>0.82111251354217529</v>
      </c>
      <c r="E10698" s="32">
        <v>0.82921260595321655</v>
      </c>
      <c r="F10698" s="19">
        <v>0.75620889663696289</v>
      </c>
      <c r="G10698" s="36">
        <v>0.79212480783462524</v>
      </c>
      <c r="H10698" s="19">
        <v>0.85025548934936523</v>
      </c>
      <c r="I10698" s="19">
        <v>0.77788835763931274</v>
      </c>
      <c r="J10698" s="19">
        <v>0.81317371129989624</v>
      </c>
    </row>
    <row r="10699" spans="1:10" x14ac:dyDescent="0.25">
      <c r="A10699" s="2" t="s">
        <v>2097</v>
      </c>
      <c r="B10699" s="3"/>
      <c r="C10699" s="3"/>
      <c r="D10699" s="3"/>
      <c r="E10699" s="30"/>
      <c r="F10699" s="3"/>
      <c r="G10699" s="34"/>
      <c r="H10699" s="3"/>
      <c r="I10699" s="3"/>
      <c r="J10699" s="3"/>
    </row>
    <row r="10700" spans="1:10" x14ac:dyDescent="0.25">
      <c r="A10700" s="16" t="s">
        <v>8</v>
      </c>
      <c r="B10700" s="17">
        <v>1</v>
      </c>
      <c r="C10700" s="17"/>
      <c r="D10700" s="17">
        <v>1</v>
      </c>
      <c r="E10700" s="31">
        <v>0.69583052396774292</v>
      </c>
      <c r="F10700" s="17">
        <v>0.72625172138214111</v>
      </c>
      <c r="G10700" s="35">
        <v>0.71063506603240967</v>
      </c>
      <c r="H10700" s="17">
        <v>0.69891351461410522</v>
      </c>
      <c r="I10700" s="17">
        <v>0.72625172138214111</v>
      </c>
      <c r="J10700" s="17">
        <v>0.71214812994003296</v>
      </c>
    </row>
    <row r="10701" spans="1:10" x14ac:dyDescent="0.25">
      <c r="A10701" s="18" t="s">
        <v>9</v>
      </c>
      <c r="B10701" s="19">
        <v>1</v>
      </c>
      <c r="C10701" s="19">
        <v>1</v>
      </c>
      <c r="D10701" s="19">
        <v>1</v>
      </c>
      <c r="E10701" s="32">
        <v>0.95947456359863281</v>
      </c>
      <c r="F10701" s="19">
        <v>0.97835487127304077</v>
      </c>
      <c r="G10701" s="36">
        <v>0.96881628036499023</v>
      </c>
      <c r="H10701" s="19">
        <v>0.95968824625015259</v>
      </c>
      <c r="I10701" s="19">
        <v>0.97847139835357666</v>
      </c>
      <c r="J10701" s="19">
        <v>0.96898239850997925</v>
      </c>
    </row>
    <row r="10702" spans="1:10" x14ac:dyDescent="0.25">
      <c r="A10702" s="16" t="s">
        <v>10</v>
      </c>
      <c r="B10702" s="17"/>
      <c r="C10702" s="17"/>
      <c r="D10702" s="17"/>
      <c r="E10702" s="31">
        <v>0.93767303228378296</v>
      </c>
      <c r="F10702" s="17">
        <v>0.8835340142250061</v>
      </c>
      <c r="G10702" s="35">
        <v>0.91100287437438965</v>
      </c>
      <c r="H10702" s="17">
        <v>0.93767303228378296</v>
      </c>
      <c r="I10702" s="17">
        <v>0.8835340142250061</v>
      </c>
      <c r="J10702" s="17">
        <v>0.91100287437438965</v>
      </c>
    </row>
    <row r="10703" spans="1:10" x14ac:dyDescent="0.25">
      <c r="A10703" s="18" t="s">
        <v>11</v>
      </c>
      <c r="B10703" s="19"/>
      <c r="C10703" s="19"/>
      <c r="D10703" s="19"/>
      <c r="E10703" s="32">
        <v>0.55476635694503784</v>
      </c>
      <c r="F10703" s="19">
        <v>0.29631143808364868</v>
      </c>
      <c r="G10703" s="36">
        <v>0.43124839663505549</v>
      </c>
      <c r="H10703" s="19">
        <v>0.55476635694503784</v>
      </c>
      <c r="I10703" s="19">
        <v>0.29631143808364868</v>
      </c>
      <c r="J10703" s="19">
        <v>0.43124839663505549</v>
      </c>
    </row>
    <row r="10704" spans="1:10" x14ac:dyDescent="0.25">
      <c r="A10704" s="16" t="s">
        <v>4</v>
      </c>
      <c r="B10704" s="17">
        <v>1</v>
      </c>
      <c r="C10704" s="17">
        <v>1</v>
      </c>
      <c r="D10704" s="17">
        <v>1</v>
      </c>
      <c r="E10704" s="31">
        <v>0.78813648223876953</v>
      </c>
      <c r="F10704" s="17">
        <v>0.71357035636901855</v>
      </c>
      <c r="G10704" s="35">
        <v>0.75175684690475464</v>
      </c>
      <c r="H10704" s="17">
        <v>0.78880465030670166</v>
      </c>
      <c r="I10704" s="17">
        <v>0.71404516696929932</v>
      </c>
      <c r="J10704" s="17">
        <v>0.75235873460769653</v>
      </c>
    </row>
    <row r="10705" spans="1:10" x14ac:dyDescent="0.25">
      <c r="A10705" s="2" t="s">
        <v>2098</v>
      </c>
      <c r="B10705" s="3"/>
      <c r="C10705" s="3"/>
      <c r="D10705" s="3"/>
      <c r="E10705" s="30"/>
      <c r="F10705" s="3"/>
      <c r="G10705" s="34"/>
      <c r="H10705" s="3"/>
      <c r="I10705" s="3"/>
      <c r="J10705" s="3"/>
    </row>
    <row r="10706" spans="1:10" x14ac:dyDescent="0.25">
      <c r="A10706" s="18" t="s">
        <v>8</v>
      </c>
      <c r="B10706" s="19">
        <v>1</v>
      </c>
      <c r="C10706" s="19"/>
      <c r="D10706" s="19">
        <v>1</v>
      </c>
      <c r="E10706" s="32">
        <v>0.50503534078598022</v>
      </c>
      <c r="F10706" s="19">
        <v>0.64913195371627808</v>
      </c>
      <c r="G10706" s="36">
        <v>0.57573109865188599</v>
      </c>
      <c r="H10706" s="19">
        <v>0.51253533363342285</v>
      </c>
      <c r="I10706" s="19">
        <v>0.64913195371627808</v>
      </c>
      <c r="J10706" s="19">
        <v>0.57903033494949341</v>
      </c>
    </row>
    <row r="10707" spans="1:10" x14ac:dyDescent="0.25">
      <c r="A10707" s="16" t="s">
        <v>9</v>
      </c>
      <c r="B10707" s="17">
        <v>1</v>
      </c>
      <c r="C10707" s="17"/>
      <c r="D10707" s="17">
        <v>1</v>
      </c>
      <c r="E10707" s="31">
        <v>0.97730910778045654</v>
      </c>
      <c r="F10707" s="17">
        <v>0.95871543884277344</v>
      </c>
      <c r="G10707" s="35">
        <v>0.96904897689819336</v>
      </c>
      <c r="H10707" s="17">
        <v>0.97747945785522461</v>
      </c>
      <c r="I10707" s="17">
        <v>0.95871543884277344</v>
      </c>
      <c r="J10707" s="17">
        <v>0.96917855739593506</v>
      </c>
    </row>
    <row r="10708" spans="1:10" x14ac:dyDescent="0.25">
      <c r="A10708" s="18" t="s">
        <v>10</v>
      </c>
      <c r="B10708" s="19">
        <v>1</v>
      </c>
      <c r="C10708" s="19"/>
      <c r="D10708" s="19">
        <v>1</v>
      </c>
      <c r="E10708" s="32">
        <v>0.98859012126922607</v>
      </c>
      <c r="F10708" s="19">
        <v>0.87205487489700317</v>
      </c>
      <c r="G10708" s="36">
        <v>0.93270331621170044</v>
      </c>
      <c r="H10708" s="19">
        <v>0.98871880769729614</v>
      </c>
      <c r="I10708" s="19">
        <v>0.87205487489700317</v>
      </c>
      <c r="J10708" s="19">
        <v>0.93310058116912842</v>
      </c>
    </row>
    <row r="10709" spans="1:10" x14ac:dyDescent="0.25">
      <c r="A10709" s="16" t="s">
        <v>11</v>
      </c>
      <c r="B10709" s="17"/>
      <c r="C10709" s="17"/>
      <c r="D10709" s="17"/>
      <c r="E10709" s="31">
        <v>0.59325796365737915</v>
      </c>
      <c r="F10709" s="17">
        <v>0.37959691882133478</v>
      </c>
      <c r="G10709" s="35">
        <v>0.48654660582542419</v>
      </c>
      <c r="H10709" s="17">
        <v>0.59325796365737915</v>
      </c>
      <c r="I10709" s="17">
        <v>0.37959691882133478</v>
      </c>
      <c r="J10709" s="17">
        <v>0.48654660582542419</v>
      </c>
    </row>
    <row r="10710" spans="1:10" x14ac:dyDescent="0.25">
      <c r="A10710" s="18" t="s">
        <v>4</v>
      </c>
      <c r="B10710" s="19">
        <v>1</v>
      </c>
      <c r="C10710" s="19"/>
      <c r="D10710" s="19">
        <v>1</v>
      </c>
      <c r="E10710" s="32">
        <v>0.80123418569564819</v>
      </c>
      <c r="F10710" s="19">
        <v>0.71907329559326172</v>
      </c>
      <c r="G10710" s="36">
        <v>0.76218008995056152</v>
      </c>
      <c r="H10710" s="19">
        <v>0.80277830362319946</v>
      </c>
      <c r="I10710" s="19">
        <v>0.71907329559326172</v>
      </c>
      <c r="J10710" s="19">
        <v>0.76315301656723022</v>
      </c>
    </row>
    <row r="10711" spans="1:10" x14ac:dyDescent="0.25">
      <c r="A10711" s="2" t="s">
        <v>2099</v>
      </c>
      <c r="B10711" s="3"/>
      <c r="C10711" s="3"/>
      <c r="D10711" s="3"/>
      <c r="E10711" s="30"/>
      <c r="F10711" s="3"/>
      <c r="G10711" s="34"/>
      <c r="H10711" s="3"/>
      <c r="I10711" s="3"/>
      <c r="J10711" s="3"/>
    </row>
    <row r="10712" spans="1:10" x14ac:dyDescent="0.25">
      <c r="A10712" s="16" t="s">
        <v>8</v>
      </c>
      <c r="B10712" s="17">
        <v>0.6875</v>
      </c>
      <c r="C10712" s="17">
        <v>0.85000002384185791</v>
      </c>
      <c r="D10712" s="17">
        <v>0.77777779102325439</v>
      </c>
      <c r="E10712" s="31">
        <v>0.79092085361480713</v>
      </c>
      <c r="F10712" s="17">
        <v>0.67953258752822876</v>
      </c>
      <c r="G10712" s="35">
        <v>0.7267804741859436</v>
      </c>
      <c r="H10712" s="17">
        <v>0.77301722764968872</v>
      </c>
      <c r="I10712" s="17">
        <v>0.70708328485488892</v>
      </c>
      <c r="J10712" s="17">
        <v>0.73527324199676514</v>
      </c>
    </row>
    <row r="10713" spans="1:10" x14ac:dyDescent="0.25">
      <c r="A10713" s="18" t="s">
        <v>9</v>
      </c>
      <c r="B10713" s="19">
        <v>1</v>
      </c>
      <c r="C10713" s="19">
        <v>0.95833331346511841</v>
      </c>
      <c r="D10713" s="19">
        <v>0.98113209009170532</v>
      </c>
      <c r="E10713" s="32">
        <v>0.98491883277893066</v>
      </c>
      <c r="F10713" s="19">
        <v>0.99366515874862671</v>
      </c>
      <c r="G10713" s="36">
        <v>0.98908156156539917</v>
      </c>
      <c r="H10713" s="19">
        <v>0.98683768510818481</v>
      </c>
      <c r="I10713" s="19">
        <v>0.98952186107635498</v>
      </c>
      <c r="J10713" s="19">
        <v>0.98810762166976929</v>
      </c>
    </row>
    <row r="10714" spans="1:10" x14ac:dyDescent="0.25">
      <c r="A10714" s="16" t="s">
        <v>10</v>
      </c>
      <c r="B10714" s="17">
        <v>1</v>
      </c>
      <c r="C10714" s="17">
        <v>0.9523809552192688</v>
      </c>
      <c r="D10714" s="17">
        <v>0.97826087474822998</v>
      </c>
      <c r="E10714" s="31">
        <v>0.96838569641113281</v>
      </c>
      <c r="F10714" s="17">
        <v>0.84506219625473022</v>
      </c>
      <c r="G10714" s="35">
        <v>0.90903192758560181</v>
      </c>
      <c r="H10714" s="17">
        <v>0.97333753108978271</v>
      </c>
      <c r="I10714" s="17">
        <v>0.86050951480865479</v>
      </c>
      <c r="J10714" s="17">
        <v>0.91945582628250122</v>
      </c>
    </row>
    <row r="10715" spans="1:10" x14ac:dyDescent="0.25">
      <c r="A10715" s="18" t="s">
        <v>11</v>
      </c>
      <c r="B10715" s="19">
        <v>0.68000000715255737</v>
      </c>
      <c r="C10715" s="19">
        <v>0.36363637447357178</v>
      </c>
      <c r="D10715" s="19">
        <v>0.5</v>
      </c>
      <c r="E10715" s="32">
        <v>0.69157290458679199</v>
      </c>
      <c r="F10715" s="19">
        <v>0.28870785236358643</v>
      </c>
      <c r="G10715" s="36">
        <v>0.48976829648017878</v>
      </c>
      <c r="H10715" s="19">
        <v>0.69009780883789063</v>
      </c>
      <c r="I10715" s="19">
        <v>0.30078333616256708</v>
      </c>
      <c r="J10715" s="19">
        <v>0.49124854803085333</v>
      </c>
    </row>
    <row r="10716" spans="1:10" x14ac:dyDescent="0.25">
      <c r="A10716" s="16" t="s">
        <v>4</v>
      </c>
      <c r="B10716" s="17">
        <v>0.86315786838531494</v>
      </c>
      <c r="C10716" s="17">
        <v>0.73469388484954834</v>
      </c>
      <c r="D10716" s="17">
        <v>0.79792743921279907</v>
      </c>
      <c r="E10716" s="31">
        <v>0.8691832423210144</v>
      </c>
      <c r="F10716" s="17">
        <v>0.69724911451339722</v>
      </c>
      <c r="G10716" s="35">
        <v>0.7832176685333252</v>
      </c>
      <c r="H10716" s="17">
        <v>0.86833661794662476</v>
      </c>
      <c r="I10716" s="17">
        <v>0.70265299081802368</v>
      </c>
      <c r="J10716" s="17">
        <v>0.78531259298324585</v>
      </c>
    </row>
    <row r="10717" spans="1:10" x14ac:dyDescent="0.25">
      <c r="A10717" s="2" t="s">
        <v>2100</v>
      </c>
      <c r="B10717" s="3"/>
      <c r="C10717" s="3"/>
      <c r="D10717" s="3"/>
      <c r="E10717" s="30"/>
      <c r="F10717" s="3"/>
      <c r="G10717" s="34"/>
      <c r="H10717" s="3"/>
      <c r="I10717" s="3"/>
      <c r="J10717" s="3"/>
    </row>
    <row r="10718" spans="1:10" x14ac:dyDescent="0.25">
      <c r="A10718" s="18" t="s">
        <v>8</v>
      </c>
      <c r="B10718" s="19"/>
      <c r="C10718" s="19"/>
      <c r="D10718" s="19"/>
      <c r="E10718" s="32">
        <v>0.7581215500831604</v>
      </c>
      <c r="F10718" s="19">
        <v>0.84722095727920532</v>
      </c>
      <c r="G10718" s="36">
        <v>0.80135113000869751</v>
      </c>
      <c r="H10718" s="19">
        <v>0.7581215500831604</v>
      </c>
      <c r="I10718" s="19">
        <v>0.84722095727920532</v>
      </c>
      <c r="J10718" s="19">
        <v>0.80135113000869751</v>
      </c>
    </row>
    <row r="10719" spans="1:10" x14ac:dyDescent="0.25">
      <c r="A10719" s="16" t="s">
        <v>9</v>
      </c>
      <c r="B10719" s="17"/>
      <c r="C10719" s="17"/>
      <c r="D10719" s="17"/>
      <c r="E10719" s="31">
        <v>0.9878993034362793</v>
      </c>
      <c r="F10719" s="17">
        <v>0.97716844081878662</v>
      </c>
      <c r="G10719" s="35">
        <v>0.98265230655670166</v>
      </c>
      <c r="H10719" s="17">
        <v>0.9878993034362793</v>
      </c>
      <c r="I10719" s="17">
        <v>0.97716844081878662</v>
      </c>
      <c r="J10719" s="17">
        <v>0.98265230655670166</v>
      </c>
    </row>
    <row r="10720" spans="1:10" x14ac:dyDescent="0.25">
      <c r="A10720" s="18" t="s">
        <v>10</v>
      </c>
      <c r="B10720" s="19"/>
      <c r="C10720" s="19"/>
      <c r="D10720" s="19"/>
      <c r="E10720" s="32">
        <v>0.93786495923995972</v>
      </c>
      <c r="F10720" s="19">
        <v>0.79973709583282471</v>
      </c>
      <c r="G10720" s="36">
        <v>0.86433351039886475</v>
      </c>
      <c r="H10720" s="19">
        <v>0.93786495923995972</v>
      </c>
      <c r="I10720" s="19">
        <v>0.79973709583282471</v>
      </c>
      <c r="J10720" s="19">
        <v>0.86433351039886475</v>
      </c>
    </row>
    <row r="10721" spans="1:10" x14ac:dyDescent="0.25">
      <c r="A10721" s="16" t="s">
        <v>11</v>
      </c>
      <c r="B10721" s="17"/>
      <c r="C10721" s="17"/>
      <c r="D10721" s="17"/>
      <c r="E10721" s="31">
        <v>0.56685638427734375</v>
      </c>
      <c r="F10721" s="17">
        <v>0.29168036580085749</v>
      </c>
      <c r="G10721" s="35">
        <v>0.44456493854522711</v>
      </c>
      <c r="H10721" s="17">
        <v>0.56685638427734375</v>
      </c>
      <c r="I10721" s="17">
        <v>0.29168036580085749</v>
      </c>
      <c r="J10721" s="17">
        <v>0.44456493854522711</v>
      </c>
    </row>
    <row r="10722" spans="1:10" x14ac:dyDescent="0.25">
      <c r="A10722" s="18" t="s">
        <v>4</v>
      </c>
      <c r="B10722" s="19"/>
      <c r="C10722" s="19"/>
      <c r="D10722" s="19"/>
      <c r="E10722" s="32">
        <v>0.81834191083908081</v>
      </c>
      <c r="F10722" s="19">
        <v>0.74413907527923584</v>
      </c>
      <c r="G10722" s="36">
        <v>0.78223085403442383</v>
      </c>
      <c r="H10722" s="19">
        <v>0.81834191083908081</v>
      </c>
      <c r="I10722" s="19">
        <v>0.74413907527923584</v>
      </c>
      <c r="J10722" s="19">
        <v>0.78223085403442383</v>
      </c>
    </row>
    <row r="10723" spans="1:10" x14ac:dyDescent="0.25">
      <c r="A10723" s="2" t="s">
        <v>2101</v>
      </c>
      <c r="B10723" s="3"/>
      <c r="C10723" s="3"/>
      <c r="D10723" s="3"/>
      <c r="E10723" s="30"/>
      <c r="F10723" s="3"/>
      <c r="G10723" s="34"/>
      <c r="H10723" s="3"/>
      <c r="I10723" s="3"/>
      <c r="J10723" s="3"/>
    </row>
    <row r="10724" spans="1:10" x14ac:dyDescent="0.25">
      <c r="A10724" s="16" t="s">
        <v>8</v>
      </c>
      <c r="B10724" s="17"/>
      <c r="C10724" s="17"/>
      <c r="D10724" s="17"/>
      <c r="E10724" s="31">
        <v>0.81642144918441772</v>
      </c>
      <c r="F10724" s="17">
        <v>0.65478205680847168</v>
      </c>
      <c r="G10724" s="35">
        <v>0.73303699493408203</v>
      </c>
      <c r="H10724" s="17">
        <v>0.81642144918441772</v>
      </c>
      <c r="I10724" s="17">
        <v>0.65478205680847168</v>
      </c>
      <c r="J10724" s="17">
        <v>0.73303699493408203</v>
      </c>
    </row>
    <row r="10725" spans="1:10" x14ac:dyDescent="0.25">
      <c r="A10725" s="18" t="s">
        <v>9</v>
      </c>
      <c r="B10725" s="19">
        <v>1</v>
      </c>
      <c r="C10725" s="19">
        <v>1</v>
      </c>
      <c r="D10725" s="19">
        <v>1</v>
      </c>
      <c r="E10725" s="32">
        <v>1</v>
      </c>
      <c r="F10725" s="19">
        <v>0.96467047929763794</v>
      </c>
      <c r="G10725" s="36">
        <v>0.98100334405899048</v>
      </c>
      <c r="H10725" s="19">
        <v>1</v>
      </c>
      <c r="I10725" s="19">
        <v>0.96507680416107178</v>
      </c>
      <c r="J10725" s="19">
        <v>0.98123812675476074</v>
      </c>
    </row>
    <row r="10726" spans="1:10" x14ac:dyDescent="0.25">
      <c r="A10726" s="16" t="s">
        <v>10</v>
      </c>
      <c r="B10726" s="17">
        <v>1</v>
      </c>
      <c r="C10726" s="17"/>
      <c r="D10726" s="17">
        <v>1</v>
      </c>
      <c r="E10726" s="31">
        <v>0.95796245336532593</v>
      </c>
      <c r="F10726" s="17">
        <v>0.86786919832229614</v>
      </c>
      <c r="G10726" s="35">
        <v>0.9181441068649292</v>
      </c>
      <c r="H10726" s="17">
        <v>0.95880180597305298</v>
      </c>
      <c r="I10726" s="17">
        <v>0.86786919832229614</v>
      </c>
      <c r="J10726" s="17">
        <v>0.9190642237663269</v>
      </c>
    </row>
    <row r="10727" spans="1:10" x14ac:dyDescent="0.25">
      <c r="A10727" s="18" t="s">
        <v>11</v>
      </c>
      <c r="B10727" s="19"/>
      <c r="C10727" s="19"/>
      <c r="D10727" s="19"/>
      <c r="E10727" s="32">
        <v>0.49953749775886541</v>
      </c>
      <c r="F10727" s="19">
        <v>0.16224910318851471</v>
      </c>
      <c r="G10727" s="36">
        <v>0.30771541595458979</v>
      </c>
      <c r="H10727" s="19">
        <v>0.49953749775886541</v>
      </c>
      <c r="I10727" s="19">
        <v>0.16224910318851471</v>
      </c>
      <c r="J10727" s="19">
        <v>0.30771541595458979</v>
      </c>
    </row>
    <row r="10728" spans="1:10" x14ac:dyDescent="0.25">
      <c r="A10728" s="16" t="s">
        <v>4</v>
      </c>
      <c r="B10728" s="17">
        <v>1</v>
      </c>
      <c r="C10728" s="17">
        <v>1</v>
      </c>
      <c r="D10728" s="17">
        <v>1</v>
      </c>
      <c r="E10728" s="31">
        <v>0.8262755274772644</v>
      </c>
      <c r="F10728" s="17">
        <v>0.64369964599609375</v>
      </c>
      <c r="G10728" s="35">
        <v>0.73047721385955811</v>
      </c>
      <c r="H10728" s="17">
        <v>0.82784253358840942</v>
      </c>
      <c r="I10728" s="17">
        <v>0.64516246318817139</v>
      </c>
      <c r="J10728" s="17">
        <v>0.73221492767333984</v>
      </c>
    </row>
    <row r="10729" spans="1:10" x14ac:dyDescent="0.25">
      <c r="A10729" s="2" t="s">
        <v>2102</v>
      </c>
      <c r="B10729" s="3"/>
      <c r="C10729" s="3"/>
      <c r="D10729" s="3"/>
      <c r="E10729" s="30"/>
      <c r="F10729" s="3"/>
      <c r="G10729" s="34"/>
      <c r="H10729" s="3"/>
      <c r="I10729" s="3"/>
      <c r="J10729" s="3"/>
    </row>
    <row r="10730" spans="1:10" x14ac:dyDescent="0.25">
      <c r="A10730" s="18" t="s">
        <v>8</v>
      </c>
      <c r="B10730" s="19">
        <v>0</v>
      </c>
      <c r="C10730" s="19">
        <v>0.71428573131561279</v>
      </c>
      <c r="D10730" s="19">
        <v>0.55555558204650879</v>
      </c>
      <c r="E10730" s="32">
        <v>0.75681298971176147</v>
      </c>
      <c r="F10730" s="19">
        <v>0.75449436902999878</v>
      </c>
      <c r="G10730" s="36">
        <v>0.75543177127838135</v>
      </c>
      <c r="H10730" s="19">
        <v>0.73478668928146362</v>
      </c>
      <c r="I10730" s="19">
        <v>0.75182145833969116</v>
      </c>
      <c r="J10730" s="19">
        <v>0.74509453773498535</v>
      </c>
    </row>
    <row r="10731" spans="1:10" x14ac:dyDescent="0.25">
      <c r="A10731" s="16" t="s">
        <v>9</v>
      </c>
      <c r="B10731" s="17">
        <v>1</v>
      </c>
      <c r="C10731" s="17">
        <v>1</v>
      </c>
      <c r="D10731" s="17">
        <v>1</v>
      </c>
      <c r="E10731" s="31">
        <v>0.98556536436080933</v>
      </c>
      <c r="F10731" s="17">
        <v>0.98021471500396729</v>
      </c>
      <c r="G10731" s="35">
        <v>0.98276954889297485</v>
      </c>
      <c r="H10731" s="17">
        <v>0.98676776885986328</v>
      </c>
      <c r="I10731" s="17">
        <v>0.98207515478134155</v>
      </c>
      <c r="J10731" s="17">
        <v>0.98430198431015015</v>
      </c>
    </row>
    <row r="10732" spans="1:10" x14ac:dyDescent="0.25">
      <c r="A10732" s="18" t="s">
        <v>10</v>
      </c>
      <c r="B10732" s="19">
        <v>1</v>
      </c>
      <c r="C10732" s="19">
        <v>0.75</v>
      </c>
      <c r="D10732" s="19">
        <v>0.90909093618392944</v>
      </c>
      <c r="E10732" s="32">
        <v>0.92852455377578735</v>
      </c>
      <c r="F10732" s="19">
        <v>0.78931343555450439</v>
      </c>
      <c r="G10732" s="36">
        <v>0.86228764057159424</v>
      </c>
      <c r="H10732" s="19">
        <v>0.93342322111129761</v>
      </c>
      <c r="I10732" s="19">
        <v>0.78757297992706299</v>
      </c>
      <c r="J10732" s="19">
        <v>0.86496227979660034</v>
      </c>
    </row>
    <row r="10733" spans="1:10" x14ac:dyDescent="0.25">
      <c r="A10733" s="16" t="s">
        <v>11</v>
      </c>
      <c r="B10733" s="17">
        <v>0.55555558204650879</v>
      </c>
      <c r="C10733" s="17">
        <v>0.4285714328289032</v>
      </c>
      <c r="D10733" s="17">
        <v>0.51999998092651367</v>
      </c>
      <c r="E10733" s="31">
        <v>0.52598226070404053</v>
      </c>
      <c r="F10733" s="17">
        <v>0.22535531222820279</v>
      </c>
      <c r="G10733" s="35">
        <v>0.39646762609481812</v>
      </c>
      <c r="H10733" s="17">
        <v>0.52958196401596069</v>
      </c>
      <c r="I10733" s="17">
        <v>0.23886379599571231</v>
      </c>
      <c r="J10733" s="17">
        <v>0.40866550803184509</v>
      </c>
    </row>
    <row r="10734" spans="1:10" x14ac:dyDescent="0.25">
      <c r="A10734" s="18" t="s">
        <v>4</v>
      </c>
      <c r="B10734" s="19">
        <v>0.74358975887298584</v>
      </c>
      <c r="C10734" s="19">
        <v>0.78787881135940552</v>
      </c>
      <c r="D10734" s="19">
        <v>0.7638888955116272</v>
      </c>
      <c r="E10734" s="32">
        <v>0.79590052366256714</v>
      </c>
      <c r="F10734" s="19">
        <v>0.71615493297576904</v>
      </c>
      <c r="G10734" s="36">
        <v>0.75585520267486572</v>
      </c>
      <c r="H10734" s="19">
        <v>0.7914922833442688</v>
      </c>
      <c r="I10734" s="19">
        <v>0.72129499912261963</v>
      </c>
      <c r="J10734" s="19">
        <v>0.75648164749145508</v>
      </c>
    </row>
    <row r="10735" spans="1:10" x14ac:dyDescent="0.25">
      <c r="A10735" s="2" t="s">
        <v>2103</v>
      </c>
      <c r="B10735" s="3"/>
      <c r="C10735" s="3"/>
      <c r="D10735" s="3"/>
      <c r="E10735" s="30"/>
      <c r="F10735" s="3"/>
      <c r="G10735" s="34"/>
      <c r="H10735" s="3"/>
      <c r="I10735" s="3"/>
      <c r="J10735" s="3"/>
    </row>
    <row r="10736" spans="1:10" x14ac:dyDescent="0.25">
      <c r="A10736" s="16" t="s">
        <v>8</v>
      </c>
      <c r="B10736" s="17">
        <v>0</v>
      </c>
      <c r="C10736" s="17">
        <v>0</v>
      </c>
      <c r="D10736" s="17">
        <v>0</v>
      </c>
      <c r="E10736" s="31">
        <v>0.74527847766876221</v>
      </c>
      <c r="F10736" s="17">
        <v>0.76303285360336304</v>
      </c>
      <c r="G10736" s="35">
        <v>0.75470691919326782</v>
      </c>
      <c r="H10736" s="17">
        <v>0.74060529470443726</v>
      </c>
      <c r="I10736" s="17">
        <v>0.7588047981262207</v>
      </c>
      <c r="J10736" s="17">
        <v>0.75026679039001465</v>
      </c>
    </row>
    <row r="10737" spans="1:10" x14ac:dyDescent="0.25">
      <c r="A10737" s="18" t="s">
        <v>9</v>
      </c>
      <c r="B10737" s="19"/>
      <c r="C10737" s="19"/>
      <c r="D10737" s="19"/>
      <c r="E10737" s="32">
        <v>0.98910683393478394</v>
      </c>
      <c r="F10737" s="19">
        <v>0.97590148448944092</v>
      </c>
      <c r="G10737" s="36">
        <v>0.98270237445831299</v>
      </c>
      <c r="H10737" s="19">
        <v>0.98910683393478394</v>
      </c>
      <c r="I10737" s="19">
        <v>0.97590148448944092</v>
      </c>
      <c r="J10737" s="19">
        <v>0.98270237445831299</v>
      </c>
    </row>
    <row r="10738" spans="1:10" x14ac:dyDescent="0.25">
      <c r="A10738" s="16" t="s">
        <v>10</v>
      </c>
      <c r="B10738" s="17"/>
      <c r="C10738" s="17"/>
      <c r="D10738" s="17"/>
      <c r="E10738" s="31">
        <v>0.93993908166885376</v>
      </c>
      <c r="F10738" s="17">
        <v>0.84983009099960327</v>
      </c>
      <c r="G10738" s="35">
        <v>0.89457672834396362</v>
      </c>
      <c r="H10738" s="17">
        <v>0.93993908166885376</v>
      </c>
      <c r="I10738" s="17">
        <v>0.84983009099960327</v>
      </c>
      <c r="J10738" s="17">
        <v>0.89457672834396362</v>
      </c>
    </row>
    <row r="10739" spans="1:10" x14ac:dyDescent="0.25">
      <c r="A10739" s="18" t="s">
        <v>11</v>
      </c>
      <c r="B10739" s="19">
        <v>0</v>
      </c>
      <c r="C10739" s="19"/>
      <c r="D10739" s="19">
        <v>0</v>
      </c>
      <c r="E10739" s="32">
        <v>0.52472883462905884</v>
      </c>
      <c r="F10739" s="19">
        <v>0.23236522078514099</v>
      </c>
      <c r="G10739" s="36">
        <v>0.39857029914855963</v>
      </c>
      <c r="H10739" s="19">
        <v>0.52210980653762817</v>
      </c>
      <c r="I10739" s="19">
        <v>0.23236522078514099</v>
      </c>
      <c r="J10739" s="19">
        <v>0.39743691682815552</v>
      </c>
    </row>
    <row r="10740" spans="1:10" x14ac:dyDescent="0.25">
      <c r="A10740" s="16" t="s">
        <v>4</v>
      </c>
      <c r="B10740" s="17">
        <v>0</v>
      </c>
      <c r="C10740" s="17">
        <v>0</v>
      </c>
      <c r="D10740" s="17">
        <v>0</v>
      </c>
      <c r="E10740" s="31">
        <v>0.79593229293823242</v>
      </c>
      <c r="F10740" s="17">
        <v>0.71138465404510498</v>
      </c>
      <c r="G10740" s="35">
        <v>0.75529706478118896</v>
      </c>
      <c r="H10740" s="17">
        <v>0.79400753974914551</v>
      </c>
      <c r="I10740" s="17">
        <v>0.71076399087905884</v>
      </c>
      <c r="J10740" s="17">
        <v>0.75403124094009399</v>
      </c>
    </row>
    <row r="10741" spans="1:10" x14ac:dyDescent="0.25">
      <c r="A10741" s="2" t="s">
        <v>2104</v>
      </c>
      <c r="B10741" s="3"/>
      <c r="C10741" s="3"/>
      <c r="D10741" s="3"/>
      <c r="E10741" s="30"/>
      <c r="F10741" s="3"/>
      <c r="G10741" s="34"/>
      <c r="H10741" s="3"/>
      <c r="I10741" s="3"/>
      <c r="J10741" s="3"/>
    </row>
    <row r="10742" spans="1:10" x14ac:dyDescent="0.25">
      <c r="A10742" s="18" t="s">
        <v>8</v>
      </c>
      <c r="B10742" s="19">
        <v>0.40000000596046448</v>
      </c>
      <c r="C10742" s="19">
        <v>0.66666668653488159</v>
      </c>
      <c r="D10742" s="19">
        <v>0.5</v>
      </c>
      <c r="E10742" s="32">
        <v>0.68123793601989746</v>
      </c>
      <c r="F10742" s="19">
        <v>0.80658411979675293</v>
      </c>
      <c r="G10742" s="36">
        <v>0.74901378154754639</v>
      </c>
      <c r="H10742" s="19">
        <v>0.67040759325027466</v>
      </c>
      <c r="I10742" s="19">
        <v>0.80378514528274536</v>
      </c>
      <c r="J10742" s="19">
        <v>0.74189412593841553</v>
      </c>
    </row>
    <row r="10743" spans="1:10" x14ac:dyDescent="0.25">
      <c r="A10743" s="16" t="s">
        <v>9</v>
      </c>
      <c r="B10743" s="17">
        <v>0.8571428656578064</v>
      </c>
      <c r="C10743" s="17">
        <v>1</v>
      </c>
      <c r="D10743" s="17">
        <v>0.9375</v>
      </c>
      <c r="E10743" s="31">
        <v>0.993297278881073</v>
      </c>
      <c r="F10743" s="17">
        <v>0.9923517107963562</v>
      </c>
      <c r="G10743" s="35">
        <v>0.99284601211547852</v>
      </c>
      <c r="H10743" s="17">
        <v>0.99017637968063354</v>
      </c>
      <c r="I10743" s="17">
        <v>0.9925963282585144</v>
      </c>
      <c r="J10743" s="17">
        <v>0.9913368821144104</v>
      </c>
    </row>
    <row r="10744" spans="1:10" x14ac:dyDescent="0.25">
      <c r="A10744" s="18" t="s">
        <v>10</v>
      </c>
      <c r="B10744" s="19">
        <v>0</v>
      </c>
      <c r="C10744" s="19">
        <v>1</v>
      </c>
      <c r="D10744" s="19">
        <v>0.80000001192092896</v>
      </c>
      <c r="E10744" s="32">
        <v>0.97427058219909668</v>
      </c>
      <c r="F10744" s="19">
        <v>0.92898303270339966</v>
      </c>
      <c r="G10744" s="36">
        <v>0.95013654232025146</v>
      </c>
      <c r="H10744" s="19">
        <v>0.96933442354202271</v>
      </c>
      <c r="I10744" s="19">
        <v>0.93022871017456055</v>
      </c>
      <c r="J10744" s="19">
        <v>0.9483720064163208</v>
      </c>
    </row>
    <row r="10745" spans="1:10" x14ac:dyDescent="0.25">
      <c r="A10745" s="16" t="s">
        <v>11</v>
      </c>
      <c r="B10745" s="17">
        <v>0</v>
      </c>
      <c r="C10745" s="17">
        <v>1</v>
      </c>
      <c r="D10745" s="17">
        <v>0.5</v>
      </c>
      <c r="E10745" s="31">
        <v>0.63181322813034058</v>
      </c>
      <c r="F10745" s="17">
        <v>0.37886297702789312</v>
      </c>
      <c r="G10745" s="35">
        <v>0.51668977737426758</v>
      </c>
      <c r="H10745" s="17">
        <v>0.6292717456817627</v>
      </c>
      <c r="I10745" s="17">
        <v>0.38185185194015497</v>
      </c>
      <c r="J10745" s="17">
        <v>0.51661664247512817</v>
      </c>
    </row>
    <row r="10746" spans="1:10" x14ac:dyDescent="0.25">
      <c r="A10746" s="18" t="s">
        <v>4</v>
      </c>
      <c r="B10746" s="19">
        <v>0.57142859697341919</v>
      </c>
      <c r="C10746" s="19">
        <v>0.94117647409439087</v>
      </c>
      <c r="D10746" s="19">
        <v>0.77419352531433105</v>
      </c>
      <c r="E10746" s="32">
        <v>0.84085613489151001</v>
      </c>
      <c r="F10746" s="19">
        <v>0.79431086778640747</v>
      </c>
      <c r="G10746" s="36">
        <v>0.81781363487243652</v>
      </c>
      <c r="H10746" s="19">
        <v>0.83657562732696533</v>
      </c>
      <c r="I10746" s="19">
        <v>0.79718989133834839</v>
      </c>
      <c r="J10746" s="19">
        <v>0.81704026460647583</v>
      </c>
    </row>
    <row r="10747" spans="1:10" x14ac:dyDescent="0.25">
      <c r="A10747" s="2" t="s">
        <v>2105</v>
      </c>
      <c r="B10747" s="3"/>
      <c r="C10747" s="3"/>
      <c r="D10747" s="3"/>
      <c r="E10747" s="30"/>
      <c r="F10747" s="3"/>
      <c r="G10747" s="34"/>
      <c r="H10747" s="3"/>
      <c r="I10747" s="3"/>
      <c r="J10747" s="3"/>
    </row>
    <row r="10748" spans="1:10" x14ac:dyDescent="0.25">
      <c r="A10748" s="16" t="s">
        <v>8</v>
      </c>
      <c r="B10748" s="17"/>
      <c r="C10748" s="17"/>
      <c r="D10748" s="17"/>
      <c r="E10748" s="31">
        <v>0.40800473093986511</v>
      </c>
      <c r="F10748" s="17">
        <v>0.9139745831489563</v>
      </c>
      <c r="G10748" s="35">
        <v>0.67677062749862671</v>
      </c>
      <c r="H10748" s="17">
        <v>0.40800473093986511</v>
      </c>
      <c r="I10748" s="17">
        <v>0.9139745831489563</v>
      </c>
      <c r="J10748" s="17">
        <v>0.67677062749862671</v>
      </c>
    </row>
    <row r="10749" spans="1:10" x14ac:dyDescent="0.25">
      <c r="A10749" s="18" t="s">
        <v>9</v>
      </c>
      <c r="B10749" s="19"/>
      <c r="C10749" s="19"/>
      <c r="D10749" s="19"/>
      <c r="E10749" s="32">
        <v>1</v>
      </c>
      <c r="F10749" s="19">
        <v>1</v>
      </c>
      <c r="G10749" s="36">
        <v>1</v>
      </c>
      <c r="H10749" s="19">
        <v>1</v>
      </c>
      <c r="I10749" s="19">
        <v>1</v>
      </c>
      <c r="J10749" s="19">
        <v>1</v>
      </c>
    </row>
    <row r="10750" spans="1:10" x14ac:dyDescent="0.25">
      <c r="A10750" s="16" t="s">
        <v>10</v>
      </c>
      <c r="B10750" s="17"/>
      <c r="C10750" s="17"/>
      <c r="D10750" s="17"/>
      <c r="E10750" s="31">
        <v>1</v>
      </c>
      <c r="F10750" s="17">
        <v>0.87828725576400757</v>
      </c>
      <c r="G10750" s="35">
        <v>0.9336208701133728</v>
      </c>
      <c r="H10750" s="17">
        <v>1</v>
      </c>
      <c r="I10750" s="17">
        <v>0.87828725576400757</v>
      </c>
      <c r="J10750" s="17">
        <v>0.9336208701133728</v>
      </c>
    </row>
    <row r="10751" spans="1:10" x14ac:dyDescent="0.25">
      <c r="A10751" s="18" t="s">
        <v>11</v>
      </c>
      <c r="B10751" s="19">
        <v>0</v>
      </c>
      <c r="C10751" s="19"/>
      <c r="D10751" s="19">
        <v>0</v>
      </c>
      <c r="E10751" s="32">
        <v>0.70803403854370117</v>
      </c>
      <c r="F10751" s="19">
        <v>0.1995450556278229</v>
      </c>
      <c r="G10751" s="36">
        <v>0.54382538795471191</v>
      </c>
      <c r="H10751" s="19">
        <v>0.69011491537094116</v>
      </c>
      <c r="I10751" s="19">
        <v>0.1995450556278229</v>
      </c>
      <c r="J10751" s="19">
        <v>0.53442996740341187</v>
      </c>
    </row>
    <row r="10752" spans="1:10" x14ac:dyDescent="0.25">
      <c r="A10752" s="16" t="s">
        <v>4</v>
      </c>
      <c r="B10752" s="17">
        <v>0</v>
      </c>
      <c r="C10752" s="17"/>
      <c r="D10752" s="17">
        <v>0</v>
      </c>
      <c r="E10752" s="31">
        <v>0.82078874111175537</v>
      </c>
      <c r="F10752" s="17">
        <v>0.79425817728042603</v>
      </c>
      <c r="G10752" s="35">
        <v>0.80830395221710205</v>
      </c>
      <c r="H10752" s="17">
        <v>0.81355977058410645</v>
      </c>
      <c r="I10752" s="17">
        <v>0.79425817728042603</v>
      </c>
      <c r="J10752" s="17">
        <v>0.80451935529708862</v>
      </c>
    </row>
    <row r="10753" spans="1:10" x14ac:dyDescent="0.25">
      <c r="A10753" s="2" t="s">
        <v>2106</v>
      </c>
      <c r="B10753" s="3"/>
      <c r="C10753" s="3"/>
      <c r="D10753" s="3"/>
      <c r="E10753" s="30"/>
      <c r="F10753" s="3"/>
      <c r="G10753" s="34"/>
      <c r="H10753" s="3"/>
      <c r="I10753" s="3"/>
      <c r="J10753" s="3"/>
    </row>
    <row r="10754" spans="1:10" x14ac:dyDescent="0.25">
      <c r="A10754" s="18" t="s">
        <v>8</v>
      </c>
      <c r="B10754" s="19"/>
      <c r="C10754" s="19"/>
      <c r="D10754" s="19"/>
      <c r="E10754" s="32">
        <v>0.51384800672531128</v>
      </c>
      <c r="F10754" s="19">
        <v>0.54569655656814575</v>
      </c>
      <c r="G10754" s="36">
        <v>0.52859455347061157</v>
      </c>
      <c r="H10754" s="19">
        <v>0.51384800672531128</v>
      </c>
      <c r="I10754" s="19">
        <v>0.54569655656814575</v>
      </c>
      <c r="J10754" s="19">
        <v>0.52859455347061157</v>
      </c>
    </row>
    <row r="10755" spans="1:10" x14ac:dyDescent="0.25">
      <c r="A10755" s="16" t="s">
        <v>9</v>
      </c>
      <c r="B10755" s="17"/>
      <c r="C10755" s="17"/>
      <c r="D10755" s="17"/>
      <c r="E10755" s="31">
        <v>1</v>
      </c>
      <c r="F10755" s="17">
        <v>1</v>
      </c>
      <c r="G10755" s="35">
        <v>1</v>
      </c>
      <c r="H10755" s="17">
        <v>1</v>
      </c>
      <c r="I10755" s="17">
        <v>1</v>
      </c>
      <c r="J10755" s="17">
        <v>1</v>
      </c>
    </row>
    <row r="10756" spans="1:10" x14ac:dyDescent="0.25">
      <c r="A10756" s="18" t="s">
        <v>10</v>
      </c>
      <c r="B10756" s="19"/>
      <c r="C10756" s="19"/>
      <c r="D10756" s="19"/>
      <c r="E10756" s="32">
        <v>0.9178733229637146</v>
      </c>
      <c r="F10756" s="19">
        <v>0.78125816583633423</v>
      </c>
      <c r="G10756" s="36">
        <v>0.8258851170539856</v>
      </c>
      <c r="H10756" s="19">
        <v>0.9178733229637146</v>
      </c>
      <c r="I10756" s="19">
        <v>0.78125816583633423</v>
      </c>
      <c r="J10756" s="19">
        <v>0.8258851170539856</v>
      </c>
    </row>
    <row r="10757" spans="1:10" x14ac:dyDescent="0.25">
      <c r="A10757" s="16" t="s">
        <v>11</v>
      </c>
      <c r="B10757" s="17"/>
      <c r="C10757" s="17"/>
      <c r="D10757" s="17"/>
      <c r="E10757" s="31">
        <v>0.54091638326644897</v>
      </c>
      <c r="F10757" s="17">
        <v>0.32197371125221252</v>
      </c>
      <c r="G10757" s="35">
        <v>0.42082977294921881</v>
      </c>
      <c r="H10757" s="17">
        <v>0.54091638326644897</v>
      </c>
      <c r="I10757" s="17">
        <v>0.32197371125221252</v>
      </c>
      <c r="J10757" s="17">
        <v>0.42082977294921881</v>
      </c>
    </row>
    <row r="10758" spans="1:10" x14ac:dyDescent="0.25">
      <c r="A10758" s="18" t="s">
        <v>4</v>
      </c>
      <c r="B10758" s="19"/>
      <c r="C10758" s="19"/>
      <c r="D10758" s="19"/>
      <c r="E10758" s="32">
        <v>0.79150879383087158</v>
      </c>
      <c r="F10758" s="19">
        <v>0.71805506944656372</v>
      </c>
      <c r="G10758" s="36">
        <v>0.75185102224349976</v>
      </c>
      <c r="H10758" s="19">
        <v>0.79150879383087158</v>
      </c>
      <c r="I10758" s="19">
        <v>0.71805506944656372</v>
      </c>
      <c r="J10758" s="19">
        <v>0.75185102224349976</v>
      </c>
    </row>
    <row r="10759" spans="1:10" x14ac:dyDescent="0.25">
      <c r="A10759" s="2" t="s">
        <v>2107</v>
      </c>
      <c r="B10759" s="3"/>
      <c r="C10759" s="3"/>
      <c r="D10759" s="3"/>
      <c r="E10759" s="30"/>
      <c r="F10759" s="3"/>
      <c r="G10759" s="34"/>
      <c r="H10759" s="3"/>
      <c r="I10759" s="3"/>
      <c r="J10759" s="3"/>
    </row>
    <row r="10760" spans="1:10" x14ac:dyDescent="0.25">
      <c r="A10760" s="16" t="s">
        <v>8</v>
      </c>
      <c r="B10760" s="17"/>
      <c r="C10760" s="17"/>
      <c r="D10760" s="17"/>
      <c r="E10760" s="31">
        <v>0.5797463059425354</v>
      </c>
      <c r="F10760" s="17">
        <v>0.60184675455093384</v>
      </c>
      <c r="G10760" s="35">
        <v>0.59116548299789429</v>
      </c>
      <c r="H10760" s="17">
        <v>0.5797463059425354</v>
      </c>
      <c r="I10760" s="17">
        <v>0.60184675455093384</v>
      </c>
      <c r="J10760" s="17">
        <v>0.59116548299789429</v>
      </c>
    </row>
    <row r="10761" spans="1:10" x14ac:dyDescent="0.25">
      <c r="A10761" s="18" t="s">
        <v>9</v>
      </c>
      <c r="B10761" s="19"/>
      <c r="C10761" s="19"/>
      <c r="D10761" s="19"/>
      <c r="E10761" s="32">
        <v>0.93362617492675781</v>
      </c>
      <c r="F10761" s="19">
        <v>0.98899435997009277</v>
      </c>
      <c r="G10761" s="36">
        <v>0.96073752641677856</v>
      </c>
      <c r="H10761" s="19">
        <v>0.93362617492675781</v>
      </c>
      <c r="I10761" s="19">
        <v>0.98899435997009277</v>
      </c>
      <c r="J10761" s="19">
        <v>0.96073752641677856</v>
      </c>
    </row>
    <row r="10762" spans="1:10" x14ac:dyDescent="0.25">
      <c r="A10762" s="16" t="s">
        <v>10</v>
      </c>
      <c r="B10762" s="17"/>
      <c r="C10762" s="17"/>
      <c r="D10762" s="17"/>
      <c r="E10762" s="31">
        <v>0.89000982046127319</v>
      </c>
      <c r="F10762" s="17">
        <v>0.79861503839492798</v>
      </c>
      <c r="G10762" s="35">
        <v>0.83914220333099365</v>
      </c>
      <c r="H10762" s="17">
        <v>0.89000982046127319</v>
      </c>
      <c r="I10762" s="17">
        <v>0.79861503839492798</v>
      </c>
      <c r="J10762" s="17">
        <v>0.83914220333099365</v>
      </c>
    </row>
    <row r="10763" spans="1:10" x14ac:dyDescent="0.25">
      <c r="A10763" s="18" t="s">
        <v>11</v>
      </c>
      <c r="B10763" s="19"/>
      <c r="C10763" s="19"/>
      <c r="D10763" s="19"/>
      <c r="E10763" s="32">
        <v>0.34880110621452332</v>
      </c>
      <c r="F10763" s="19">
        <v>0.1769097447395325</v>
      </c>
      <c r="G10763" s="36">
        <v>0.26972627639770508</v>
      </c>
      <c r="H10763" s="19">
        <v>0.34880110621452332</v>
      </c>
      <c r="I10763" s="19">
        <v>0.1769097447395325</v>
      </c>
      <c r="J10763" s="19">
        <v>0.26972627639770508</v>
      </c>
    </row>
    <row r="10764" spans="1:10" x14ac:dyDescent="0.25">
      <c r="A10764" s="16" t="s">
        <v>4</v>
      </c>
      <c r="B10764" s="17"/>
      <c r="C10764" s="17"/>
      <c r="D10764" s="17"/>
      <c r="E10764" s="31">
        <v>0.69912987947463989</v>
      </c>
      <c r="F10764" s="17">
        <v>0.67938137054443359</v>
      </c>
      <c r="G10764" s="35">
        <v>0.68929976224899292</v>
      </c>
      <c r="H10764" s="17">
        <v>0.69912987947463989</v>
      </c>
      <c r="I10764" s="17">
        <v>0.67938137054443359</v>
      </c>
      <c r="J10764" s="17">
        <v>0.68929976224899292</v>
      </c>
    </row>
    <row r="10765" spans="1:10" x14ac:dyDescent="0.25">
      <c r="A10765" s="2" t="s">
        <v>2108</v>
      </c>
      <c r="B10765" s="3"/>
      <c r="C10765" s="3"/>
      <c r="D10765" s="3"/>
      <c r="E10765" s="30"/>
      <c r="F10765" s="3"/>
      <c r="G10765" s="34"/>
      <c r="H10765" s="3"/>
      <c r="I10765" s="3"/>
      <c r="J10765" s="3"/>
    </row>
    <row r="10766" spans="1:10" x14ac:dyDescent="0.25">
      <c r="A10766" s="18" t="s">
        <v>8</v>
      </c>
      <c r="B10766" s="19"/>
      <c r="C10766" s="19"/>
      <c r="D10766" s="19"/>
      <c r="E10766" s="32">
        <v>0.5245165228843689</v>
      </c>
      <c r="F10766" s="19">
        <v>0.45252984762191772</v>
      </c>
      <c r="G10766" s="36">
        <v>0.49010482430458069</v>
      </c>
      <c r="H10766" s="19">
        <v>0.5245165228843689</v>
      </c>
      <c r="I10766" s="19">
        <v>0.45252984762191772</v>
      </c>
      <c r="J10766" s="19">
        <v>0.49010482430458069</v>
      </c>
    </row>
    <row r="10767" spans="1:10" x14ac:dyDescent="0.25">
      <c r="A10767" s="16" t="s">
        <v>9</v>
      </c>
      <c r="B10767" s="17"/>
      <c r="C10767" s="17"/>
      <c r="D10767" s="17"/>
      <c r="E10767" s="31">
        <v>1</v>
      </c>
      <c r="F10767" s="17">
        <v>1</v>
      </c>
      <c r="G10767" s="35">
        <v>1</v>
      </c>
      <c r="H10767" s="17">
        <v>1</v>
      </c>
      <c r="I10767" s="17">
        <v>1</v>
      </c>
      <c r="J10767" s="17">
        <v>1</v>
      </c>
    </row>
    <row r="10768" spans="1:10" x14ac:dyDescent="0.25">
      <c r="A10768" s="18" t="s">
        <v>10</v>
      </c>
      <c r="B10768" s="19"/>
      <c r="C10768" s="19"/>
      <c r="D10768" s="19"/>
      <c r="E10768" s="32">
        <v>0.91475135087966919</v>
      </c>
      <c r="F10768" s="19">
        <v>0.98118853569030762</v>
      </c>
      <c r="G10768" s="36">
        <v>0.94898402690887451</v>
      </c>
      <c r="H10768" s="19">
        <v>0.91475135087966919</v>
      </c>
      <c r="I10768" s="19">
        <v>0.98118853569030762</v>
      </c>
      <c r="J10768" s="19">
        <v>0.94898402690887451</v>
      </c>
    </row>
    <row r="10769" spans="1:10" x14ac:dyDescent="0.25">
      <c r="A10769" s="16" t="s">
        <v>11</v>
      </c>
      <c r="B10769" s="17"/>
      <c r="C10769" s="17"/>
      <c r="D10769" s="17"/>
      <c r="E10769" s="31">
        <v>0.5318487286567688</v>
      </c>
      <c r="F10769" s="17">
        <v>0.64653962850570679</v>
      </c>
      <c r="G10769" s="35">
        <v>0.56113547086715698</v>
      </c>
      <c r="H10769" s="17">
        <v>0.5318487286567688</v>
      </c>
      <c r="I10769" s="17">
        <v>0.64653962850570679</v>
      </c>
      <c r="J10769" s="17">
        <v>0.56113547086715698</v>
      </c>
    </row>
    <row r="10770" spans="1:10" x14ac:dyDescent="0.25">
      <c r="A10770" s="18" t="s">
        <v>4</v>
      </c>
      <c r="B10770" s="19"/>
      <c r="C10770" s="19"/>
      <c r="D10770" s="19"/>
      <c r="E10770" s="32">
        <v>0.77154314517974854</v>
      </c>
      <c r="F10770" s="19">
        <v>0.86691194772720337</v>
      </c>
      <c r="G10770" s="36">
        <v>0.81505632400512695</v>
      </c>
      <c r="H10770" s="19">
        <v>0.77154314517974854</v>
      </c>
      <c r="I10770" s="19">
        <v>0.86691194772720337</v>
      </c>
      <c r="J10770" s="19">
        <v>0.81505632400512695</v>
      </c>
    </row>
    <row r="10771" spans="1:10" x14ac:dyDescent="0.25">
      <c r="A10771" s="2" t="s">
        <v>2109</v>
      </c>
      <c r="B10771" s="3"/>
      <c r="C10771" s="3"/>
      <c r="D10771" s="3"/>
      <c r="E10771" s="30"/>
      <c r="F10771" s="3"/>
      <c r="G10771" s="34"/>
      <c r="H10771" s="3"/>
      <c r="I10771" s="3"/>
      <c r="J10771" s="3"/>
    </row>
    <row r="10772" spans="1:10" x14ac:dyDescent="0.25">
      <c r="A10772" s="16" t="s">
        <v>8</v>
      </c>
      <c r="B10772" s="17"/>
      <c r="C10772" s="17"/>
      <c r="D10772" s="17"/>
      <c r="E10772" s="31">
        <v>0.51266825199127197</v>
      </c>
      <c r="F10772" s="17">
        <v>0.52438414096832275</v>
      </c>
      <c r="G10772" s="35">
        <v>0.51881355047225952</v>
      </c>
      <c r="H10772" s="17">
        <v>0.51266825199127197</v>
      </c>
      <c r="I10772" s="17">
        <v>0.52438414096832275</v>
      </c>
      <c r="J10772" s="17">
        <v>0.51881355047225952</v>
      </c>
    </row>
    <row r="10773" spans="1:10" x14ac:dyDescent="0.25">
      <c r="A10773" s="18" t="s">
        <v>9</v>
      </c>
      <c r="B10773" s="19"/>
      <c r="C10773" s="19"/>
      <c r="D10773" s="19"/>
      <c r="E10773" s="32">
        <v>0.95232230424880981</v>
      </c>
      <c r="F10773" s="19">
        <v>1</v>
      </c>
      <c r="G10773" s="36">
        <v>0.97279322147369385</v>
      </c>
      <c r="H10773" s="19">
        <v>0.95232230424880981</v>
      </c>
      <c r="I10773" s="19">
        <v>1</v>
      </c>
      <c r="J10773" s="19">
        <v>0.97279322147369385</v>
      </c>
    </row>
    <row r="10774" spans="1:10" x14ac:dyDescent="0.25">
      <c r="A10774" s="16" t="s">
        <v>10</v>
      </c>
      <c r="B10774" s="17"/>
      <c r="C10774" s="17"/>
      <c r="D10774" s="17"/>
      <c r="E10774" s="31">
        <v>1</v>
      </c>
      <c r="F10774" s="17">
        <v>0.93611878156661987</v>
      </c>
      <c r="G10774" s="35">
        <v>0.97208285331726074</v>
      </c>
      <c r="H10774" s="17">
        <v>1</v>
      </c>
      <c r="I10774" s="17">
        <v>0.93611878156661987</v>
      </c>
      <c r="J10774" s="17">
        <v>0.97208285331726074</v>
      </c>
    </row>
    <row r="10775" spans="1:10" x14ac:dyDescent="0.25">
      <c r="A10775" s="18" t="s">
        <v>11</v>
      </c>
      <c r="B10775" s="19"/>
      <c r="C10775" s="19"/>
      <c r="D10775" s="19"/>
      <c r="E10775" s="32">
        <v>0.61580502986907959</v>
      </c>
      <c r="F10775" s="19">
        <v>0.35078656673431402</v>
      </c>
      <c r="G10775" s="36">
        <v>0.51562482118606567</v>
      </c>
      <c r="H10775" s="19">
        <v>0.61580502986907959</v>
      </c>
      <c r="I10775" s="19">
        <v>0.35078656673431402</v>
      </c>
      <c r="J10775" s="19">
        <v>0.51562482118606567</v>
      </c>
    </row>
    <row r="10776" spans="1:10" x14ac:dyDescent="0.25">
      <c r="A10776" s="16" t="s">
        <v>4</v>
      </c>
      <c r="B10776" s="17"/>
      <c r="C10776" s="17"/>
      <c r="D10776" s="17"/>
      <c r="E10776" s="31">
        <v>0.78627049922943115</v>
      </c>
      <c r="F10776" s="17">
        <v>0.70364683866500854</v>
      </c>
      <c r="G10776" s="35">
        <v>0.751109778881073</v>
      </c>
      <c r="H10776" s="17">
        <v>0.78627049922943115</v>
      </c>
      <c r="I10776" s="17">
        <v>0.70364683866500854</v>
      </c>
      <c r="J10776" s="17">
        <v>0.751109778881073</v>
      </c>
    </row>
    <row r="10777" spans="1:10" x14ac:dyDescent="0.25">
      <c r="A10777" s="2" t="s">
        <v>2110</v>
      </c>
      <c r="B10777" s="3"/>
      <c r="C10777" s="3"/>
      <c r="D10777" s="3"/>
      <c r="E10777" s="30"/>
      <c r="F10777" s="3"/>
      <c r="G10777" s="34"/>
      <c r="H10777" s="3"/>
      <c r="I10777" s="3"/>
      <c r="J10777" s="3"/>
    </row>
    <row r="10778" spans="1:10" x14ac:dyDescent="0.25">
      <c r="A10778" s="18" t="s">
        <v>8</v>
      </c>
      <c r="B10778" s="19"/>
      <c r="C10778" s="19"/>
      <c r="D10778" s="19"/>
      <c r="E10778" s="32">
        <v>0.50056636333465576</v>
      </c>
      <c r="F10778" s="19">
        <v>0.47140145301818848</v>
      </c>
      <c r="G10778" s="36">
        <v>0.48524177074432367</v>
      </c>
      <c r="H10778" s="19">
        <v>0.50056636333465576</v>
      </c>
      <c r="I10778" s="19">
        <v>0.47140145301818848</v>
      </c>
      <c r="J10778" s="19">
        <v>0.48524177074432367</v>
      </c>
    </row>
    <row r="10779" spans="1:10" x14ac:dyDescent="0.25">
      <c r="A10779" s="16" t="s">
        <v>9</v>
      </c>
      <c r="B10779" s="17"/>
      <c r="C10779" s="17"/>
      <c r="D10779" s="17"/>
      <c r="E10779" s="31">
        <v>0.98287594318389893</v>
      </c>
      <c r="F10779" s="17">
        <v>0.98339778184890747</v>
      </c>
      <c r="G10779" s="35">
        <v>0.98313546180725098</v>
      </c>
      <c r="H10779" s="17">
        <v>0.98287594318389893</v>
      </c>
      <c r="I10779" s="17">
        <v>0.98339778184890747</v>
      </c>
      <c r="J10779" s="17">
        <v>0.98313546180725098</v>
      </c>
    </row>
    <row r="10780" spans="1:10" x14ac:dyDescent="0.25">
      <c r="A10780" s="18" t="s">
        <v>10</v>
      </c>
      <c r="B10780" s="19"/>
      <c r="C10780" s="19"/>
      <c r="D10780" s="19"/>
      <c r="E10780" s="32">
        <v>0.98921370506286621</v>
      </c>
      <c r="F10780" s="19">
        <v>0.92737388610839844</v>
      </c>
      <c r="G10780" s="36">
        <v>0.96217536926269531</v>
      </c>
      <c r="H10780" s="19">
        <v>0.98921370506286621</v>
      </c>
      <c r="I10780" s="19">
        <v>0.92737388610839844</v>
      </c>
      <c r="J10780" s="19">
        <v>0.96217536926269531</v>
      </c>
    </row>
    <row r="10781" spans="1:10" x14ac:dyDescent="0.25">
      <c r="A10781" s="16" t="s">
        <v>11</v>
      </c>
      <c r="B10781" s="17"/>
      <c r="C10781" s="17"/>
      <c r="D10781" s="17"/>
      <c r="E10781" s="31">
        <v>0.684578537940979</v>
      </c>
      <c r="F10781" s="17">
        <v>0.3033469021320343</v>
      </c>
      <c r="G10781" s="35">
        <v>0.52021521329879761</v>
      </c>
      <c r="H10781" s="17">
        <v>0.684578537940979</v>
      </c>
      <c r="I10781" s="17">
        <v>0.3033469021320343</v>
      </c>
      <c r="J10781" s="17">
        <v>0.52021521329879761</v>
      </c>
    </row>
    <row r="10782" spans="1:10" x14ac:dyDescent="0.25">
      <c r="A10782" s="18" t="s">
        <v>4</v>
      </c>
      <c r="B10782" s="19"/>
      <c r="C10782" s="19"/>
      <c r="D10782" s="19"/>
      <c r="E10782" s="32">
        <v>0.81168919801712036</v>
      </c>
      <c r="F10782" s="19">
        <v>0.68890655040740967</v>
      </c>
      <c r="G10782" s="36">
        <v>0.75382328033447266</v>
      </c>
      <c r="H10782" s="19">
        <v>0.81168919801712036</v>
      </c>
      <c r="I10782" s="19">
        <v>0.68890655040740967</v>
      </c>
      <c r="J10782" s="19">
        <v>0.75382328033447266</v>
      </c>
    </row>
    <row r="10783" spans="1:10" x14ac:dyDescent="0.25">
      <c r="A10783" s="2" t="s">
        <v>2111</v>
      </c>
      <c r="B10783" s="3"/>
      <c r="C10783" s="3"/>
      <c r="D10783" s="3"/>
      <c r="E10783" s="30"/>
      <c r="F10783" s="3"/>
      <c r="G10783" s="34"/>
      <c r="H10783" s="3"/>
      <c r="I10783" s="3"/>
      <c r="J10783" s="3"/>
    </row>
    <row r="10784" spans="1:10" x14ac:dyDescent="0.25">
      <c r="A10784" s="16" t="s">
        <v>8</v>
      </c>
      <c r="B10784" s="17"/>
      <c r="C10784" s="17"/>
      <c r="D10784" s="17"/>
      <c r="E10784" s="31">
        <v>0.50291788578033447</v>
      </c>
      <c r="F10784" s="17">
        <v>0.47395557165145868</v>
      </c>
      <c r="G10784" s="35">
        <v>0.48860758543014532</v>
      </c>
      <c r="H10784" s="17">
        <v>0.50291788578033447</v>
      </c>
      <c r="I10784" s="17">
        <v>0.47395557165145868</v>
      </c>
      <c r="J10784" s="17">
        <v>0.48860758543014532</v>
      </c>
    </row>
    <row r="10785" spans="1:10" x14ac:dyDescent="0.25">
      <c r="A10785" s="18" t="s">
        <v>9</v>
      </c>
      <c r="B10785" s="19"/>
      <c r="C10785" s="19"/>
      <c r="D10785" s="19"/>
      <c r="E10785" s="32">
        <v>1</v>
      </c>
      <c r="F10785" s="19">
        <v>0.99265491962432861</v>
      </c>
      <c r="G10785" s="36">
        <v>0.99658524990081787</v>
      </c>
      <c r="H10785" s="19">
        <v>1</v>
      </c>
      <c r="I10785" s="19">
        <v>0.99265491962432861</v>
      </c>
      <c r="J10785" s="19">
        <v>0.99658524990081787</v>
      </c>
    </row>
    <row r="10786" spans="1:10" x14ac:dyDescent="0.25">
      <c r="A10786" s="16" t="s">
        <v>10</v>
      </c>
      <c r="B10786" s="17"/>
      <c r="C10786" s="17"/>
      <c r="D10786" s="17"/>
      <c r="E10786" s="31">
        <v>0.98822510242462158</v>
      </c>
      <c r="F10786" s="17">
        <v>0.86684530973434448</v>
      </c>
      <c r="G10786" s="35">
        <v>0.92531377077102661</v>
      </c>
      <c r="H10786" s="17">
        <v>0.98822510242462158</v>
      </c>
      <c r="I10786" s="17">
        <v>0.86684530973434448</v>
      </c>
      <c r="J10786" s="17">
        <v>0.92531377077102661</v>
      </c>
    </row>
    <row r="10787" spans="1:10" x14ac:dyDescent="0.25">
      <c r="A10787" s="18" t="s">
        <v>11</v>
      </c>
      <c r="B10787" s="19">
        <v>0</v>
      </c>
      <c r="C10787" s="19"/>
      <c r="D10787" s="19">
        <v>0</v>
      </c>
      <c r="E10787" s="32">
        <v>0.56499582529067993</v>
      </c>
      <c r="F10787" s="19">
        <v>0.28044122457504272</v>
      </c>
      <c r="G10787" s="36">
        <v>0.43353649973869318</v>
      </c>
      <c r="H10787" s="19">
        <v>0.56147783994674683</v>
      </c>
      <c r="I10787" s="19">
        <v>0.28044122457504272</v>
      </c>
      <c r="J10787" s="19">
        <v>0.4320799708366394</v>
      </c>
    </row>
    <row r="10788" spans="1:10" x14ac:dyDescent="0.25">
      <c r="A10788" s="16" t="s">
        <v>4</v>
      </c>
      <c r="B10788" s="17">
        <v>0</v>
      </c>
      <c r="C10788" s="17"/>
      <c r="D10788" s="17">
        <v>0</v>
      </c>
      <c r="E10788" s="31">
        <v>0.79174435138702393</v>
      </c>
      <c r="F10788" s="17">
        <v>0.67882537841796875</v>
      </c>
      <c r="G10788" s="35">
        <v>0.73751604557037354</v>
      </c>
      <c r="H10788" s="17">
        <v>0.79020875692367554</v>
      </c>
      <c r="I10788" s="17">
        <v>0.67882537841796875</v>
      </c>
      <c r="J10788" s="17">
        <v>0.73677194118499756</v>
      </c>
    </row>
    <row r="10789" spans="1:10" x14ac:dyDescent="0.25">
      <c r="A10789" s="2" t="s">
        <v>2112</v>
      </c>
      <c r="B10789" s="3"/>
      <c r="C10789" s="3"/>
      <c r="D10789" s="3"/>
      <c r="E10789" s="30"/>
      <c r="F10789" s="3"/>
      <c r="G10789" s="34"/>
      <c r="H10789" s="3"/>
      <c r="I10789" s="3"/>
      <c r="J10789" s="3"/>
    </row>
    <row r="10790" spans="1:10" x14ac:dyDescent="0.25">
      <c r="A10790" s="18" t="s">
        <v>8</v>
      </c>
      <c r="B10790" s="19"/>
      <c r="C10790" s="19">
        <v>1</v>
      </c>
      <c r="D10790" s="19">
        <v>1</v>
      </c>
      <c r="E10790" s="32">
        <v>0.65638250112533569</v>
      </c>
      <c r="F10790" s="19">
        <v>0.5685504674911499</v>
      </c>
      <c r="G10790" s="36">
        <v>0.6122705340385437</v>
      </c>
      <c r="H10790" s="19">
        <v>0.65638250112533569</v>
      </c>
      <c r="I10790" s="19">
        <v>0.581684410572052</v>
      </c>
      <c r="J10790" s="19">
        <v>0.61828958988189697</v>
      </c>
    </row>
    <row r="10791" spans="1:10" x14ac:dyDescent="0.25">
      <c r="A10791" s="16" t="s">
        <v>9</v>
      </c>
      <c r="B10791" s="17"/>
      <c r="C10791" s="17"/>
      <c r="D10791" s="17"/>
      <c r="E10791" s="31">
        <v>1</v>
      </c>
      <c r="F10791" s="17">
        <v>1</v>
      </c>
      <c r="G10791" s="35">
        <v>1</v>
      </c>
      <c r="H10791" s="17">
        <v>1</v>
      </c>
      <c r="I10791" s="17">
        <v>1</v>
      </c>
      <c r="J10791" s="17">
        <v>1</v>
      </c>
    </row>
    <row r="10792" spans="1:10" x14ac:dyDescent="0.25">
      <c r="A10792" s="18" t="s">
        <v>10</v>
      </c>
      <c r="B10792" s="19"/>
      <c r="C10792" s="19"/>
      <c r="D10792" s="19"/>
      <c r="E10792" s="32">
        <v>0.98036116361618042</v>
      </c>
      <c r="F10792" s="19">
        <v>0.954445481300354</v>
      </c>
      <c r="G10792" s="36">
        <v>0.96921700239181519</v>
      </c>
      <c r="H10792" s="19">
        <v>0.98036116361618042</v>
      </c>
      <c r="I10792" s="19">
        <v>0.954445481300354</v>
      </c>
      <c r="J10792" s="19">
        <v>0.96921700239181519</v>
      </c>
    </row>
    <row r="10793" spans="1:10" x14ac:dyDescent="0.25">
      <c r="A10793" s="16" t="s">
        <v>11</v>
      </c>
      <c r="B10793" s="17"/>
      <c r="C10793" s="17"/>
      <c r="D10793" s="17"/>
      <c r="E10793" s="31">
        <v>0.7051205039024353</v>
      </c>
      <c r="F10793" s="17">
        <v>0.30414685606956482</v>
      </c>
      <c r="G10793" s="35">
        <v>0.52654945850372314</v>
      </c>
      <c r="H10793" s="17">
        <v>0.7051205039024353</v>
      </c>
      <c r="I10793" s="17">
        <v>0.30414685606956482</v>
      </c>
      <c r="J10793" s="17">
        <v>0.52654945850372314</v>
      </c>
    </row>
    <row r="10794" spans="1:10" x14ac:dyDescent="0.25">
      <c r="A10794" s="18" t="s">
        <v>4</v>
      </c>
      <c r="B10794" s="19"/>
      <c r="C10794" s="19">
        <v>1</v>
      </c>
      <c r="D10794" s="19">
        <v>1</v>
      </c>
      <c r="E10794" s="32">
        <v>0.87482869625091553</v>
      </c>
      <c r="F10794" s="19">
        <v>0.72974681854248047</v>
      </c>
      <c r="G10794" s="36">
        <v>0.81181490421295166</v>
      </c>
      <c r="H10794" s="19">
        <v>0.87482869625091553</v>
      </c>
      <c r="I10794" s="19">
        <v>0.73122918605804443</v>
      </c>
      <c r="J10794" s="19">
        <v>0.81226462125778198</v>
      </c>
    </row>
    <row r="10795" spans="1:10" x14ac:dyDescent="0.25">
      <c r="A10795" s="2" t="s">
        <v>2113</v>
      </c>
      <c r="B10795" s="3"/>
      <c r="C10795" s="3"/>
      <c r="D10795" s="3"/>
      <c r="E10795" s="30"/>
      <c r="F10795" s="3"/>
      <c r="G10795" s="34"/>
      <c r="H10795" s="3"/>
      <c r="I10795" s="3"/>
      <c r="J10795" s="3"/>
    </row>
    <row r="10796" spans="1:10" x14ac:dyDescent="0.25">
      <c r="A10796" s="16" t="s">
        <v>8</v>
      </c>
      <c r="B10796" s="17"/>
      <c r="C10796" s="17"/>
      <c r="D10796" s="17"/>
      <c r="E10796" s="31">
        <v>0.55983179807662964</v>
      </c>
      <c r="F10796" s="17">
        <v>0.66477566957473755</v>
      </c>
      <c r="G10796" s="35">
        <v>0.62029010057449341</v>
      </c>
      <c r="H10796" s="17">
        <v>0.55983179807662964</v>
      </c>
      <c r="I10796" s="17">
        <v>0.66477566957473755</v>
      </c>
      <c r="J10796" s="17">
        <v>0.62029010057449341</v>
      </c>
    </row>
    <row r="10797" spans="1:10" x14ac:dyDescent="0.25">
      <c r="A10797" s="18" t="s">
        <v>9</v>
      </c>
      <c r="B10797" s="19"/>
      <c r="C10797" s="19"/>
      <c r="D10797" s="19"/>
      <c r="E10797" s="32">
        <v>1</v>
      </c>
      <c r="F10797" s="19">
        <v>0.97263413667678833</v>
      </c>
      <c r="G10797" s="36">
        <v>0.98603570461273193</v>
      </c>
      <c r="H10797" s="19">
        <v>1</v>
      </c>
      <c r="I10797" s="19">
        <v>0.97263413667678833</v>
      </c>
      <c r="J10797" s="19">
        <v>0.98603570461273193</v>
      </c>
    </row>
    <row r="10798" spans="1:10" x14ac:dyDescent="0.25">
      <c r="A10798" s="16" t="s">
        <v>10</v>
      </c>
      <c r="B10798" s="17"/>
      <c r="C10798" s="17"/>
      <c r="D10798" s="17"/>
      <c r="E10798" s="31">
        <v>0.93263894319534302</v>
      </c>
      <c r="F10798" s="17">
        <v>0.74101340770721436</v>
      </c>
      <c r="G10798" s="35">
        <v>0.83197933435440063</v>
      </c>
      <c r="H10798" s="17">
        <v>0.93263894319534302</v>
      </c>
      <c r="I10798" s="17">
        <v>0.74101340770721436</v>
      </c>
      <c r="J10798" s="17">
        <v>0.83197933435440063</v>
      </c>
    </row>
    <row r="10799" spans="1:10" x14ac:dyDescent="0.25">
      <c r="A10799" s="18" t="s">
        <v>11</v>
      </c>
      <c r="B10799" s="19"/>
      <c r="C10799" s="19"/>
      <c r="D10799" s="19"/>
      <c r="E10799" s="32">
        <v>0.53260761499404907</v>
      </c>
      <c r="F10799" s="19">
        <v>0.11385061591863629</v>
      </c>
      <c r="G10799" s="36">
        <v>0.35422223806381231</v>
      </c>
      <c r="H10799" s="19">
        <v>0.53260761499404907</v>
      </c>
      <c r="I10799" s="19">
        <v>0.11385061591863629</v>
      </c>
      <c r="J10799" s="19">
        <v>0.35422223806381231</v>
      </c>
    </row>
    <row r="10800" spans="1:10" x14ac:dyDescent="0.25">
      <c r="A10800" s="16" t="s">
        <v>4</v>
      </c>
      <c r="B10800" s="17"/>
      <c r="C10800" s="17"/>
      <c r="D10800" s="17"/>
      <c r="E10800" s="31">
        <v>0.78443777561187744</v>
      </c>
      <c r="F10800" s="17">
        <v>0.65626555681228638</v>
      </c>
      <c r="G10800" s="35">
        <v>0.72019994258880615</v>
      </c>
      <c r="H10800" s="17">
        <v>0.78443777561187744</v>
      </c>
      <c r="I10800" s="17">
        <v>0.65626555681228638</v>
      </c>
      <c r="J10800" s="17">
        <v>0.72019994258880615</v>
      </c>
    </row>
    <row r="10801" spans="1:10" x14ac:dyDescent="0.25">
      <c r="A10801" s="2" t="s">
        <v>2114</v>
      </c>
      <c r="B10801" s="3"/>
      <c r="C10801" s="3"/>
      <c r="D10801" s="3"/>
      <c r="E10801" s="30"/>
      <c r="F10801" s="3"/>
      <c r="G10801" s="34"/>
      <c r="H10801" s="3"/>
      <c r="I10801" s="3"/>
      <c r="J10801" s="3"/>
    </row>
    <row r="10802" spans="1:10" x14ac:dyDescent="0.25">
      <c r="A10802" s="18" t="s">
        <v>8</v>
      </c>
      <c r="B10802" s="19"/>
      <c r="C10802" s="19"/>
      <c r="D10802" s="19"/>
      <c r="E10802" s="32">
        <v>0.51252520084381104</v>
      </c>
      <c r="F10802" s="19">
        <v>0.58906102180480957</v>
      </c>
      <c r="G10802" s="36">
        <v>0.54967683553695679</v>
      </c>
      <c r="H10802" s="19">
        <v>0.51252520084381104</v>
      </c>
      <c r="I10802" s="19">
        <v>0.58906102180480957</v>
      </c>
      <c r="J10802" s="19">
        <v>0.54967683553695679</v>
      </c>
    </row>
    <row r="10803" spans="1:10" x14ac:dyDescent="0.25">
      <c r="A10803" s="16" t="s">
        <v>9</v>
      </c>
      <c r="B10803" s="17"/>
      <c r="C10803" s="17"/>
      <c r="D10803" s="17"/>
      <c r="E10803" s="31">
        <v>0.98240900039672852</v>
      </c>
      <c r="F10803" s="17">
        <v>1</v>
      </c>
      <c r="G10803" s="35">
        <v>0.99046105146408081</v>
      </c>
      <c r="H10803" s="17">
        <v>0.98240900039672852</v>
      </c>
      <c r="I10803" s="17">
        <v>1</v>
      </c>
      <c r="J10803" s="17">
        <v>0.99046105146408081</v>
      </c>
    </row>
    <row r="10804" spans="1:10" x14ac:dyDescent="0.25">
      <c r="A10804" s="18" t="s">
        <v>10</v>
      </c>
      <c r="B10804" s="19"/>
      <c r="C10804" s="19"/>
      <c r="D10804" s="19"/>
      <c r="E10804" s="32">
        <v>0.87777912616729736</v>
      </c>
      <c r="F10804" s="19">
        <v>0.89544391632080078</v>
      </c>
      <c r="G10804" s="36">
        <v>0.88535559177398682</v>
      </c>
      <c r="H10804" s="19">
        <v>0.87777912616729736</v>
      </c>
      <c r="I10804" s="19">
        <v>0.89544391632080078</v>
      </c>
      <c r="J10804" s="19">
        <v>0.88535559177398682</v>
      </c>
    </row>
    <row r="10805" spans="1:10" x14ac:dyDescent="0.25">
      <c r="A10805" s="16" t="s">
        <v>11</v>
      </c>
      <c r="B10805" s="17"/>
      <c r="C10805" s="17"/>
      <c r="D10805" s="17"/>
      <c r="E10805" s="31">
        <v>0.45507779717445368</v>
      </c>
      <c r="F10805" s="17">
        <v>0.32647842168807978</v>
      </c>
      <c r="G10805" s="35">
        <v>0.40361672639846802</v>
      </c>
      <c r="H10805" s="17">
        <v>0.45507779717445368</v>
      </c>
      <c r="I10805" s="17">
        <v>0.32647842168807978</v>
      </c>
      <c r="J10805" s="17">
        <v>0.40361672639846802</v>
      </c>
    </row>
    <row r="10806" spans="1:10" x14ac:dyDescent="0.25">
      <c r="A10806" s="18" t="s">
        <v>4</v>
      </c>
      <c r="B10806" s="19"/>
      <c r="C10806" s="19"/>
      <c r="D10806" s="19"/>
      <c r="E10806" s="32">
        <v>0.74711209535598755</v>
      </c>
      <c r="F10806" s="19">
        <v>0.74979883432388306</v>
      </c>
      <c r="G10806" s="36">
        <v>0.74829196929931641</v>
      </c>
      <c r="H10806" s="19">
        <v>0.74711209535598755</v>
      </c>
      <c r="I10806" s="19">
        <v>0.74979883432388306</v>
      </c>
      <c r="J10806" s="19">
        <v>0.74829196929931641</v>
      </c>
    </row>
    <row r="10807" spans="1:10" x14ac:dyDescent="0.25">
      <c r="A10807" s="2" t="s">
        <v>2115</v>
      </c>
      <c r="B10807" s="3"/>
      <c r="C10807" s="3"/>
      <c r="D10807" s="3"/>
      <c r="E10807" s="30"/>
      <c r="F10807" s="3"/>
      <c r="G10807" s="34"/>
      <c r="H10807" s="3"/>
      <c r="I10807" s="3"/>
      <c r="J10807" s="3"/>
    </row>
    <row r="10808" spans="1:10" x14ac:dyDescent="0.25">
      <c r="A10808" s="16" t="s">
        <v>8</v>
      </c>
      <c r="B10808" s="17"/>
      <c r="C10808" s="17">
        <v>0</v>
      </c>
      <c r="D10808" s="17">
        <v>0</v>
      </c>
      <c r="E10808" s="31">
        <v>0.74558299779891968</v>
      </c>
      <c r="F10808" s="17">
        <v>0.73000377416610718</v>
      </c>
      <c r="G10808" s="35">
        <v>0.73774701356887817</v>
      </c>
      <c r="H10808" s="17">
        <v>0.74558299779891968</v>
      </c>
      <c r="I10808" s="17">
        <v>0.69094234704971313</v>
      </c>
      <c r="J10808" s="17">
        <v>0.71734917163848877</v>
      </c>
    </row>
    <row r="10809" spans="1:10" x14ac:dyDescent="0.25">
      <c r="A10809" s="18" t="s">
        <v>9</v>
      </c>
      <c r="B10809" s="19">
        <v>1</v>
      </c>
      <c r="C10809" s="19">
        <v>1</v>
      </c>
      <c r="D10809" s="19">
        <v>1</v>
      </c>
      <c r="E10809" s="32">
        <v>0.96940302848815918</v>
      </c>
      <c r="F10809" s="19">
        <v>0.98182487487792969</v>
      </c>
      <c r="G10809" s="36">
        <v>0.97508025169372559</v>
      </c>
      <c r="H10809" s="19">
        <v>0.97074568271636963</v>
      </c>
      <c r="I10809" s="19">
        <v>0.98214936256408691</v>
      </c>
      <c r="J10809" s="19">
        <v>0.97588157653808594</v>
      </c>
    </row>
    <row r="10810" spans="1:10" x14ac:dyDescent="0.25">
      <c r="A10810" s="16" t="s">
        <v>10</v>
      </c>
      <c r="B10810" s="17"/>
      <c r="C10810" s="17"/>
      <c r="D10810" s="17"/>
      <c r="E10810" s="31">
        <v>1</v>
      </c>
      <c r="F10810" s="17">
        <v>0.81751072406768799</v>
      </c>
      <c r="G10810" s="35">
        <v>0.88940721750259399</v>
      </c>
      <c r="H10810" s="17">
        <v>1</v>
      </c>
      <c r="I10810" s="17">
        <v>0.81751072406768799</v>
      </c>
      <c r="J10810" s="17">
        <v>0.88940721750259399</v>
      </c>
    </row>
    <row r="10811" spans="1:10" x14ac:dyDescent="0.25">
      <c r="A10811" s="18" t="s">
        <v>11</v>
      </c>
      <c r="B10811" s="19"/>
      <c r="C10811" s="19"/>
      <c r="D10811" s="19"/>
      <c r="E10811" s="32">
        <v>0.6596103310585022</v>
      </c>
      <c r="F10811" s="19">
        <v>0.13944216072559359</v>
      </c>
      <c r="G10811" s="36">
        <v>0.41144523024559021</v>
      </c>
      <c r="H10811" s="19">
        <v>0.6596103310585022</v>
      </c>
      <c r="I10811" s="19">
        <v>0.13944216072559359</v>
      </c>
      <c r="J10811" s="19">
        <v>0.41144523024559021</v>
      </c>
    </row>
    <row r="10812" spans="1:10" x14ac:dyDescent="0.25">
      <c r="A10812" s="16" t="s">
        <v>4</v>
      </c>
      <c r="B10812" s="17">
        <v>1</v>
      </c>
      <c r="C10812" s="17">
        <v>0.3333333432674408</v>
      </c>
      <c r="D10812" s="17">
        <v>0.66666668653488159</v>
      </c>
      <c r="E10812" s="31">
        <v>0.83586376905441284</v>
      </c>
      <c r="F10812" s="17">
        <v>0.65674859285354614</v>
      </c>
      <c r="G10812" s="35">
        <v>0.74618822336196899</v>
      </c>
      <c r="H10812" s="17">
        <v>0.83844530582427979</v>
      </c>
      <c r="I10812" s="17">
        <v>0.65167510509490967</v>
      </c>
      <c r="J10812" s="17">
        <v>0.74493908882141113</v>
      </c>
    </row>
    <row r="10813" spans="1:10" x14ac:dyDescent="0.25">
      <c r="A10813" s="2" t="s">
        <v>2116</v>
      </c>
      <c r="B10813" s="3"/>
      <c r="C10813" s="3"/>
      <c r="D10813" s="3"/>
      <c r="E10813" s="30"/>
      <c r="F10813" s="3"/>
      <c r="G10813" s="34"/>
      <c r="H10813" s="3"/>
      <c r="I10813" s="3"/>
      <c r="J10813" s="3"/>
    </row>
    <row r="10814" spans="1:10" x14ac:dyDescent="0.25">
      <c r="A10814" s="18" t="s">
        <v>8</v>
      </c>
      <c r="B10814" s="19">
        <v>1</v>
      </c>
      <c r="C10814" s="19">
        <v>1</v>
      </c>
      <c r="D10814" s="19">
        <v>1</v>
      </c>
      <c r="E10814" s="32">
        <v>0.7845231294631958</v>
      </c>
      <c r="F10814" s="19">
        <v>0.86848431825637817</v>
      </c>
      <c r="G10814" s="36">
        <v>0.82812243700027466</v>
      </c>
      <c r="H10814" s="19">
        <v>0.78656232357025146</v>
      </c>
      <c r="I10814" s="19">
        <v>0.86963737010955811</v>
      </c>
      <c r="J10814" s="19">
        <v>0.82968693971633911</v>
      </c>
    </row>
    <row r="10815" spans="1:10" x14ac:dyDescent="0.25">
      <c r="A10815" s="16" t="s">
        <v>9</v>
      </c>
      <c r="B10815" s="17">
        <v>1</v>
      </c>
      <c r="C10815" s="17">
        <v>1</v>
      </c>
      <c r="D10815" s="17">
        <v>1</v>
      </c>
      <c r="E10815" s="31">
        <v>1</v>
      </c>
      <c r="F10815" s="17">
        <v>1</v>
      </c>
      <c r="G10815" s="35">
        <v>1</v>
      </c>
      <c r="H10815" s="17">
        <v>1</v>
      </c>
      <c r="I10815" s="17">
        <v>1</v>
      </c>
      <c r="J10815" s="17">
        <v>1</v>
      </c>
    </row>
    <row r="10816" spans="1:10" x14ac:dyDescent="0.25">
      <c r="A10816" s="18" t="s">
        <v>10</v>
      </c>
      <c r="B10816" s="19"/>
      <c r="C10816" s="19"/>
      <c r="D10816" s="19"/>
      <c r="E10816" s="32">
        <v>0.9873616099357605</v>
      </c>
      <c r="F10816" s="19">
        <v>0.92687976360321045</v>
      </c>
      <c r="G10816" s="36">
        <v>0.95926684141159058</v>
      </c>
      <c r="H10816" s="19">
        <v>0.9873616099357605</v>
      </c>
      <c r="I10816" s="19">
        <v>0.92687976360321045</v>
      </c>
      <c r="J10816" s="19">
        <v>0.95926684141159058</v>
      </c>
    </row>
    <row r="10817" spans="1:10" x14ac:dyDescent="0.25">
      <c r="A10817" s="16" t="s">
        <v>11</v>
      </c>
      <c r="B10817" s="17"/>
      <c r="C10817" s="17"/>
      <c r="D10817" s="17"/>
      <c r="E10817" s="31">
        <v>0.58138155937194824</v>
      </c>
      <c r="F10817" s="17">
        <v>0.25058791041374212</v>
      </c>
      <c r="G10817" s="35">
        <v>0.41888138651847839</v>
      </c>
      <c r="H10817" s="17">
        <v>0.58138155937194824</v>
      </c>
      <c r="I10817" s="17">
        <v>0.25058791041374212</v>
      </c>
      <c r="J10817" s="17">
        <v>0.41888138651847839</v>
      </c>
    </row>
    <row r="10818" spans="1:10" x14ac:dyDescent="0.25">
      <c r="A10818" s="18" t="s">
        <v>4</v>
      </c>
      <c r="B10818" s="19">
        <v>1</v>
      </c>
      <c r="C10818" s="19">
        <v>1</v>
      </c>
      <c r="D10818" s="19">
        <v>1</v>
      </c>
      <c r="E10818" s="32">
        <v>0.86914384365081787</v>
      </c>
      <c r="F10818" s="19">
        <v>0.79170215129852295</v>
      </c>
      <c r="G10818" s="36">
        <v>0.83130103349685669</v>
      </c>
      <c r="H10818" s="19">
        <v>0.86975663900375366</v>
      </c>
      <c r="I10818" s="19">
        <v>0.79306071996688843</v>
      </c>
      <c r="J10818" s="19">
        <v>0.83224278688430786</v>
      </c>
    </row>
    <row r="10819" spans="1:10" x14ac:dyDescent="0.25">
      <c r="A10819" s="2" t="s">
        <v>2117</v>
      </c>
      <c r="B10819" s="3"/>
      <c r="C10819" s="3"/>
      <c r="D10819" s="3"/>
      <c r="E10819" s="30"/>
      <c r="F10819" s="3"/>
      <c r="G10819" s="34"/>
      <c r="H10819" s="3"/>
      <c r="I10819" s="3"/>
      <c r="J10819" s="3"/>
    </row>
    <row r="10820" spans="1:10" x14ac:dyDescent="0.25">
      <c r="A10820" s="16" t="s">
        <v>8</v>
      </c>
      <c r="B10820" s="17">
        <v>0.84961563348770142</v>
      </c>
      <c r="C10820" s="17">
        <v>0.83252489566802979</v>
      </c>
      <c r="D10820" s="17">
        <v>0.84074103832244873</v>
      </c>
      <c r="E10820" s="31"/>
      <c r="F10820" s="17"/>
      <c r="G10820" s="35"/>
      <c r="H10820" s="17">
        <v>0.84961563348770142</v>
      </c>
      <c r="I10820" s="17">
        <v>0.83252489566802979</v>
      </c>
      <c r="J10820" s="17">
        <v>0.84074103832244873</v>
      </c>
    </row>
    <row r="10821" spans="1:10" x14ac:dyDescent="0.25">
      <c r="A10821" s="18" t="s">
        <v>9</v>
      </c>
      <c r="B10821" s="19">
        <v>0.98255753517150879</v>
      </c>
      <c r="C10821" s="19">
        <v>0.97695904970169067</v>
      </c>
      <c r="D10821" s="19">
        <v>0.97967880964279175</v>
      </c>
      <c r="E10821" s="32"/>
      <c r="F10821" s="19"/>
      <c r="G10821" s="36"/>
      <c r="H10821" s="19">
        <v>0.98255753517150879</v>
      </c>
      <c r="I10821" s="19">
        <v>0.97695904970169067</v>
      </c>
      <c r="J10821" s="19">
        <v>0.97967880964279175</v>
      </c>
    </row>
    <row r="10822" spans="1:10" x14ac:dyDescent="0.25">
      <c r="A10822" s="16" t="s">
        <v>10</v>
      </c>
      <c r="B10822" s="17">
        <v>0.92152261734008789</v>
      </c>
      <c r="C10822" s="17">
        <v>0.81309044361114502</v>
      </c>
      <c r="D10822" s="17">
        <v>0.86553055047988892</v>
      </c>
      <c r="E10822" s="31"/>
      <c r="F10822" s="17"/>
      <c r="G10822" s="35"/>
      <c r="H10822" s="17">
        <v>0.92152261734008789</v>
      </c>
      <c r="I10822" s="17">
        <v>0.81309044361114502</v>
      </c>
      <c r="J10822" s="17">
        <v>0.86553055047988892</v>
      </c>
    </row>
    <row r="10823" spans="1:10" x14ac:dyDescent="0.25">
      <c r="A10823" s="18" t="s">
        <v>11</v>
      </c>
      <c r="B10823" s="19">
        <v>0.50634598731994629</v>
      </c>
      <c r="C10823" s="19">
        <v>0.26454684138298029</v>
      </c>
      <c r="D10823" s="19">
        <v>0.38504707813262939</v>
      </c>
      <c r="E10823" s="32"/>
      <c r="F10823" s="19"/>
      <c r="G10823" s="36"/>
      <c r="H10823" s="19">
        <v>0.50634598731994629</v>
      </c>
      <c r="I10823" s="19">
        <v>0.26454684138298029</v>
      </c>
      <c r="J10823" s="19">
        <v>0.38504707813262939</v>
      </c>
    </row>
    <row r="10824" spans="1:10" x14ac:dyDescent="0.25">
      <c r="A10824" s="16" t="s">
        <v>4</v>
      </c>
      <c r="B10824" s="17">
        <v>0.80924618244171143</v>
      </c>
      <c r="C10824" s="17">
        <v>0.71390968561172485</v>
      </c>
      <c r="D10824" s="17">
        <v>0.76045918464660645</v>
      </c>
      <c r="E10824" s="31"/>
      <c r="F10824" s="17"/>
      <c r="G10824" s="35"/>
      <c r="H10824" s="17">
        <v>0.80924618244171143</v>
      </c>
      <c r="I10824" s="17">
        <v>0.71390968561172485</v>
      </c>
      <c r="J10824" s="17">
        <v>0.76045918464660645</v>
      </c>
    </row>
    <row r="10825" spans="1:10" x14ac:dyDescent="0.25">
      <c r="A10825" s="2" t="s">
        <v>2118</v>
      </c>
      <c r="B10825" s="3"/>
      <c r="C10825" s="3"/>
      <c r="D10825" s="3"/>
      <c r="E10825" s="30"/>
      <c r="F10825" s="3"/>
      <c r="G10825" s="34"/>
      <c r="H10825" s="3"/>
      <c r="I10825" s="3"/>
      <c r="J10825" s="3"/>
    </row>
    <row r="10826" spans="1:10" x14ac:dyDescent="0.25">
      <c r="A10826" s="18" t="s">
        <v>8</v>
      </c>
      <c r="B10826" s="19">
        <v>0.79975646734237671</v>
      </c>
      <c r="C10826" s="19">
        <v>0.82201796770095825</v>
      </c>
      <c r="D10826" s="19">
        <v>0.81035095453262329</v>
      </c>
      <c r="E10826" s="32"/>
      <c r="F10826" s="19"/>
      <c r="G10826" s="36"/>
      <c r="H10826" s="19">
        <v>0.79975646734237671</v>
      </c>
      <c r="I10826" s="19">
        <v>0.82201796770095825</v>
      </c>
      <c r="J10826" s="19">
        <v>0.81035095453262329</v>
      </c>
    </row>
    <row r="10827" spans="1:10" x14ac:dyDescent="0.25">
      <c r="A10827" s="16" t="s">
        <v>9</v>
      </c>
      <c r="B10827" s="17">
        <v>0.98759746551513672</v>
      </c>
      <c r="C10827" s="17">
        <v>0.98665112257003784</v>
      </c>
      <c r="D10827" s="17">
        <v>0.98710173368453979</v>
      </c>
      <c r="E10827" s="31"/>
      <c r="F10827" s="17"/>
      <c r="G10827" s="35"/>
      <c r="H10827" s="17">
        <v>0.98759746551513672</v>
      </c>
      <c r="I10827" s="17">
        <v>0.98665112257003784</v>
      </c>
      <c r="J10827" s="17">
        <v>0.98710173368453979</v>
      </c>
    </row>
    <row r="10828" spans="1:10" x14ac:dyDescent="0.25">
      <c r="A10828" s="18" t="s">
        <v>10</v>
      </c>
      <c r="B10828" s="19">
        <v>0.96499061584472656</v>
      </c>
      <c r="C10828" s="19">
        <v>0.87714332342147827</v>
      </c>
      <c r="D10828" s="19">
        <v>0.92095327377319336</v>
      </c>
      <c r="E10828" s="32"/>
      <c r="F10828" s="19"/>
      <c r="G10828" s="36"/>
      <c r="H10828" s="19">
        <v>0.96499061584472656</v>
      </c>
      <c r="I10828" s="19">
        <v>0.87714332342147827</v>
      </c>
      <c r="J10828" s="19">
        <v>0.92095327377319336</v>
      </c>
    </row>
    <row r="10829" spans="1:10" x14ac:dyDescent="0.25">
      <c r="A10829" s="16" t="s">
        <v>11</v>
      </c>
      <c r="B10829" s="17">
        <v>0.57712197303771973</v>
      </c>
      <c r="C10829" s="17">
        <v>0.33093500137329102</v>
      </c>
      <c r="D10829" s="17">
        <v>0.45080989599227911</v>
      </c>
      <c r="E10829" s="31"/>
      <c r="F10829" s="17"/>
      <c r="G10829" s="35"/>
      <c r="H10829" s="17">
        <v>0.57712197303771973</v>
      </c>
      <c r="I10829" s="17">
        <v>0.33093500137329102</v>
      </c>
      <c r="J10829" s="17">
        <v>0.45080989599227911</v>
      </c>
    </row>
    <row r="10830" spans="1:10" x14ac:dyDescent="0.25">
      <c r="A10830" s="18" t="s">
        <v>4</v>
      </c>
      <c r="B10830" s="19">
        <v>0.84237051010131836</v>
      </c>
      <c r="C10830" s="19">
        <v>0.75921952724456787</v>
      </c>
      <c r="D10830" s="19">
        <v>0.80005550384521484</v>
      </c>
      <c r="E10830" s="32"/>
      <c r="F10830" s="19"/>
      <c r="G10830" s="36"/>
      <c r="H10830" s="19">
        <v>0.84237051010131836</v>
      </c>
      <c r="I10830" s="19">
        <v>0.75921952724456787</v>
      </c>
      <c r="J10830" s="19">
        <v>0.80005550384521484</v>
      </c>
    </row>
    <row r="10831" spans="1:10" x14ac:dyDescent="0.25">
      <c r="A10831" s="2" t="s">
        <v>2119</v>
      </c>
      <c r="B10831" s="3"/>
      <c r="C10831" s="3"/>
      <c r="D10831" s="3"/>
      <c r="E10831" s="30"/>
      <c r="F10831" s="3"/>
      <c r="G10831" s="34"/>
      <c r="H10831" s="3"/>
      <c r="I10831" s="3"/>
      <c r="J10831" s="3"/>
    </row>
    <row r="10832" spans="1:10" x14ac:dyDescent="0.25">
      <c r="A10832" s="16" t="s">
        <v>8</v>
      </c>
      <c r="B10832" s="17">
        <v>0.77309703826904297</v>
      </c>
      <c r="C10832" s="17">
        <v>0.83682256937026978</v>
      </c>
      <c r="D10832" s="17">
        <v>0.80563801527023315</v>
      </c>
      <c r="E10832" s="31">
        <v>0.78048783540725708</v>
      </c>
      <c r="F10832" s="17">
        <v>0.78177458047866821</v>
      </c>
      <c r="G10832" s="35">
        <v>0.78120803833007813</v>
      </c>
      <c r="H10832" s="17">
        <v>0.77362579107284546</v>
      </c>
      <c r="I10832" s="17">
        <v>0.83209830522537231</v>
      </c>
      <c r="J10832" s="17">
        <v>0.80371075868606567</v>
      </c>
    </row>
    <row r="10833" spans="1:10" x14ac:dyDescent="0.25">
      <c r="A10833" s="18" t="s">
        <v>9</v>
      </c>
      <c r="B10833" s="19">
        <v>0.98826974630355835</v>
      </c>
      <c r="C10833" s="19">
        <v>0.99310433864593506</v>
      </c>
      <c r="D10833" s="19">
        <v>0.99083411693572998</v>
      </c>
      <c r="E10833" s="32">
        <v>1</v>
      </c>
      <c r="F10833" s="19">
        <v>1</v>
      </c>
      <c r="G10833" s="36">
        <v>1</v>
      </c>
      <c r="H10833" s="19">
        <v>0.98917704820632935</v>
      </c>
      <c r="I10833" s="19">
        <v>0.99348706007003784</v>
      </c>
      <c r="J10833" s="19">
        <v>0.99143803119659424</v>
      </c>
    </row>
    <row r="10834" spans="1:10" x14ac:dyDescent="0.25">
      <c r="A10834" s="16" t="s">
        <v>10</v>
      </c>
      <c r="B10834" s="17">
        <v>0.93942564725875854</v>
      </c>
      <c r="C10834" s="17">
        <v>0.83495110273361206</v>
      </c>
      <c r="D10834" s="17">
        <v>0.88563954830169678</v>
      </c>
      <c r="E10834" s="31">
        <v>0.92653059959411621</v>
      </c>
      <c r="F10834" s="17">
        <v>0.73529410362243652</v>
      </c>
      <c r="G10834" s="35">
        <v>0.82591873407363892</v>
      </c>
      <c r="H10834" s="17">
        <v>0.93853014707565308</v>
      </c>
      <c r="I10834" s="17">
        <v>0.82773321866989136</v>
      </c>
      <c r="J10834" s="17">
        <v>0.88140034675598145</v>
      </c>
    </row>
    <row r="10835" spans="1:10" x14ac:dyDescent="0.25">
      <c r="A10835" s="18" t="s">
        <v>11</v>
      </c>
      <c r="B10835" s="19">
        <v>0.4440765380859375</v>
      </c>
      <c r="C10835" s="19">
        <v>0.21719083189964289</v>
      </c>
      <c r="D10835" s="19">
        <v>0.33181723952293402</v>
      </c>
      <c r="E10835" s="32">
        <v>0.24950884282588959</v>
      </c>
      <c r="F10835" s="19">
        <v>0.1019283756613731</v>
      </c>
      <c r="G10835" s="36">
        <v>0.18807339668273931</v>
      </c>
      <c r="H10835" s="19">
        <v>0.43322986364364618</v>
      </c>
      <c r="I10835" s="19">
        <v>0.212439700961113</v>
      </c>
      <c r="J10835" s="19">
        <v>0.32482913136482239</v>
      </c>
    </row>
    <row r="10836" spans="1:10" x14ac:dyDescent="0.25">
      <c r="A10836" s="16" t="s">
        <v>4</v>
      </c>
      <c r="B10836" s="17">
        <v>0.78188318014144897</v>
      </c>
      <c r="C10836" s="17">
        <v>0.71793484687805176</v>
      </c>
      <c r="D10836" s="17">
        <v>0.74903690814971924</v>
      </c>
      <c r="E10836" s="31">
        <v>0.76722091436386108</v>
      </c>
      <c r="F10836" s="17">
        <v>0.71082472801208496</v>
      </c>
      <c r="G10836" s="35">
        <v>0.74017304182052612</v>
      </c>
      <c r="H10836" s="17">
        <v>0.78088206052780151</v>
      </c>
      <c r="I10836" s="17">
        <v>0.71750748157501221</v>
      </c>
      <c r="J10836" s="17">
        <v>0.74846875667572021</v>
      </c>
    </row>
    <row r="10837" spans="1:10" x14ac:dyDescent="0.25">
      <c r="A10837" s="2" t="s">
        <v>2120</v>
      </c>
      <c r="B10837" s="3"/>
      <c r="C10837" s="3"/>
      <c r="D10837" s="3"/>
      <c r="E10837" s="30"/>
      <c r="F10837" s="3"/>
      <c r="G10837" s="34"/>
      <c r="H10837" s="3"/>
      <c r="I10837" s="3"/>
      <c r="J10837" s="3"/>
    </row>
    <row r="10838" spans="1:10" x14ac:dyDescent="0.25">
      <c r="A10838" s="18" t="s">
        <v>8</v>
      </c>
      <c r="B10838" s="19">
        <v>0.79730719327926636</v>
      </c>
      <c r="C10838" s="19">
        <v>0.77808046340942383</v>
      </c>
      <c r="D10838" s="19">
        <v>0.7874523401260376</v>
      </c>
      <c r="E10838" s="32">
        <v>1</v>
      </c>
      <c r="F10838" s="19">
        <v>0.8461538553237915</v>
      </c>
      <c r="G10838" s="36">
        <v>0.92000001668930054</v>
      </c>
      <c r="H10838" s="19">
        <v>0.80873417854309082</v>
      </c>
      <c r="I10838" s="19">
        <v>0.7820274829864502</v>
      </c>
      <c r="J10838" s="19">
        <v>0.79503405094146729</v>
      </c>
    </row>
    <row r="10839" spans="1:10" x14ac:dyDescent="0.25">
      <c r="A10839" s="16" t="s">
        <v>9</v>
      </c>
      <c r="B10839" s="17">
        <v>0.99345773458480835</v>
      </c>
      <c r="C10839" s="17">
        <v>0.98472332954406738</v>
      </c>
      <c r="D10839" s="17">
        <v>0.98910290002822876</v>
      </c>
      <c r="E10839" s="31">
        <v>0.96296298503875732</v>
      </c>
      <c r="F10839" s="17">
        <v>0.96153843402862549</v>
      </c>
      <c r="G10839" s="35">
        <v>0.96226418018341064</v>
      </c>
      <c r="H10839" s="17">
        <v>0.9917757511138916</v>
      </c>
      <c r="I10839" s="17">
        <v>0.98348277807235718</v>
      </c>
      <c r="J10839" s="17">
        <v>0.98764461278915405</v>
      </c>
    </row>
    <row r="10840" spans="1:10" x14ac:dyDescent="0.25">
      <c r="A10840" s="18" t="s">
        <v>10</v>
      </c>
      <c r="B10840" s="19">
        <v>0.93219006061553955</v>
      </c>
      <c r="C10840" s="19">
        <v>0.80582183599472046</v>
      </c>
      <c r="D10840" s="19">
        <v>0.86847639083862305</v>
      </c>
      <c r="E10840" s="32">
        <v>0.8571428656578064</v>
      </c>
      <c r="F10840" s="19">
        <v>0.53846156597137451</v>
      </c>
      <c r="G10840" s="36">
        <v>0.70370370149612427</v>
      </c>
      <c r="H10840" s="19">
        <v>0.92889070510864258</v>
      </c>
      <c r="I10840" s="19">
        <v>0.79504764080047607</v>
      </c>
      <c r="J10840" s="19">
        <v>0.86153632402420044</v>
      </c>
    </row>
    <row r="10841" spans="1:10" x14ac:dyDescent="0.25">
      <c r="A10841" s="16" t="s">
        <v>11</v>
      </c>
      <c r="B10841" s="17">
        <v>0.52092581987380981</v>
      </c>
      <c r="C10841" s="17">
        <v>0.26289013028144842</v>
      </c>
      <c r="D10841" s="17">
        <v>0.39731565117835999</v>
      </c>
      <c r="E10841" s="31">
        <v>0.26315790414810181</v>
      </c>
      <c r="F10841" s="17">
        <v>0.1428571492433548</v>
      </c>
      <c r="G10841" s="35">
        <v>0.2121212184429169</v>
      </c>
      <c r="H10841" s="17">
        <v>0.5081365704536438</v>
      </c>
      <c r="I10841" s="17">
        <v>0.25807040929794312</v>
      </c>
      <c r="J10841" s="17">
        <v>0.3889622688293457</v>
      </c>
    </row>
    <row r="10842" spans="1:10" x14ac:dyDescent="0.25">
      <c r="A10842" s="18" t="s">
        <v>4</v>
      </c>
      <c r="B10842" s="19">
        <v>0.82073599100112915</v>
      </c>
      <c r="C10842" s="19">
        <v>0.72578471899032593</v>
      </c>
      <c r="D10842" s="19">
        <v>0.77355438470840454</v>
      </c>
      <c r="E10842" s="32">
        <v>0.7638888955116272</v>
      </c>
      <c r="F10842" s="19">
        <v>0.68181818723678589</v>
      </c>
      <c r="G10842" s="36">
        <v>0.72463768720626831</v>
      </c>
      <c r="H10842" s="19">
        <v>0.81782025098800659</v>
      </c>
      <c r="I10842" s="19">
        <v>0.72368407249450684</v>
      </c>
      <c r="J10842" s="19">
        <v>0.77113068103790283</v>
      </c>
    </row>
    <row r="10843" spans="1:10" x14ac:dyDescent="0.25">
      <c r="A10843" s="2" t="s">
        <v>2121</v>
      </c>
      <c r="B10843" s="3"/>
      <c r="C10843" s="3"/>
      <c r="D10843" s="3"/>
      <c r="E10843" s="30"/>
      <c r="F10843" s="3"/>
      <c r="G10843" s="34"/>
      <c r="H10843" s="3"/>
      <c r="I10843" s="3"/>
      <c r="J10843" s="3"/>
    </row>
    <row r="10844" spans="1:10" x14ac:dyDescent="0.25">
      <c r="A10844" s="16" t="s">
        <v>8</v>
      </c>
      <c r="B10844" s="17">
        <v>0.84134858846664429</v>
      </c>
      <c r="C10844" s="17">
        <v>0.86596548557281494</v>
      </c>
      <c r="D10844" s="17">
        <v>0.85373455286026001</v>
      </c>
      <c r="E10844" s="31">
        <v>0.81825512647628784</v>
      </c>
      <c r="F10844" s="17">
        <v>0.8580135703086853</v>
      </c>
      <c r="G10844" s="35">
        <v>0.83732956647872925</v>
      </c>
      <c r="H10844" s="17">
        <v>0.8299328088760376</v>
      </c>
      <c r="I10844" s="17">
        <v>0.86222046613693237</v>
      </c>
      <c r="J10844" s="17">
        <v>0.8458135724067688</v>
      </c>
    </row>
    <row r="10845" spans="1:10" x14ac:dyDescent="0.25">
      <c r="A10845" s="18" t="s">
        <v>9</v>
      </c>
      <c r="B10845" s="19">
        <v>0.99291473627090454</v>
      </c>
      <c r="C10845" s="19">
        <v>0.99249523878097534</v>
      </c>
      <c r="D10845" s="19">
        <v>0.99271011352539063</v>
      </c>
      <c r="E10845" s="32">
        <v>1</v>
      </c>
      <c r="F10845" s="19">
        <v>0.98436146974563599</v>
      </c>
      <c r="G10845" s="36">
        <v>0.99171561002731323</v>
      </c>
      <c r="H10845" s="19">
        <v>0.99566417932510376</v>
      </c>
      <c r="I10845" s="19">
        <v>0.98900830745697021</v>
      </c>
      <c r="J10845" s="19">
        <v>0.99230378866195679</v>
      </c>
    </row>
    <row r="10846" spans="1:10" x14ac:dyDescent="0.25">
      <c r="A10846" s="16" t="s">
        <v>10</v>
      </c>
      <c r="B10846" s="17">
        <v>0.97029060125350952</v>
      </c>
      <c r="C10846" s="17">
        <v>0.82448321580886841</v>
      </c>
      <c r="D10846" s="17">
        <v>0.89842420816421509</v>
      </c>
      <c r="E10846" s="31">
        <v>0.9308011531829834</v>
      </c>
      <c r="F10846" s="17">
        <v>0.76825255155563354</v>
      </c>
      <c r="G10846" s="35">
        <v>0.84489709138870239</v>
      </c>
      <c r="H10846" s="17">
        <v>0.95452463626861572</v>
      </c>
      <c r="I10846" s="17">
        <v>0.80008673667907715</v>
      </c>
      <c r="J10846" s="17">
        <v>0.87611293792724609</v>
      </c>
    </row>
    <row r="10847" spans="1:10" x14ac:dyDescent="0.25">
      <c r="A10847" s="18" t="s">
        <v>11</v>
      </c>
      <c r="B10847" s="19">
        <v>0.52466559410095215</v>
      </c>
      <c r="C10847" s="19">
        <v>0.28002861142158508</v>
      </c>
      <c r="D10847" s="19">
        <v>0.40166348218917852</v>
      </c>
      <c r="E10847" s="32">
        <v>0.56140673160552979</v>
      </c>
      <c r="F10847" s="19">
        <v>0.17509083449840551</v>
      </c>
      <c r="G10847" s="36">
        <v>0.36923670768737787</v>
      </c>
      <c r="H10847" s="19">
        <v>0.54071259498596191</v>
      </c>
      <c r="I10847" s="19">
        <v>0.23474797606468201</v>
      </c>
      <c r="J10847" s="19">
        <v>0.38758614659309393</v>
      </c>
    </row>
    <row r="10848" spans="1:10" x14ac:dyDescent="0.25">
      <c r="A10848" s="16" t="s">
        <v>4</v>
      </c>
      <c r="B10848" s="17">
        <v>0.84488213062286377</v>
      </c>
      <c r="C10848" s="17">
        <v>0.74401611089706421</v>
      </c>
      <c r="D10848" s="17">
        <v>0.7949485182762146</v>
      </c>
      <c r="E10848" s="31">
        <v>0.82939928770065308</v>
      </c>
      <c r="F10848" s="17">
        <v>0.70149976015090942</v>
      </c>
      <c r="G10848" s="35">
        <v>0.76390242576599121</v>
      </c>
      <c r="H10848" s="17">
        <v>0.8383750319480896</v>
      </c>
      <c r="I10848" s="17">
        <v>0.7254374623298645</v>
      </c>
      <c r="J10848" s="17">
        <v>0.78164011240005493</v>
      </c>
    </row>
    <row r="10849" spans="1:10" x14ac:dyDescent="0.25">
      <c r="A10849" s="2" t="s">
        <v>2122</v>
      </c>
      <c r="B10849" s="3"/>
      <c r="C10849" s="3"/>
      <c r="D10849" s="3"/>
      <c r="E10849" s="30"/>
      <c r="F10849" s="3"/>
      <c r="G10849" s="34"/>
      <c r="H10849" s="3"/>
      <c r="I10849" s="3"/>
      <c r="J10849" s="3"/>
    </row>
    <row r="10850" spans="1:10" x14ac:dyDescent="0.25">
      <c r="A10850" s="18" t="s">
        <v>8</v>
      </c>
      <c r="B10850" s="19">
        <v>0.79397028684616089</v>
      </c>
      <c r="C10850" s="19">
        <v>0.79102516174316406</v>
      </c>
      <c r="D10850" s="19">
        <v>0.79239445924758911</v>
      </c>
      <c r="E10850" s="32">
        <v>1</v>
      </c>
      <c r="F10850" s="19"/>
      <c r="G10850" s="36">
        <v>1</v>
      </c>
      <c r="H10850" s="19">
        <v>0.7946818470954895</v>
      </c>
      <c r="I10850" s="19">
        <v>0.79102516174316406</v>
      </c>
      <c r="J10850" s="19">
        <v>0.79272842407226563</v>
      </c>
    </row>
    <row r="10851" spans="1:10" x14ac:dyDescent="0.25">
      <c r="A10851" s="16" t="s">
        <v>9</v>
      </c>
      <c r="B10851" s="17">
        <v>0.99024450778961182</v>
      </c>
      <c r="C10851" s="17">
        <v>0.98711162805557251</v>
      </c>
      <c r="D10851" s="17">
        <v>0.98867118358612061</v>
      </c>
      <c r="E10851" s="31">
        <v>1</v>
      </c>
      <c r="F10851" s="17">
        <v>1</v>
      </c>
      <c r="G10851" s="35">
        <v>1</v>
      </c>
      <c r="H10851" s="17">
        <v>0.99030685424804688</v>
      </c>
      <c r="I10851" s="17">
        <v>0.9871525764465332</v>
      </c>
      <c r="J10851" s="17">
        <v>0.98872530460357666</v>
      </c>
    </row>
    <row r="10852" spans="1:10" x14ac:dyDescent="0.25">
      <c r="A10852" s="18" t="s">
        <v>10</v>
      </c>
      <c r="B10852" s="19">
        <v>0.96114695072174072</v>
      </c>
      <c r="C10852" s="19">
        <v>0.84272122383117676</v>
      </c>
      <c r="D10852" s="19">
        <v>0.90213543176651001</v>
      </c>
      <c r="E10852" s="32">
        <v>1</v>
      </c>
      <c r="F10852" s="19">
        <v>1</v>
      </c>
      <c r="G10852" s="36">
        <v>1</v>
      </c>
      <c r="H10852" s="19">
        <v>0.96132194995880127</v>
      </c>
      <c r="I10852" s="19">
        <v>0.84414118528366089</v>
      </c>
      <c r="J10852" s="19">
        <v>0.9027974009513855</v>
      </c>
    </row>
    <row r="10853" spans="1:10" x14ac:dyDescent="0.25">
      <c r="A10853" s="16" t="s">
        <v>11</v>
      </c>
      <c r="B10853" s="17">
        <v>0.49952617287635798</v>
      </c>
      <c r="C10853" s="17">
        <v>0.22908742725849149</v>
      </c>
      <c r="D10853" s="17">
        <v>0.36241763830184942</v>
      </c>
      <c r="E10853" s="31">
        <v>0.5</v>
      </c>
      <c r="F10853" s="17">
        <v>0.60000002384185791</v>
      </c>
      <c r="G10853" s="35">
        <v>0.57142859697341919</v>
      </c>
      <c r="H10853" s="17">
        <v>0.49952813982963562</v>
      </c>
      <c r="I10853" s="17">
        <v>0.23279078304767609</v>
      </c>
      <c r="J10853" s="17">
        <v>0.36390316486358643</v>
      </c>
    </row>
    <row r="10854" spans="1:10" x14ac:dyDescent="0.25">
      <c r="A10854" s="18" t="s">
        <v>4</v>
      </c>
      <c r="B10854" s="19">
        <v>0.82338756322860718</v>
      </c>
      <c r="C10854" s="19">
        <v>0.7208486795425415</v>
      </c>
      <c r="D10854" s="19">
        <v>0.77129733562469482</v>
      </c>
      <c r="E10854" s="32">
        <v>0.8888888955116272</v>
      </c>
      <c r="F10854" s="19">
        <v>0.81818181276321411</v>
      </c>
      <c r="G10854" s="36">
        <v>0.85000002384185791</v>
      </c>
      <c r="H10854" s="19">
        <v>0.82370734214782715</v>
      </c>
      <c r="I10854" s="19">
        <v>0.72141063213348389</v>
      </c>
      <c r="J10854" s="19">
        <v>0.77171725034713745</v>
      </c>
    </row>
    <row r="10855" spans="1:10" x14ac:dyDescent="0.25">
      <c r="A10855" s="2" t="s">
        <v>2123</v>
      </c>
      <c r="B10855" s="3"/>
      <c r="C10855" s="3"/>
      <c r="D10855" s="3"/>
      <c r="E10855" s="30"/>
      <c r="F10855" s="3"/>
      <c r="G10855" s="34"/>
      <c r="H10855" s="3"/>
      <c r="I10855" s="3"/>
      <c r="J10855" s="3"/>
    </row>
    <row r="10856" spans="1:10" x14ac:dyDescent="0.25">
      <c r="A10856" s="16" t="s">
        <v>8</v>
      </c>
      <c r="B10856" s="17">
        <v>0.82232540845870972</v>
      </c>
      <c r="C10856" s="17">
        <v>0.84220504760742188</v>
      </c>
      <c r="D10856" s="17">
        <v>0.83334875106811523</v>
      </c>
      <c r="E10856" s="31">
        <v>0.75</v>
      </c>
      <c r="F10856" s="17">
        <v>1</v>
      </c>
      <c r="G10856" s="35">
        <v>0.83333331346511841</v>
      </c>
      <c r="H10856" s="17">
        <v>0.82103592157363892</v>
      </c>
      <c r="I10856" s="17">
        <v>0.84334737062454224</v>
      </c>
      <c r="J10856" s="17">
        <v>0.83334857225418091</v>
      </c>
    </row>
    <row r="10857" spans="1:10" x14ac:dyDescent="0.25">
      <c r="A10857" s="18" t="s">
        <v>9</v>
      </c>
      <c r="B10857" s="19">
        <v>0.97911733388900757</v>
      </c>
      <c r="C10857" s="19">
        <v>0.99626553058624268</v>
      </c>
      <c r="D10857" s="19">
        <v>0.98795062303543091</v>
      </c>
      <c r="E10857" s="32">
        <v>1</v>
      </c>
      <c r="F10857" s="19">
        <v>1</v>
      </c>
      <c r="G10857" s="36">
        <v>1</v>
      </c>
      <c r="H10857" s="19">
        <v>0.9792817234992981</v>
      </c>
      <c r="I10857" s="19">
        <v>0.99629324674606323</v>
      </c>
      <c r="J10857" s="19">
        <v>0.98804265260696411</v>
      </c>
    </row>
    <row r="10858" spans="1:10" x14ac:dyDescent="0.25">
      <c r="A10858" s="16" t="s">
        <v>10</v>
      </c>
      <c r="B10858" s="17">
        <v>0.9654773473739624</v>
      </c>
      <c r="C10858" s="17">
        <v>0.84938395023345947</v>
      </c>
      <c r="D10858" s="17">
        <v>0.90647917985916138</v>
      </c>
      <c r="E10858" s="31">
        <v>1</v>
      </c>
      <c r="F10858" s="17">
        <v>1</v>
      </c>
      <c r="G10858" s="35">
        <v>1</v>
      </c>
      <c r="H10858" s="17">
        <v>0.96598148345947266</v>
      </c>
      <c r="I10858" s="17">
        <v>0.85193198919296265</v>
      </c>
      <c r="J10858" s="17">
        <v>0.90795493125915527</v>
      </c>
    </row>
    <row r="10859" spans="1:10" x14ac:dyDescent="0.25">
      <c r="A10859" s="18" t="s">
        <v>11</v>
      </c>
      <c r="B10859" s="19">
        <v>0.54943162202835083</v>
      </c>
      <c r="C10859" s="19">
        <v>0.28613799810409551</v>
      </c>
      <c r="D10859" s="19">
        <v>0.41995471715927118</v>
      </c>
      <c r="E10859" s="32">
        <v>0.375</v>
      </c>
      <c r="F10859" s="19">
        <v>5.55555559694767E-2</v>
      </c>
      <c r="G10859" s="36">
        <v>0.15384615957736969</v>
      </c>
      <c r="H10859" s="19">
        <v>0.54589700698852539</v>
      </c>
      <c r="I10859" s="19">
        <v>0.27555680274963379</v>
      </c>
      <c r="J10859" s="19">
        <v>0.41116383671760559</v>
      </c>
    </row>
    <row r="10860" spans="1:10" x14ac:dyDescent="0.25">
      <c r="A10860" s="16" t="s">
        <v>4</v>
      </c>
      <c r="B10860" s="17">
        <v>0.83736670017242432</v>
      </c>
      <c r="C10860" s="17">
        <v>0.76189231872558594</v>
      </c>
      <c r="D10860" s="17">
        <v>0.79856562614440918</v>
      </c>
      <c r="E10860" s="31">
        <v>0.71428573131561279</v>
      </c>
      <c r="F10860" s="17">
        <v>0.43333333730697632</v>
      </c>
      <c r="G10860" s="35">
        <v>0.54901963472366333</v>
      </c>
      <c r="H10860" s="17">
        <v>0.83560800552368164</v>
      </c>
      <c r="I10860" s="17">
        <v>0.7555849552154541</v>
      </c>
      <c r="J10860" s="17">
        <v>0.79436874389648438</v>
      </c>
    </row>
    <row r="10861" spans="1:10" x14ac:dyDescent="0.25">
      <c r="A10861" s="2" t="s">
        <v>2124</v>
      </c>
      <c r="B10861" s="3"/>
      <c r="C10861" s="3"/>
      <c r="D10861" s="3"/>
      <c r="E10861" s="30"/>
      <c r="F10861" s="3"/>
      <c r="G10861" s="34"/>
      <c r="H10861" s="3"/>
      <c r="I10861" s="3"/>
      <c r="J10861" s="3"/>
    </row>
    <row r="10862" spans="1:10" x14ac:dyDescent="0.25">
      <c r="A10862" s="18" t="s">
        <v>8</v>
      </c>
      <c r="B10862" s="19">
        <v>0.76337945461273193</v>
      </c>
      <c r="C10862" s="19">
        <v>0.75358980894088745</v>
      </c>
      <c r="D10862" s="19">
        <v>0.7583843469619751</v>
      </c>
      <c r="E10862" s="32">
        <v>1</v>
      </c>
      <c r="F10862" s="19">
        <v>1</v>
      </c>
      <c r="G10862" s="36">
        <v>1</v>
      </c>
      <c r="H10862" s="19">
        <v>0.76659780740737915</v>
      </c>
      <c r="I10862" s="19">
        <v>0.75779712200164795</v>
      </c>
      <c r="J10862" s="19">
        <v>0.76209956407546997</v>
      </c>
    </row>
    <row r="10863" spans="1:10" x14ac:dyDescent="0.25">
      <c r="A10863" s="16" t="s">
        <v>9</v>
      </c>
      <c r="B10863" s="17">
        <v>0.99382865428924561</v>
      </c>
      <c r="C10863" s="17">
        <v>0.98817497491836548</v>
      </c>
      <c r="D10863" s="17">
        <v>0.99107182025909424</v>
      </c>
      <c r="E10863" s="31">
        <v>1</v>
      </c>
      <c r="F10863" s="17">
        <v>0.91208791732788086</v>
      </c>
      <c r="G10863" s="35">
        <v>0.95744681358337402</v>
      </c>
      <c r="H10863" s="17">
        <v>0.99394029378890991</v>
      </c>
      <c r="I10863" s="17">
        <v>0.98681813478469849</v>
      </c>
      <c r="J10863" s="17">
        <v>0.99046784639358521</v>
      </c>
    </row>
    <row r="10864" spans="1:10" x14ac:dyDescent="0.25">
      <c r="A10864" s="18" t="s">
        <v>10</v>
      </c>
      <c r="B10864" s="19">
        <v>0.95884221792221069</v>
      </c>
      <c r="C10864" s="19">
        <v>0.82318270206451416</v>
      </c>
      <c r="D10864" s="19">
        <v>0.89264142513275146</v>
      </c>
      <c r="E10864" s="32">
        <v>0.9175257682800293</v>
      </c>
      <c r="F10864" s="19">
        <v>1</v>
      </c>
      <c r="G10864" s="36">
        <v>0.9509202241897583</v>
      </c>
      <c r="H10864" s="19">
        <v>0.95769238471984863</v>
      </c>
      <c r="I10864" s="19">
        <v>0.82672381401062012</v>
      </c>
      <c r="J10864" s="19">
        <v>0.89404231309890747</v>
      </c>
    </row>
    <row r="10865" spans="1:10" x14ac:dyDescent="0.25">
      <c r="A10865" s="16" t="s">
        <v>11</v>
      </c>
      <c r="B10865" s="17">
        <v>0.5191493034362793</v>
      </c>
      <c r="C10865" s="17">
        <v>0.26918968558311462</v>
      </c>
      <c r="D10865" s="17">
        <v>0.39194291830062872</v>
      </c>
      <c r="E10865" s="31">
        <v>0.58536583185195923</v>
      </c>
      <c r="F10865" s="17">
        <v>0.24742268025875089</v>
      </c>
      <c r="G10865" s="35">
        <v>0.34782609343528748</v>
      </c>
      <c r="H10865" s="17">
        <v>0.51988464593887329</v>
      </c>
      <c r="I10865" s="17">
        <v>0.26864561438560491</v>
      </c>
      <c r="J10865" s="17">
        <v>0.39113897085189819</v>
      </c>
    </row>
    <row r="10866" spans="1:10" x14ac:dyDescent="0.25">
      <c r="A10866" s="18" t="s">
        <v>4</v>
      </c>
      <c r="B10866" s="19">
        <v>0.83066838979721069</v>
      </c>
      <c r="C10866" s="19">
        <v>0.72365570068359375</v>
      </c>
      <c r="D10866" s="19">
        <v>0.7775004506111145</v>
      </c>
      <c r="E10866" s="32">
        <v>0.90636706352233887</v>
      </c>
      <c r="F10866" s="19">
        <v>0.72635138034820557</v>
      </c>
      <c r="G10866" s="36">
        <v>0.81172293424606323</v>
      </c>
      <c r="H10866" s="19">
        <v>0.83202546834945679</v>
      </c>
      <c r="I10866" s="19">
        <v>0.72370988130569458</v>
      </c>
      <c r="J10866" s="19">
        <v>0.77815067768096924</v>
      </c>
    </row>
    <row r="10867" spans="1:10" x14ac:dyDescent="0.25">
      <c r="A10867" s="2" t="s">
        <v>2125</v>
      </c>
      <c r="B10867" s="3"/>
      <c r="C10867" s="3"/>
      <c r="D10867" s="3"/>
      <c r="E10867" s="30"/>
      <c r="F10867" s="3"/>
      <c r="G10867" s="34"/>
      <c r="H10867" s="3"/>
      <c r="I10867" s="3"/>
      <c r="J10867" s="3"/>
    </row>
    <row r="10868" spans="1:10" x14ac:dyDescent="0.25">
      <c r="A10868" s="16" t="s">
        <v>8</v>
      </c>
      <c r="B10868" s="17">
        <v>0.85600054264068604</v>
      </c>
      <c r="C10868" s="17">
        <v>0.84207546710968018</v>
      </c>
      <c r="D10868" s="17">
        <v>0.84844356775283813</v>
      </c>
      <c r="E10868" s="31">
        <v>0.6875</v>
      </c>
      <c r="F10868" s="17">
        <v>0.63333332538604736</v>
      </c>
      <c r="G10868" s="35">
        <v>0.66129034757614136</v>
      </c>
      <c r="H10868" s="17">
        <v>0.833793044090271</v>
      </c>
      <c r="I10868" s="17">
        <v>0.81972271203994751</v>
      </c>
      <c r="J10868" s="17">
        <v>0.82625538110733032</v>
      </c>
    </row>
    <row r="10869" spans="1:10" x14ac:dyDescent="0.25">
      <c r="A10869" s="18" t="s">
        <v>9</v>
      </c>
      <c r="B10869" s="19">
        <v>0.97432130575180054</v>
      </c>
      <c r="C10869" s="19">
        <v>0.98483723402023315</v>
      </c>
      <c r="D10869" s="19">
        <v>0.97989857196807861</v>
      </c>
      <c r="E10869" s="32">
        <v>1</v>
      </c>
      <c r="F10869" s="19">
        <v>0.97058820724487305</v>
      </c>
      <c r="G10869" s="36">
        <v>0.9841269850730896</v>
      </c>
      <c r="H10869" s="19">
        <v>0.97712808847427368</v>
      </c>
      <c r="I10869" s="19">
        <v>0.98322707414627075</v>
      </c>
      <c r="J10869" s="19">
        <v>0.98036903142929077</v>
      </c>
    </row>
    <row r="10870" spans="1:10" x14ac:dyDescent="0.25">
      <c r="A10870" s="16" t="s">
        <v>10</v>
      </c>
      <c r="B10870" s="17">
        <v>0.93842804431915283</v>
      </c>
      <c r="C10870" s="17">
        <v>0.80236011743545532</v>
      </c>
      <c r="D10870" s="17">
        <v>0.87285441160202026</v>
      </c>
      <c r="E10870" s="31">
        <v>0.93939393758773804</v>
      </c>
      <c r="F10870" s="17">
        <v>0.84210526943206787</v>
      </c>
      <c r="G10870" s="35">
        <v>0.9038461446762085</v>
      </c>
      <c r="H10870" s="17">
        <v>0.93851208686828613</v>
      </c>
      <c r="I10870" s="17">
        <v>0.80457377433776855</v>
      </c>
      <c r="J10870" s="17">
        <v>0.87509137392044067</v>
      </c>
    </row>
    <row r="10871" spans="1:10" x14ac:dyDescent="0.25">
      <c r="A10871" s="18" t="s">
        <v>11</v>
      </c>
      <c r="B10871" s="19">
        <v>0.55073851346969604</v>
      </c>
      <c r="C10871" s="19">
        <v>0.21782004833221441</v>
      </c>
      <c r="D10871" s="19">
        <v>0.38810017704963679</v>
      </c>
      <c r="E10871" s="32">
        <v>0.41379311680793762</v>
      </c>
      <c r="F10871" s="19">
        <v>0.1025641039013863</v>
      </c>
      <c r="G10871" s="36">
        <v>0.23529411852359769</v>
      </c>
      <c r="H10871" s="19">
        <v>0.54173976182937622</v>
      </c>
      <c r="I10871" s="19">
        <v>0.20743484795093539</v>
      </c>
      <c r="J10871" s="19">
        <v>0.37621349096298218</v>
      </c>
    </row>
    <row r="10872" spans="1:10" x14ac:dyDescent="0.25">
      <c r="A10872" s="16" t="s">
        <v>4</v>
      </c>
      <c r="B10872" s="17">
        <v>0.82729125022888184</v>
      </c>
      <c r="C10872" s="17">
        <v>0.72043567895889282</v>
      </c>
      <c r="D10872" s="17">
        <v>0.77281403541564941</v>
      </c>
      <c r="E10872" s="31">
        <v>0.80921053886413574</v>
      </c>
      <c r="F10872" s="17">
        <v>0.67307692766189575</v>
      </c>
      <c r="G10872" s="35">
        <v>0.74025976657867432</v>
      </c>
      <c r="H10872" s="17">
        <v>0.82556718587875366</v>
      </c>
      <c r="I10872" s="17">
        <v>0.71597397327423096</v>
      </c>
      <c r="J10872" s="17">
        <v>0.76972877979278564</v>
      </c>
    </row>
    <row r="10873" spans="1:10" x14ac:dyDescent="0.25">
      <c r="A10873" s="2" t="s">
        <v>2126</v>
      </c>
      <c r="B10873" s="3"/>
      <c r="C10873" s="3"/>
      <c r="D10873" s="3"/>
      <c r="E10873" s="30"/>
      <c r="F10873" s="3"/>
      <c r="G10873" s="34"/>
      <c r="H10873" s="3"/>
      <c r="I10873" s="3"/>
      <c r="J10873" s="3"/>
    </row>
    <row r="10874" spans="1:10" x14ac:dyDescent="0.25">
      <c r="A10874" s="18" t="s">
        <v>8</v>
      </c>
      <c r="B10874" s="19"/>
      <c r="C10874" s="19"/>
      <c r="D10874" s="19"/>
      <c r="E10874" s="32">
        <v>0.55555558204650879</v>
      </c>
      <c r="F10874" s="19">
        <v>0.33173844218254089</v>
      </c>
      <c r="G10874" s="36">
        <v>0.45274725556373602</v>
      </c>
      <c r="H10874" s="19">
        <v>0.55555558204650879</v>
      </c>
      <c r="I10874" s="19">
        <v>0.33173844218254089</v>
      </c>
      <c r="J10874" s="19">
        <v>0.45274725556373602</v>
      </c>
    </row>
    <row r="10875" spans="1:10" x14ac:dyDescent="0.25">
      <c r="A10875" s="16" t="s">
        <v>9</v>
      </c>
      <c r="B10875" s="17"/>
      <c r="C10875" s="17"/>
      <c r="D10875" s="17"/>
      <c r="E10875" s="31">
        <v>0.97750610113143921</v>
      </c>
      <c r="F10875" s="17">
        <v>0.96970975399017334</v>
      </c>
      <c r="G10875" s="35">
        <v>0.97418367862701416</v>
      </c>
      <c r="H10875" s="17">
        <v>0.97750610113143921</v>
      </c>
      <c r="I10875" s="17">
        <v>0.96970975399017334</v>
      </c>
      <c r="J10875" s="17">
        <v>0.97418367862701416</v>
      </c>
    </row>
    <row r="10876" spans="1:10" x14ac:dyDescent="0.25">
      <c r="A10876" s="18" t="s">
        <v>10</v>
      </c>
      <c r="B10876" s="19"/>
      <c r="C10876" s="19"/>
      <c r="D10876" s="19"/>
      <c r="E10876" s="32">
        <v>0.95895898342132568</v>
      </c>
      <c r="F10876" s="19">
        <v>0.80205786228179932</v>
      </c>
      <c r="G10876" s="36">
        <v>0.87635427713394165</v>
      </c>
      <c r="H10876" s="19">
        <v>0.95895898342132568</v>
      </c>
      <c r="I10876" s="19">
        <v>0.80205786228179932</v>
      </c>
      <c r="J10876" s="19">
        <v>0.87635427713394165</v>
      </c>
    </row>
    <row r="10877" spans="1:10" x14ac:dyDescent="0.25">
      <c r="A10877" s="16" t="s">
        <v>11</v>
      </c>
      <c r="B10877" s="17"/>
      <c r="C10877" s="17"/>
      <c r="D10877" s="17"/>
      <c r="E10877" s="31">
        <v>0.51081079244613647</v>
      </c>
      <c r="F10877" s="17">
        <v>0.2371392697095871</v>
      </c>
      <c r="G10877" s="35">
        <v>0.36890044808387762</v>
      </c>
      <c r="H10877" s="17">
        <v>0.51081079244613647</v>
      </c>
      <c r="I10877" s="17">
        <v>0.2371392697095871</v>
      </c>
      <c r="J10877" s="17">
        <v>0.36890044808387762</v>
      </c>
    </row>
    <row r="10878" spans="1:10" x14ac:dyDescent="0.25">
      <c r="A10878" s="18" t="s">
        <v>4</v>
      </c>
      <c r="B10878" s="19"/>
      <c r="C10878" s="19"/>
      <c r="D10878" s="19"/>
      <c r="E10878" s="32">
        <v>0.77498722076416016</v>
      </c>
      <c r="F10878" s="19">
        <v>0.59535932540893555</v>
      </c>
      <c r="G10878" s="36">
        <v>0.68844658136367798</v>
      </c>
      <c r="H10878" s="19">
        <v>0.77498722076416016</v>
      </c>
      <c r="I10878" s="19">
        <v>0.59535932540893555</v>
      </c>
      <c r="J10878" s="19">
        <v>0.68844658136367798</v>
      </c>
    </row>
    <row r="10879" spans="1:10" x14ac:dyDescent="0.25">
      <c r="A10879" s="2" t="s">
        <v>2127</v>
      </c>
      <c r="B10879" s="3"/>
      <c r="C10879" s="3"/>
      <c r="D10879" s="3"/>
      <c r="E10879" s="30"/>
      <c r="F10879" s="3"/>
      <c r="G10879" s="34"/>
      <c r="H10879" s="3"/>
      <c r="I10879" s="3"/>
      <c r="J10879" s="3"/>
    </row>
    <row r="10880" spans="1:10" x14ac:dyDescent="0.25">
      <c r="A10880" s="16" t="s">
        <v>8</v>
      </c>
      <c r="B10880" s="17">
        <v>1</v>
      </c>
      <c r="C10880" s="17"/>
      <c r="D10880" s="17">
        <v>1</v>
      </c>
      <c r="E10880" s="31">
        <v>0.69534051418304443</v>
      </c>
      <c r="F10880" s="17">
        <v>0.67979669570922852</v>
      </c>
      <c r="G10880" s="35">
        <v>0.68710005283355713</v>
      </c>
      <c r="H10880" s="17">
        <v>0.70049327611923218</v>
      </c>
      <c r="I10880" s="17">
        <v>0.67979669570922852</v>
      </c>
      <c r="J10880" s="17">
        <v>0.6896091103553772</v>
      </c>
    </row>
    <row r="10881" spans="1:10" x14ac:dyDescent="0.25">
      <c r="A10881" s="18" t="s">
        <v>9</v>
      </c>
      <c r="B10881" s="19"/>
      <c r="C10881" s="19">
        <v>1</v>
      </c>
      <c r="D10881" s="19">
        <v>1</v>
      </c>
      <c r="E10881" s="32">
        <v>0.97677791118621826</v>
      </c>
      <c r="F10881" s="19">
        <v>0.99041152000427246</v>
      </c>
      <c r="G10881" s="36">
        <v>0.98424506187438965</v>
      </c>
      <c r="H10881" s="19">
        <v>0.97677791118621826</v>
      </c>
      <c r="I10881" s="19">
        <v>0.99050259590148926</v>
      </c>
      <c r="J10881" s="19">
        <v>0.98432737588882446</v>
      </c>
    </row>
    <row r="10882" spans="1:10" x14ac:dyDescent="0.25">
      <c r="A10882" s="16" t="s">
        <v>10</v>
      </c>
      <c r="B10882" s="17"/>
      <c r="C10882" s="17"/>
      <c r="D10882" s="17"/>
      <c r="E10882" s="31">
        <v>0.95488721132278442</v>
      </c>
      <c r="F10882" s="17">
        <v>0.80211818218231201</v>
      </c>
      <c r="G10882" s="35">
        <v>0.87404131889343262</v>
      </c>
      <c r="H10882" s="17">
        <v>0.95488721132278442</v>
      </c>
      <c r="I10882" s="17">
        <v>0.80211818218231201</v>
      </c>
      <c r="J10882" s="17">
        <v>0.87404131889343262</v>
      </c>
    </row>
    <row r="10883" spans="1:10" x14ac:dyDescent="0.25">
      <c r="A10883" s="18" t="s">
        <v>11</v>
      </c>
      <c r="B10883" s="19"/>
      <c r="C10883" s="19"/>
      <c r="D10883" s="19"/>
      <c r="E10883" s="32">
        <v>0.62363433837890625</v>
      </c>
      <c r="F10883" s="19">
        <v>0.26107046008110052</v>
      </c>
      <c r="G10883" s="36">
        <v>0.42907324433326721</v>
      </c>
      <c r="H10883" s="19">
        <v>0.62363433837890625</v>
      </c>
      <c r="I10883" s="19">
        <v>0.26107046008110052</v>
      </c>
      <c r="J10883" s="19">
        <v>0.42907324433326721</v>
      </c>
    </row>
    <row r="10884" spans="1:10" x14ac:dyDescent="0.25">
      <c r="A10884" s="16" t="s">
        <v>4</v>
      </c>
      <c r="B10884" s="17">
        <v>1</v>
      </c>
      <c r="C10884" s="17">
        <v>1</v>
      </c>
      <c r="D10884" s="17">
        <v>1</v>
      </c>
      <c r="E10884" s="31">
        <v>0.80973905324935913</v>
      </c>
      <c r="F10884" s="17">
        <v>0.66910719871520996</v>
      </c>
      <c r="G10884" s="35">
        <v>0.73421692848205566</v>
      </c>
      <c r="H10884" s="17">
        <v>0.81036245822906494</v>
      </c>
      <c r="I10884" s="17">
        <v>0.67004239559173584</v>
      </c>
      <c r="J10884" s="17">
        <v>0.73502355813980103</v>
      </c>
    </row>
    <row r="10885" spans="1:10" x14ac:dyDescent="0.25">
      <c r="A10885" s="2" t="s">
        <v>2128</v>
      </c>
      <c r="B10885" s="3"/>
      <c r="C10885" s="3"/>
      <c r="D10885" s="3"/>
      <c r="E10885" s="30"/>
      <c r="F10885" s="3"/>
      <c r="G10885" s="34"/>
      <c r="H10885" s="3"/>
      <c r="I10885" s="3"/>
      <c r="J10885" s="3"/>
    </row>
    <row r="10886" spans="1:10" x14ac:dyDescent="0.25">
      <c r="A10886" s="18" t="s">
        <v>8</v>
      </c>
      <c r="B10886" s="19">
        <v>0.8195042610168457</v>
      </c>
      <c r="C10886" s="19">
        <v>0.79602479934692383</v>
      </c>
      <c r="D10886" s="19">
        <v>0.80831533670425415</v>
      </c>
      <c r="E10886" s="32">
        <v>0.69112181663513184</v>
      </c>
      <c r="F10886" s="19">
        <v>0.65985107421875</v>
      </c>
      <c r="G10886" s="36">
        <v>0.67701059579849243</v>
      </c>
      <c r="H10886" s="19">
        <v>0.7957490086555481</v>
      </c>
      <c r="I10886" s="19">
        <v>0.772849440574646</v>
      </c>
      <c r="J10886" s="19">
        <v>0.7849394679069519</v>
      </c>
    </row>
    <row r="10887" spans="1:10" x14ac:dyDescent="0.25">
      <c r="A10887" s="16" t="s">
        <v>9</v>
      </c>
      <c r="B10887" s="17">
        <v>0.98433279991149902</v>
      </c>
      <c r="C10887" s="17">
        <v>0.98591184616088867</v>
      </c>
      <c r="D10887" s="17">
        <v>0.98516207933425903</v>
      </c>
      <c r="E10887" s="31">
        <v>1</v>
      </c>
      <c r="F10887" s="17">
        <v>1</v>
      </c>
      <c r="G10887" s="35">
        <v>1</v>
      </c>
      <c r="H10887" s="17">
        <v>0.98723268508911133</v>
      </c>
      <c r="I10887" s="17">
        <v>0.98884141445159912</v>
      </c>
      <c r="J10887" s="17">
        <v>0.98808896541595459</v>
      </c>
    </row>
    <row r="10888" spans="1:10" x14ac:dyDescent="0.25">
      <c r="A10888" s="18" t="s">
        <v>10</v>
      </c>
      <c r="B10888" s="19">
        <v>0.96208935976028442</v>
      </c>
      <c r="C10888" s="19">
        <v>0.86237245798110962</v>
      </c>
      <c r="D10888" s="19">
        <v>0.91477859020233154</v>
      </c>
      <c r="E10888" s="32">
        <v>0.89976775646209717</v>
      </c>
      <c r="F10888" s="19">
        <v>0.74425035715103149</v>
      </c>
      <c r="G10888" s="36">
        <v>0.81617218255996704</v>
      </c>
      <c r="H10888" s="19">
        <v>0.94820195436477661</v>
      </c>
      <c r="I10888" s="19">
        <v>0.83052384853363037</v>
      </c>
      <c r="J10888" s="19">
        <v>0.89054512977600098</v>
      </c>
    </row>
    <row r="10889" spans="1:10" x14ac:dyDescent="0.25">
      <c r="A10889" s="16" t="s">
        <v>11</v>
      </c>
      <c r="B10889" s="17">
        <v>0.41617467999458307</v>
      </c>
      <c r="C10889" s="17">
        <v>0.29586979746818542</v>
      </c>
      <c r="D10889" s="17">
        <v>0.35520941019058228</v>
      </c>
      <c r="E10889" s="31">
        <v>0.32675281167030329</v>
      </c>
      <c r="F10889" s="17">
        <v>0.21166329085826871</v>
      </c>
      <c r="G10889" s="35">
        <v>0.27641203999519348</v>
      </c>
      <c r="H10889" s="17">
        <v>0.39155355095863342</v>
      </c>
      <c r="I10889" s="17">
        <v>0.27706503868103027</v>
      </c>
      <c r="J10889" s="17">
        <v>0.33551976084709167</v>
      </c>
    </row>
    <row r="10890" spans="1:10" x14ac:dyDescent="0.25">
      <c r="A10890" s="18" t="s">
        <v>4</v>
      </c>
      <c r="B10890" s="19">
        <v>0.79694980382919312</v>
      </c>
      <c r="C10890" s="19">
        <v>0.74088001251220703</v>
      </c>
      <c r="D10890" s="19">
        <v>0.7688441276550293</v>
      </c>
      <c r="E10890" s="32">
        <v>0.68808585405349731</v>
      </c>
      <c r="F10890" s="19">
        <v>0.67156773805618286</v>
      </c>
      <c r="G10890" s="36">
        <v>0.67980968952178955</v>
      </c>
      <c r="H10890" s="19">
        <v>0.77305078506469727</v>
      </c>
      <c r="I10890" s="19">
        <v>0.72567445039749146</v>
      </c>
      <c r="J10890" s="19">
        <v>0.74930518865585327</v>
      </c>
    </row>
    <row r="10891" spans="1:10" x14ac:dyDescent="0.25">
      <c r="A10891" s="2" t="s">
        <v>2129</v>
      </c>
      <c r="B10891" s="3"/>
      <c r="C10891" s="3"/>
      <c r="D10891" s="3"/>
      <c r="E10891" s="30"/>
      <c r="F10891" s="3"/>
      <c r="G10891" s="34"/>
      <c r="H10891" s="3"/>
      <c r="I10891" s="3"/>
      <c r="J10891" s="3"/>
    </row>
    <row r="10892" spans="1:10" x14ac:dyDescent="0.25">
      <c r="A10892" s="16" t="s">
        <v>8</v>
      </c>
      <c r="B10892" s="17">
        <v>0.79970544576644897</v>
      </c>
      <c r="C10892" s="17">
        <v>0.84713846445083618</v>
      </c>
      <c r="D10892" s="17">
        <v>0.82254999876022339</v>
      </c>
      <c r="E10892" s="31"/>
      <c r="F10892" s="17"/>
      <c r="G10892" s="35"/>
      <c r="H10892" s="17">
        <v>0.79970544576644897</v>
      </c>
      <c r="I10892" s="17">
        <v>0.84713846445083618</v>
      </c>
      <c r="J10892" s="17">
        <v>0.82254999876022339</v>
      </c>
    </row>
    <row r="10893" spans="1:10" x14ac:dyDescent="0.25">
      <c r="A10893" s="18" t="s">
        <v>9</v>
      </c>
      <c r="B10893" s="19">
        <v>0.98823654651641846</v>
      </c>
      <c r="C10893" s="19">
        <v>0.98943209648132324</v>
      </c>
      <c r="D10893" s="19">
        <v>0.98887240886688232</v>
      </c>
      <c r="E10893" s="32"/>
      <c r="F10893" s="19"/>
      <c r="G10893" s="36"/>
      <c r="H10893" s="19">
        <v>0.98823654651641846</v>
      </c>
      <c r="I10893" s="19">
        <v>0.98943209648132324</v>
      </c>
      <c r="J10893" s="19">
        <v>0.98887240886688232</v>
      </c>
    </row>
    <row r="10894" spans="1:10" x14ac:dyDescent="0.25">
      <c r="A10894" s="16" t="s">
        <v>10</v>
      </c>
      <c r="B10894" s="17">
        <v>0.94268631935119629</v>
      </c>
      <c r="C10894" s="17">
        <v>0.83765691518783569</v>
      </c>
      <c r="D10894" s="17">
        <v>0.89209026098251343</v>
      </c>
      <c r="E10894" s="31"/>
      <c r="F10894" s="17"/>
      <c r="G10894" s="35"/>
      <c r="H10894" s="17">
        <v>0.94268631935119629</v>
      </c>
      <c r="I10894" s="17">
        <v>0.83765691518783569</v>
      </c>
      <c r="J10894" s="17">
        <v>0.89209026098251343</v>
      </c>
    </row>
    <row r="10895" spans="1:10" x14ac:dyDescent="0.25">
      <c r="A10895" s="18" t="s">
        <v>11</v>
      </c>
      <c r="B10895" s="19">
        <v>0.43777185678482061</v>
      </c>
      <c r="C10895" s="19">
        <v>0.20952145755290991</v>
      </c>
      <c r="D10895" s="19">
        <v>0.340047687292099</v>
      </c>
      <c r="E10895" s="32"/>
      <c r="F10895" s="19"/>
      <c r="G10895" s="36"/>
      <c r="H10895" s="19">
        <v>0.43777185678482061</v>
      </c>
      <c r="I10895" s="19">
        <v>0.20952145755290991</v>
      </c>
      <c r="J10895" s="19">
        <v>0.340047687292099</v>
      </c>
    </row>
    <row r="10896" spans="1:10" x14ac:dyDescent="0.25">
      <c r="A10896" s="16" t="s">
        <v>4</v>
      </c>
      <c r="B10896" s="17">
        <v>0.76454794406890869</v>
      </c>
      <c r="C10896" s="17">
        <v>0.71325051784515381</v>
      </c>
      <c r="D10896" s="17">
        <v>0.73993146419525146</v>
      </c>
      <c r="E10896" s="31"/>
      <c r="F10896" s="17"/>
      <c r="G10896" s="35"/>
      <c r="H10896" s="17">
        <v>0.76454794406890869</v>
      </c>
      <c r="I10896" s="17">
        <v>0.71325051784515381</v>
      </c>
      <c r="J10896" s="17">
        <v>0.73993146419525146</v>
      </c>
    </row>
    <row r="10897" spans="1:10" x14ac:dyDescent="0.25">
      <c r="A10897" s="2" t="s">
        <v>2130</v>
      </c>
      <c r="B10897" s="3"/>
      <c r="C10897" s="3"/>
      <c r="D10897" s="3"/>
      <c r="E10897" s="30"/>
      <c r="F10897" s="3"/>
      <c r="G10897" s="34"/>
      <c r="H10897" s="3"/>
      <c r="I10897" s="3"/>
      <c r="J10897" s="3"/>
    </row>
    <row r="10898" spans="1:10" x14ac:dyDescent="0.25">
      <c r="A10898" s="18" t="s">
        <v>8</v>
      </c>
      <c r="B10898" s="19">
        <v>0.83309733867645264</v>
      </c>
      <c r="C10898" s="19">
        <v>0.8261372447013855</v>
      </c>
      <c r="D10898" s="19">
        <v>0.82994848489761353</v>
      </c>
      <c r="E10898" s="32"/>
      <c r="F10898" s="19"/>
      <c r="G10898" s="36"/>
      <c r="H10898" s="19">
        <v>0.83309733867645264</v>
      </c>
      <c r="I10898" s="19">
        <v>0.8261372447013855</v>
      </c>
      <c r="J10898" s="19">
        <v>0.82994848489761353</v>
      </c>
    </row>
    <row r="10899" spans="1:10" x14ac:dyDescent="0.25">
      <c r="A10899" s="16" t="s">
        <v>9</v>
      </c>
      <c r="B10899" s="17">
        <v>0.99578708410263062</v>
      </c>
      <c r="C10899" s="17">
        <v>0.990622878074646</v>
      </c>
      <c r="D10899" s="17">
        <v>0.99329662322998047</v>
      </c>
      <c r="E10899" s="31"/>
      <c r="F10899" s="17"/>
      <c r="G10899" s="35"/>
      <c r="H10899" s="17">
        <v>0.99578708410263062</v>
      </c>
      <c r="I10899" s="17">
        <v>0.990622878074646</v>
      </c>
      <c r="J10899" s="17">
        <v>0.99329662322998047</v>
      </c>
    </row>
    <row r="10900" spans="1:10" x14ac:dyDescent="0.25">
      <c r="A10900" s="18" t="s">
        <v>10</v>
      </c>
      <c r="B10900" s="19">
        <v>0.97224771976470947</v>
      </c>
      <c r="C10900" s="19">
        <v>0.78209382295608521</v>
      </c>
      <c r="D10900" s="19">
        <v>0.87832868099212646</v>
      </c>
      <c r="E10900" s="32"/>
      <c r="F10900" s="19"/>
      <c r="G10900" s="36"/>
      <c r="H10900" s="19">
        <v>0.97224771976470947</v>
      </c>
      <c r="I10900" s="19">
        <v>0.78209382295608521</v>
      </c>
      <c r="J10900" s="19">
        <v>0.87832868099212646</v>
      </c>
    </row>
    <row r="10901" spans="1:10" x14ac:dyDescent="0.25">
      <c r="A10901" s="16" t="s">
        <v>11</v>
      </c>
      <c r="B10901" s="17">
        <v>0.51298749446868896</v>
      </c>
      <c r="C10901" s="17">
        <v>0.22679084539413449</v>
      </c>
      <c r="D10901" s="17">
        <v>0.40087172389030462</v>
      </c>
      <c r="E10901" s="31"/>
      <c r="F10901" s="17"/>
      <c r="G10901" s="35"/>
      <c r="H10901" s="17">
        <v>0.51298749446868896</v>
      </c>
      <c r="I10901" s="17">
        <v>0.22679084539413449</v>
      </c>
      <c r="J10901" s="17">
        <v>0.40087172389030462</v>
      </c>
    </row>
    <row r="10902" spans="1:10" x14ac:dyDescent="0.25">
      <c r="A10902" s="18" t="s">
        <v>4</v>
      </c>
      <c r="B10902" s="19">
        <v>0.80592793226242065</v>
      </c>
      <c r="C10902" s="19">
        <v>0.71058744192123413</v>
      </c>
      <c r="D10902" s="19">
        <v>0.76264572143554688</v>
      </c>
      <c r="E10902" s="32"/>
      <c r="F10902" s="19"/>
      <c r="G10902" s="36"/>
      <c r="H10902" s="19">
        <v>0.80592793226242065</v>
      </c>
      <c r="I10902" s="19">
        <v>0.71058744192123413</v>
      </c>
      <c r="J10902" s="19">
        <v>0.76264572143554688</v>
      </c>
    </row>
    <row r="10903" spans="1:10" x14ac:dyDescent="0.25">
      <c r="A10903" s="2" t="s">
        <v>2131</v>
      </c>
      <c r="B10903" s="3"/>
      <c r="C10903" s="3"/>
      <c r="D10903" s="3"/>
      <c r="E10903" s="30"/>
      <c r="F10903" s="3"/>
      <c r="G10903" s="34"/>
      <c r="H10903" s="3"/>
      <c r="I10903" s="3"/>
      <c r="J10903" s="3"/>
    </row>
    <row r="10904" spans="1:10" x14ac:dyDescent="0.25">
      <c r="A10904" s="16" t="s">
        <v>8</v>
      </c>
      <c r="B10904" s="17">
        <v>0.77905690670013428</v>
      </c>
      <c r="C10904" s="17">
        <v>0.75536507368087769</v>
      </c>
      <c r="D10904" s="17">
        <v>0.7669714093208313</v>
      </c>
      <c r="E10904" s="31"/>
      <c r="F10904" s="17"/>
      <c r="G10904" s="35"/>
      <c r="H10904" s="17">
        <v>0.77905690670013428</v>
      </c>
      <c r="I10904" s="17">
        <v>0.75536507368087769</v>
      </c>
      <c r="J10904" s="17">
        <v>0.7669714093208313</v>
      </c>
    </row>
    <row r="10905" spans="1:10" x14ac:dyDescent="0.25">
      <c r="A10905" s="18" t="s">
        <v>9</v>
      </c>
      <c r="B10905" s="19">
        <v>0.98714393377304077</v>
      </c>
      <c r="C10905" s="19">
        <v>0.96392595767974854</v>
      </c>
      <c r="D10905" s="19">
        <v>0.97562938928604126</v>
      </c>
      <c r="E10905" s="32"/>
      <c r="F10905" s="19"/>
      <c r="G10905" s="36"/>
      <c r="H10905" s="19">
        <v>0.98714393377304077</v>
      </c>
      <c r="I10905" s="19">
        <v>0.96392595767974854</v>
      </c>
      <c r="J10905" s="19">
        <v>0.97562938928604126</v>
      </c>
    </row>
    <row r="10906" spans="1:10" x14ac:dyDescent="0.25">
      <c r="A10906" s="16" t="s">
        <v>10</v>
      </c>
      <c r="B10906" s="17">
        <v>0.94296401739120483</v>
      </c>
      <c r="C10906" s="17">
        <v>0.77069693803787231</v>
      </c>
      <c r="D10906" s="17">
        <v>0.85660898685455322</v>
      </c>
      <c r="E10906" s="31"/>
      <c r="F10906" s="17"/>
      <c r="G10906" s="35"/>
      <c r="H10906" s="17">
        <v>0.94296401739120483</v>
      </c>
      <c r="I10906" s="17">
        <v>0.77069693803787231</v>
      </c>
      <c r="J10906" s="17">
        <v>0.85660898685455322</v>
      </c>
    </row>
    <row r="10907" spans="1:10" x14ac:dyDescent="0.25">
      <c r="A10907" s="18" t="s">
        <v>11</v>
      </c>
      <c r="B10907" s="19">
        <v>0.49361824989318848</v>
      </c>
      <c r="C10907" s="19">
        <v>0.34521389007568359</v>
      </c>
      <c r="D10907" s="19">
        <v>0.42590293288230902</v>
      </c>
      <c r="E10907" s="32"/>
      <c r="F10907" s="19"/>
      <c r="G10907" s="36"/>
      <c r="H10907" s="19">
        <v>0.49361824989318848</v>
      </c>
      <c r="I10907" s="19">
        <v>0.34521389007568359</v>
      </c>
      <c r="J10907" s="19">
        <v>0.42590293288230902</v>
      </c>
    </row>
    <row r="10908" spans="1:10" x14ac:dyDescent="0.25">
      <c r="A10908" s="16" t="s">
        <v>4</v>
      </c>
      <c r="B10908" s="17">
        <v>0.79751628637313843</v>
      </c>
      <c r="C10908" s="17">
        <v>0.71628552675247192</v>
      </c>
      <c r="D10908" s="17">
        <v>0.75793707370758057</v>
      </c>
      <c r="E10908" s="31"/>
      <c r="F10908" s="17"/>
      <c r="G10908" s="35"/>
      <c r="H10908" s="17">
        <v>0.79751628637313843</v>
      </c>
      <c r="I10908" s="17">
        <v>0.71628552675247192</v>
      </c>
      <c r="J10908" s="17">
        <v>0.75793707370758057</v>
      </c>
    </row>
    <row r="10909" spans="1:10" x14ac:dyDescent="0.25">
      <c r="A10909" s="2" t="s">
        <v>2132</v>
      </c>
      <c r="B10909" s="3"/>
      <c r="C10909" s="3"/>
      <c r="D10909" s="3"/>
      <c r="E10909" s="30"/>
      <c r="F10909" s="3"/>
      <c r="G10909" s="34"/>
      <c r="H10909" s="3"/>
      <c r="I10909" s="3"/>
      <c r="J10909" s="3"/>
    </row>
    <row r="10910" spans="1:10" x14ac:dyDescent="0.25">
      <c r="A10910" s="18" t="s">
        <v>8</v>
      </c>
      <c r="B10910" s="19"/>
      <c r="C10910" s="19"/>
      <c r="D10910" s="19"/>
      <c r="E10910" s="32">
        <v>0.74590164422988892</v>
      </c>
      <c r="F10910" s="19">
        <v>0.91508632898330688</v>
      </c>
      <c r="G10910" s="36">
        <v>0.84597355127334595</v>
      </c>
      <c r="H10910" s="19">
        <v>0.74590164422988892</v>
      </c>
      <c r="I10910" s="19">
        <v>0.91508632898330688</v>
      </c>
      <c r="J10910" s="19">
        <v>0.84597355127334595</v>
      </c>
    </row>
    <row r="10911" spans="1:10" x14ac:dyDescent="0.25">
      <c r="A10911" s="16" t="s">
        <v>9</v>
      </c>
      <c r="B10911" s="17"/>
      <c r="C10911" s="17"/>
      <c r="D10911" s="17"/>
      <c r="E10911" s="31">
        <v>0.97258305549621582</v>
      </c>
      <c r="F10911" s="17">
        <v>0.96728014945983887</v>
      </c>
      <c r="G10911" s="35">
        <v>0.96998900175094604</v>
      </c>
      <c r="H10911" s="17">
        <v>0.97258305549621582</v>
      </c>
      <c r="I10911" s="17">
        <v>0.96728014945983887</v>
      </c>
      <c r="J10911" s="17">
        <v>0.96998900175094604</v>
      </c>
    </row>
    <row r="10912" spans="1:10" x14ac:dyDescent="0.25">
      <c r="A10912" s="18" t="s">
        <v>10</v>
      </c>
      <c r="B10912" s="19"/>
      <c r="C10912" s="19"/>
      <c r="D10912" s="19"/>
      <c r="E10912" s="32">
        <v>0.63164478540420532</v>
      </c>
      <c r="F10912" s="19">
        <v>0.32558140158653259</v>
      </c>
      <c r="G10912" s="36">
        <v>0.50915694236755371</v>
      </c>
      <c r="H10912" s="19">
        <v>0.63164478540420532</v>
      </c>
      <c r="I10912" s="19">
        <v>0.32558140158653259</v>
      </c>
      <c r="J10912" s="19">
        <v>0.50915694236755371</v>
      </c>
    </row>
    <row r="10913" spans="1:10" x14ac:dyDescent="0.25">
      <c r="A10913" s="16" t="s">
        <v>11</v>
      </c>
      <c r="B10913" s="17"/>
      <c r="C10913" s="17"/>
      <c r="D10913" s="17"/>
      <c r="E10913" s="31">
        <v>0.1016480326652527</v>
      </c>
      <c r="F10913" s="17">
        <v>1.774098165333271E-2</v>
      </c>
      <c r="G10913" s="35">
        <v>5.3231939673423767E-2</v>
      </c>
      <c r="H10913" s="17">
        <v>0.1016480326652527</v>
      </c>
      <c r="I10913" s="17">
        <v>1.774098165333271E-2</v>
      </c>
      <c r="J10913" s="17">
        <v>5.3231939673423767E-2</v>
      </c>
    </row>
    <row r="10914" spans="1:10" x14ac:dyDescent="0.25">
      <c r="A10914" s="18" t="s">
        <v>4</v>
      </c>
      <c r="B10914" s="19"/>
      <c r="C10914" s="19"/>
      <c r="D10914" s="19"/>
      <c r="E10914" s="32">
        <v>0.57931333780288696</v>
      </c>
      <c r="F10914" s="19">
        <v>0.4600549042224884</v>
      </c>
      <c r="G10914" s="36">
        <v>0.51856124401092529</v>
      </c>
      <c r="H10914" s="19">
        <v>0.57931333780288696</v>
      </c>
      <c r="I10914" s="19">
        <v>0.4600549042224884</v>
      </c>
      <c r="J10914" s="19">
        <v>0.51856124401092529</v>
      </c>
    </row>
    <row r="10915" spans="1:10" x14ac:dyDescent="0.25">
      <c r="A10915" s="2" t="s">
        <v>2133</v>
      </c>
      <c r="B10915" s="3"/>
      <c r="C10915" s="3"/>
      <c r="D10915" s="3"/>
      <c r="E10915" s="30"/>
      <c r="F10915" s="3"/>
      <c r="G10915" s="34"/>
      <c r="H10915" s="3"/>
      <c r="I10915" s="3"/>
      <c r="J10915" s="3"/>
    </row>
    <row r="10916" spans="1:10" x14ac:dyDescent="0.25">
      <c r="A10916" s="16" t="s">
        <v>8</v>
      </c>
      <c r="B10916" s="17">
        <v>0.71203780174255371</v>
      </c>
      <c r="C10916" s="17">
        <v>0.73082083463668823</v>
      </c>
      <c r="D10916" s="17">
        <v>0.72134023904800415</v>
      </c>
      <c r="E10916" s="31">
        <v>0.58333331346511841</v>
      </c>
      <c r="F10916" s="17">
        <v>0.75384616851806641</v>
      </c>
      <c r="G10916" s="35">
        <v>0.66423356533050537</v>
      </c>
      <c r="H10916" s="17">
        <v>0.70530194044113159</v>
      </c>
      <c r="I10916" s="17">
        <v>0.73193418979644775</v>
      </c>
      <c r="J10916" s="17">
        <v>0.71846383810043335</v>
      </c>
    </row>
    <row r="10917" spans="1:10" x14ac:dyDescent="0.25">
      <c r="A10917" s="18" t="s">
        <v>9</v>
      </c>
      <c r="B10917" s="19">
        <v>0.97876173257827759</v>
      </c>
      <c r="C10917" s="19">
        <v>0.96286964416503906</v>
      </c>
      <c r="D10917" s="19">
        <v>0.97040838003158569</v>
      </c>
      <c r="E10917" s="32">
        <v>1</v>
      </c>
      <c r="F10917" s="19">
        <v>0.93457943201065063</v>
      </c>
      <c r="G10917" s="36">
        <v>0.96121883392333984</v>
      </c>
      <c r="H10917" s="19">
        <v>0.97962892055511475</v>
      </c>
      <c r="I10917" s="19">
        <v>0.96137130260467529</v>
      </c>
      <c r="J10917" s="19">
        <v>0.96997421979904175</v>
      </c>
    </row>
    <row r="10918" spans="1:10" x14ac:dyDescent="0.25">
      <c r="A10918" s="16" t="s">
        <v>10</v>
      </c>
      <c r="B10918" s="17">
        <v>0.94724595546722412</v>
      </c>
      <c r="C10918" s="17">
        <v>0.83351916074752808</v>
      </c>
      <c r="D10918" s="17">
        <v>0.89463084936141968</v>
      </c>
      <c r="E10918" s="31">
        <v>1</v>
      </c>
      <c r="F10918" s="17">
        <v>1</v>
      </c>
      <c r="G10918" s="35">
        <v>1</v>
      </c>
      <c r="H10918" s="17">
        <v>0.94964534044265747</v>
      </c>
      <c r="I10918" s="17">
        <v>0.84151327610015869</v>
      </c>
      <c r="J10918" s="17">
        <v>0.89954710006713867</v>
      </c>
    </row>
    <row r="10919" spans="1:10" x14ac:dyDescent="0.25">
      <c r="A10919" s="18" t="s">
        <v>11</v>
      </c>
      <c r="B10919" s="19">
        <v>0.61978518962860107</v>
      </c>
      <c r="C10919" s="19">
        <v>0.33390718698501592</v>
      </c>
      <c r="D10919" s="19">
        <v>0.50485682487487793</v>
      </c>
      <c r="E10919" s="32">
        <v>0.5625</v>
      </c>
      <c r="F10919" s="19">
        <v>0.63636362552642822</v>
      </c>
      <c r="G10919" s="36">
        <v>0.60526317358016968</v>
      </c>
      <c r="H10919" s="19">
        <v>0.6181941032409668</v>
      </c>
      <c r="I10919" s="19">
        <v>0.350603848695755</v>
      </c>
      <c r="J10919" s="19">
        <v>0.50877177715301514</v>
      </c>
    </row>
    <row r="10920" spans="1:10" x14ac:dyDescent="0.25">
      <c r="A10920" s="16" t="s">
        <v>4</v>
      </c>
      <c r="B10920" s="17">
        <v>0.823711097240448</v>
      </c>
      <c r="C10920" s="17">
        <v>0.74356067180633545</v>
      </c>
      <c r="D10920" s="17">
        <v>0.7861143946647644</v>
      </c>
      <c r="E10920" s="31">
        <v>0.83844578266143799</v>
      </c>
      <c r="F10920" s="17">
        <v>0.85095322132110596</v>
      </c>
      <c r="G10920" s="35">
        <v>0.84521573781967163</v>
      </c>
      <c r="H10920" s="17">
        <v>0.82428830862045288</v>
      </c>
      <c r="I10920" s="17">
        <v>0.74910652637481689</v>
      </c>
      <c r="J10920" s="17">
        <v>0.78877764940261841</v>
      </c>
    </row>
    <row r="10921" spans="1:10" x14ac:dyDescent="0.25">
      <c r="A10921" s="2" t="s">
        <v>2134</v>
      </c>
      <c r="B10921" s="3"/>
      <c r="C10921" s="3"/>
      <c r="D10921" s="3"/>
      <c r="E10921" s="30"/>
      <c r="F10921" s="3"/>
      <c r="G10921" s="34"/>
      <c r="H10921" s="3"/>
      <c r="I10921" s="3"/>
      <c r="J10921" s="3"/>
    </row>
    <row r="10922" spans="1:10" x14ac:dyDescent="0.25">
      <c r="A10922" s="18" t="s">
        <v>8</v>
      </c>
      <c r="B10922" s="19">
        <v>0.77445268630981445</v>
      </c>
      <c r="C10922" s="19">
        <v>0.81847548484802246</v>
      </c>
      <c r="D10922" s="19">
        <v>0.79767751693725586</v>
      </c>
      <c r="E10922" s="32">
        <v>0.75</v>
      </c>
      <c r="F10922" s="19">
        <v>1</v>
      </c>
      <c r="G10922" s="36">
        <v>0.8571428656578064</v>
      </c>
      <c r="H10922" s="19">
        <v>0.77392458915710449</v>
      </c>
      <c r="I10922" s="19">
        <v>0.82112735509872437</v>
      </c>
      <c r="J10922" s="19">
        <v>0.79874330759048462</v>
      </c>
    </row>
    <row r="10923" spans="1:10" x14ac:dyDescent="0.25">
      <c r="A10923" s="16" t="s">
        <v>9</v>
      </c>
      <c r="B10923" s="17">
        <v>0.98375147581100464</v>
      </c>
      <c r="C10923" s="17">
        <v>0.98952978849411011</v>
      </c>
      <c r="D10923" s="17">
        <v>0.98668628931045532</v>
      </c>
      <c r="E10923" s="31">
        <v>1</v>
      </c>
      <c r="F10923" s="17">
        <v>1</v>
      </c>
      <c r="G10923" s="35">
        <v>1</v>
      </c>
      <c r="H10923" s="17">
        <v>0.98402971029281616</v>
      </c>
      <c r="I10923" s="17">
        <v>0.98966068029403687</v>
      </c>
      <c r="J10923" s="17">
        <v>0.98688310384750366</v>
      </c>
    </row>
    <row r="10924" spans="1:10" x14ac:dyDescent="0.25">
      <c r="A10924" s="18" t="s">
        <v>10</v>
      </c>
      <c r="B10924" s="19">
        <v>0.95262974500656128</v>
      </c>
      <c r="C10924" s="19">
        <v>0.85606461763381958</v>
      </c>
      <c r="D10924" s="19">
        <v>0.90250933170318604</v>
      </c>
      <c r="E10924" s="32">
        <v>1</v>
      </c>
      <c r="F10924" s="19">
        <v>1</v>
      </c>
      <c r="G10924" s="36">
        <v>1</v>
      </c>
      <c r="H10924" s="19">
        <v>0.95335692167282104</v>
      </c>
      <c r="I10924" s="19">
        <v>0.85878473520278931</v>
      </c>
      <c r="J10924" s="19">
        <v>0.90418565273284912</v>
      </c>
    </row>
    <row r="10925" spans="1:10" x14ac:dyDescent="0.25">
      <c r="A10925" s="16" t="s">
        <v>11</v>
      </c>
      <c r="B10925" s="17">
        <v>0.53292620182037354</v>
      </c>
      <c r="C10925" s="17">
        <v>0.29809960722923279</v>
      </c>
      <c r="D10925" s="17">
        <v>0.43045294284820562</v>
      </c>
      <c r="E10925" s="31">
        <v>0.5</v>
      </c>
      <c r="F10925" s="17">
        <v>0</v>
      </c>
      <c r="G10925" s="35">
        <v>0.30000001192092901</v>
      </c>
      <c r="H10925" s="17">
        <v>0.53254860639572144</v>
      </c>
      <c r="I10925" s="17">
        <v>0.29515153169631958</v>
      </c>
      <c r="J10925" s="17">
        <v>0.42904677987098688</v>
      </c>
    </row>
    <row r="10926" spans="1:10" x14ac:dyDescent="0.25">
      <c r="A10926" s="18" t="s">
        <v>4</v>
      </c>
      <c r="B10926" s="19">
        <v>0.80022549629211426</v>
      </c>
      <c r="C10926" s="19">
        <v>0.74360495805740356</v>
      </c>
      <c r="D10926" s="19">
        <v>0.77238559722900391</v>
      </c>
      <c r="E10926" s="32">
        <v>0.83333331346511841</v>
      </c>
      <c r="F10926" s="19">
        <v>0.8095238208770752</v>
      </c>
      <c r="G10926" s="36">
        <v>0.82222223281860352</v>
      </c>
      <c r="H10926" s="19">
        <v>0.80073273181915283</v>
      </c>
      <c r="I10926" s="19">
        <v>0.74451982975006104</v>
      </c>
      <c r="J10926" s="19">
        <v>0.77311378717422485</v>
      </c>
    </row>
    <row r="10927" spans="1:10" x14ac:dyDescent="0.25">
      <c r="A10927" s="2" t="s">
        <v>2135</v>
      </c>
      <c r="B10927" s="3"/>
      <c r="C10927" s="3"/>
      <c r="D10927" s="3"/>
      <c r="E10927" s="30"/>
      <c r="F10927" s="3"/>
      <c r="G10927" s="34"/>
      <c r="H10927" s="3"/>
      <c r="I10927" s="3"/>
      <c r="J10927" s="3"/>
    </row>
    <row r="10928" spans="1:10" x14ac:dyDescent="0.25">
      <c r="A10928" s="16" t="s">
        <v>8</v>
      </c>
      <c r="B10928" s="17">
        <v>0.79736876487731934</v>
      </c>
      <c r="C10928" s="17">
        <v>0.77143943309783936</v>
      </c>
      <c r="D10928" s="17">
        <v>0.78240805864334106</v>
      </c>
      <c r="E10928" s="31">
        <v>0.48148146271705627</v>
      </c>
      <c r="F10928" s="17">
        <v>1</v>
      </c>
      <c r="G10928" s="35">
        <v>0.82926827669143677</v>
      </c>
      <c r="H10928" s="17">
        <v>0.79304730892181396</v>
      </c>
      <c r="I10928" s="17">
        <v>0.77607786655426025</v>
      </c>
      <c r="J10928" s="17">
        <v>0.78322845697402954</v>
      </c>
    </row>
    <row r="10929" spans="1:10" x14ac:dyDescent="0.25">
      <c r="A10929" s="18" t="s">
        <v>9</v>
      </c>
      <c r="B10929" s="19">
        <v>0.99013227224349976</v>
      </c>
      <c r="C10929" s="19">
        <v>0.98913192749023438</v>
      </c>
      <c r="D10929" s="19">
        <v>0.98961907625198364</v>
      </c>
      <c r="E10929" s="32">
        <v>1</v>
      </c>
      <c r="F10929" s="19">
        <v>1</v>
      </c>
      <c r="G10929" s="36">
        <v>1</v>
      </c>
      <c r="H10929" s="19">
        <v>0.99023139476776123</v>
      </c>
      <c r="I10929" s="19">
        <v>0.98921304941177368</v>
      </c>
      <c r="J10929" s="19">
        <v>0.98970961570739746</v>
      </c>
    </row>
    <row r="10930" spans="1:10" x14ac:dyDescent="0.25">
      <c r="A10930" s="16" t="s">
        <v>10</v>
      </c>
      <c r="B10930" s="17">
        <v>0.96549057960510254</v>
      </c>
      <c r="C10930" s="17">
        <v>0.79868680238723755</v>
      </c>
      <c r="D10930" s="17">
        <v>0.87833523750305176</v>
      </c>
      <c r="E10930" s="31">
        <v>1</v>
      </c>
      <c r="F10930" s="17">
        <v>0.60747659206390381</v>
      </c>
      <c r="G10930" s="35">
        <v>0.92236596345901489</v>
      </c>
      <c r="H10930" s="17">
        <v>0.96647077798843384</v>
      </c>
      <c r="I10930" s="17">
        <v>0.79743558168411255</v>
      </c>
      <c r="J10930" s="17">
        <v>0.87908834218978882</v>
      </c>
    </row>
    <row r="10931" spans="1:10" x14ac:dyDescent="0.25">
      <c r="A10931" s="18" t="s">
        <v>11</v>
      </c>
      <c r="B10931" s="19">
        <v>0.56758266687393188</v>
      </c>
      <c r="C10931" s="19">
        <v>0.30051988363265991</v>
      </c>
      <c r="D10931" s="19">
        <v>0.45441743731498718</v>
      </c>
      <c r="E10931" s="32">
        <v>0.57142859697341919</v>
      </c>
      <c r="F10931" s="19">
        <v>0.48148146271705627</v>
      </c>
      <c r="G10931" s="36">
        <v>0.54372620582580566</v>
      </c>
      <c r="H10931" s="19">
        <v>0.56762385368347168</v>
      </c>
      <c r="I10931" s="19">
        <v>0.30169716477394098</v>
      </c>
      <c r="J10931" s="19">
        <v>0.45521485805511469</v>
      </c>
    </row>
    <row r="10932" spans="1:10" x14ac:dyDescent="0.25">
      <c r="A10932" s="16" t="s">
        <v>4</v>
      </c>
      <c r="B10932" s="17">
        <v>0.83744961023330688</v>
      </c>
      <c r="C10932" s="17">
        <v>0.75251638889312744</v>
      </c>
      <c r="D10932" s="17">
        <v>0.79495346546173096</v>
      </c>
      <c r="E10932" s="31">
        <v>0.86486488580703735</v>
      </c>
      <c r="F10932" s="17">
        <v>0.83266931772232056</v>
      </c>
      <c r="G10932" s="35">
        <v>0.85323739051818848</v>
      </c>
      <c r="H10932" s="17">
        <v>0.8378751277923584</v>
      </c>
      <c r="I10932" s="17">
        <v>0.7532234787940979</v>
      </c>
      <c r="J10932" s="17">
        <v>0.79566341638565063</v>
      </c>
    </row>
    <row r="10933" spans="1:10" x14ac:dyDescent="0.25">
      <c r="A10933" s="2" t="s">
        <v>2136</v>
      </c>
      <c r="B10933" s="3"/>
      <c r="C10933" s="3"/>
      <c r="D10933" s="3"/>
      <c r="E10933" s="30"/>
      <c r="F10933" s="3"/>
      <c r="G10933" s="34"/>
      <c r="H10933" s="3"/>
      <c r="I10933" s="3"/>
      <c r="J10933" s="3"/>
    </row>
    <row r="10934" spans="1:10" x14ac:dyDescent="0.25">
      <c r="A10934" s="18" t="s">
        <v>8</v>
      </c>
      <c r="B10934" s="19">
        <v>0.83673417568206787</v>
      </c>
      <c r="C10934" s="19">
        <v>0.78351199626922607</v>
      </c>
      <c r="D10934" s="19">
        <v>0.80747509002685547</v>
      </c>
      <c r="E10934" s="32">
        <v>0.74715518951416016</v>
      </c>
      <c r="F10934" s="19">
        <v>0.79756200313568115</v>
      </c>
      <c r="G10934" s="36">
        <v>0.76731652021408081</v>
      </c>
      <c r="H10934" s="19">
        <v>0.81421589851379395</v>
      </c>
      <c r="I10934" s="19">
        <v>0.78568857908248901</v>
      </c>
      <c r="J10934" s="19">
        <v>0.79939287900924683</v>
      </c>
    </row>
    <row r="10935" spans="1:10" x14ac:dyDescent="0.25">
      <c r="A10935" s="16" t="s">
        <v>9</v>
      </c>
      <c r="B10935" s="17">
        <v>0.98929929733276367</v>
      </c>
      <c r="C10935" s="17">
        <v>0.9903033971786499</v>
      </c>
      <c r="D10935" s="17">
        <v>0.98981904983520508</v>
      </c>
      <c r="E10935" s="31">
        <v>0.85664981603622437</v>
      </c>
      <c r="F10935" s="17">
        <v>0.95677506923675537</v>
      </c>
      <c r="G10935" s="35">
        <v>0.90082705020904541</v>
      </c>
      <c r="H10935" s="17">
        <v>0.96024048328399658</v>
      </c>
      <c r="I10935" s="17">
        <v>0.98456627130508423</v>
      </c>
      <c r="J10935" s="17">
        <v>0.9724692702293396</v>
      </c>
    </row>
    <row r="10936" spans="1:10" x14ac:dyDescent="0.25">
      <c r="A10936" s="18" t="s">
        <v>10</v>
      </c>
      <c r="B10936" s="19">
        <v>0.9526207447052002</v>
      </c>
      <c r="C10936" s="19">
        <v>0.82016795873641968</v>
      </c>
      <c r="D10936" s="19">
        <v>0.89006721973419189</v>
      </c>
      <c r="E10936" s="32">
        <v>0.94584429264068604</v>
      </c>
      <c r="F10936" s="19">
        <v>0.74381929636001587</v>
      </c>
      <c r="G10936" s="36">
        <v>0.84186643362045288</v>
      </c>
      <c r="H10936" s="19">
        <v>0.95119446516036987</v>
      </c>
      <c r="I10936" s="19">
        <v>0.80183857679367065</v>
      </c>
      <c r="J10936" s="19">
        <v>0.87923461198806763</v>
      </c>
    </row>
    <row r="10937" spans="1:10" x14ac:dyDescent="0.25">
      <c r="A10937" s="16" t="s">
        <v>11</v>
      </c>
      <c r="B10937" s="17">
        <v>0.59508246183395386</v>
      </c>
      <c r="C10937" s="17">
        <v>0.32273349165916437</v>
      </c>
      <c r="D10937" s="17">
        <v>0.49061688780784612</v>
      </c>
      <c r="E10937" s="31">
        <v>0.46790251135826111</v>
      </c>
      <c r="F10937" s="17">
        <v>0.1708239167928696</v>
      </c>
      <c r="G10937" s="35">
        <v>0.33659768104553223</v>
      </c>
      <c r="H10937" s="17">
        <v>0.56719881296157837</v>
      </c>
      <c r="I10937" s="17">
        <v>0.28273189067840582</v>
      </c>
      <c r="J10937" s="17">
        <v>0.45415085554122919</v>
      </c>
    </row>
    <row r="10938" spans="1:10" x14ac:dyDescent="0.25">
      <c r="A10938" s="18" t="s">
        <v>4</v>
      </c>
      <c r="B10938" s="19">
        <v>0.83022117614746094</v>
      </c>
      <c r="C10938" s="19">
        <v>0.75236982107162476</v>
      </c>
      <c r="D10938" s="19">
        <v>0.79383999109268188</v>
      </c>
      <c r="E10938" s="32">
        <v>0.73720335960388184</v>
      </c>
      <c r="F10938" s="19">
        <v>0.6198078989982605</v>
      </c>
      <c r="G10938" s="36">
        <v>0.68311512470245361</v>
      </c>
      <c r="H10938" s="19">
        <v>0.80981487035751343</v>
      </c>
      <c r="I10938" s="19">
        <v>0.72388458251953125</v>
      </c>
      <c r="J10938" s="19">
        <v>0.76978111267089844</v>
      </c>
    </row>
    <row r="10939" spans="1:10" x14ac:dyDescent="0.25">
      <c r="A10939" s="2" t="s">
        <v>2137</v>
      </c>
      <c r="B10939" s="3"/>
      <c r="C10939" s="3"/>
      <c r="D10939" s="3"/>
      <c r="E10939" s="30"/>
      <c r="F10939" s="3"/>
      <c r="G10939" s="34"/>
      <c r="H10939" s="3"/>
      <c r="I10939" s="3"/>
      <c r="J10939" s="3"/>
    </row>
    <row r="10940" spans="1:10" x14ac:dyDescent="0.25">
      <c r="A10940" s="16" t="s">
        <v>8</v>
      </c>
      <c r="B10940" s="17">
        <v>0.70376425981521606</v>
      </c>
      <c r="C10940" s="17">
        <v>0.8017699122428894</v>
      </c>
      <c r="D10940" s="17">
        <v>0.74717992544174194</v>
      </c>
      <c r="E10940" s="31">
        <v>0.69776374101638794</v>
      </c>
      <c r="F10940" s="17">
        <v>0.82755047082901001</v>
      </c>
      <c r="G10940" s="35">
        <v>0.76793777942657471</v>
      </c>
      <c r="H10940" s="17">
        <v>0.6989445686340332</v>
      </c>
      <c r="I10940" s="17">
        <v>0.82388913631439209</v>
      </c>
      <c r="J10940" s="17">
        <v>0.76444888114929199</v>
      </c>
    </row>
    <row r="10941" spans="1:10" x14ac:dyDescent="0.25">
      <c r="A10941" s="18" t="s">
        <v>9</v>
      </c>
      <c r="B10941" s="19">
        <v>1</v>
      </c>
      <c r="C10941" s="19">
        <v>0.95794135332107544</v>
      </c>
      <c r="D10941" s="19">
        <v>0.98267155885696411</v>
      </c>
      <c r="E10941" s="32">
        <v>1</v>
      </c>
      <c r="F10941" s="19">
        <v>0.99309426546096802</v>
      </c>
      <c r="G10941" s="36">
        <v>0.99646371603012085</v>
      </c>
      <c r="H10941" s="19">
        <v>1</v>
      </c>
      <c r="I10941" s="19">
        <v>0.9881364107131958</v>
      </c>
      <c r="J10941" s="19">
        <v>0.99412614107131958</v>
      </c>
    </row>
    <row r="10942" spans="1:10" x14ac:dyDescent="0.25">
      <c r="A10942" s="16" t="s">
        <v>10</v>
      </c>
      <c r="B10942" s="17">
        <v>0.95701652765274048</v>
      </c>
      <c r="C10942" s="17">
        <v>0.85236102342605591</v>
      </c>
      <c r="D10942" s="17">
        <v>0.90385913848876953</v>
      </c>
      <c r="E10942" s="31">
        <v>0.94308596849441528</v>
      </c>
      <c r="F10942" s="17">
        <v>0.80120086669921875</v>
      </c>
      <c r="G10942" s="35">
        <v>0.86427462100982666</v>
      </c>
      <c r="H10942" s="17">
        <v>0.94618302583694458</v>
      </c>
      <c r="I10942" s="17">
        <v>0.8109748363494873</v>
      </c>
      <c r="J10942" s="17">
        <v>0.87239950895309448</v>
      </c>
    </row>
    <row r="10943" spans="1:10" x14ac:dyDescent="0.25">
      <c r="A10943" s="18" t="s">
        <v>11</v>
      </c>
      <c r="B10943" s="19">
        <v>0.43675777316093439</v>
      </c>
      <c r="C10943" s="19">
        <v>0.31263646483421331</v>
      </c>
      <c r="D10943" s="19">
        <v>0.37295880913734442</v>
      </c>
      <c r="E10943" s="32">
        <v>0.41378363966941828</v>
      </c>
      <c r="F10943" s="19">
        <v>0.20850422978401181</v>
      </c>
      <c r="G10943" s="36">
        <v>0.31696122884750372</v>
      </c>
      <c r="H10943" s="19">
        <v>0.41847112774848938</v>
      </c>
      <c r="I10943" s="19">
        <v>0.2327612042427063</v>
      </c>
      <c r="J10943" s="19">
        <v>0.32916513085365301</v>
      </c>
    </row>
    <row r="10944" spans="1:10" x14ac:dyDescent="0.25">
      <c r="A10944" s="16" t="s">
        <v>4</v>
      </c>
      <c r="B10944" s="17">
        <v>0.80102843046188354</v>
      </c>
      <c r="C10944" s="17">
        <v>0.70732343196868896</v>
      </c>
      <c r="D10944" s="17">
        <v>0.75674164295196533</v>
      </c>
      <c r="E10944" s="31">
        <v>0.78856635093688965</v>
      </c>
      <c r="F10944" s="17">
        <v>0.74133962392807007</v>
      </c>
      <c r="G10944" s="35">
        <v>0.76409769058227539</v>
      </c>
      <c r="H10944" s="17">
        <v>0.79112428426742554</v>
      </c>
      <c r="I10944" s="17">
        <v>0.73531419038772583</v>
      </c>
      <c r="J10944" s="17">
        <v>0.76269322633743286</v>
      </c>
    </row>
    <row r="10945" spans="1:10" x14ac:dyDescent="0.25">
      <c r="A10945" s="2" t="s">
        <v>2138</v>
      </c>
      <c r="B10945" s="3"/>
      <c r="C10945" s="3"/>
      <c r="D10945" s="3"/>
      <c r="E10945" s="30"/>
      <c r="F10945" s="3"/>
      <c r="G10945" s="34"/>
      <c r="H10945" s="3"/>
      <c r="I10945" s="3"/>
      <c r="J10945" s="3"/>
    </row>
    <row r="10946" spans="1:10" x14ac:dyDescent="0.25">
      <c r="A10946" s="18" t="s">
        <v>8</v>
      </c>
      <c r="B10946" s="19">
        <v>0.81783610582351685</v>
      </c>
      <c r="C10946" s="19">
        <v>0.81297552585601807</v>
      </c>
      <c r="D10946" s="19">
        <v>0.81532341241836548</v>
      </c>
      <c r="E10946" s="32"/>
      <c r="F10946" s="19"/>
      <c r="G10946" s="36"/>
      <c r="H10946" s="19">
        <v>0.81783610582351685</v>
      </c>
      <c r="I10946" s="19">
        <v>0.81297552585601807</v>
      </c>
      <c r="J10946" s="19">
        <v>0.81532341241836548</v>
      </c>
    </row>
    <row r="10947" spans="1:10" x14ac:dyDescent="0.25">
      <c r="A10947" s="16" t="s">
        <v>9</v>
      </c>
      <c r="B10947" s="17">
        <v>0.95636945962905884</v>
      </c>
      <c r="C10947" s="17">
        <v>0.97590404748916626</v>
      </c>
      <c r="D10947" s="17">
        <v>0.96612226963043213</v>
      </c>
      <c r="E10947" s="31"/>
      <c r="F10947" s="17"/>
      <c r="G10947" s="35"/>
      <c r="H10947" s="17">
        <v>0.95636945962905884</v>
      </c>
      <c r="I10947" s="17">
        <v>0.97590404748916626</v>
      </c>
      <c r="J10947" s="17">
        <v>0.96612226963043213</v>
      </c>
    </row>
    <row r="10948" spans="1:10" x14ac:dyDescent="0.25">
      <c r="A10948" s="18" t="s">
        <v>10</v>
      </c>
      <c r="B10948" s="19">
        <v>0.96586066484451294</v>
      </c>
      <c r="C10948" s="19">
        <v>0.78163361549377441</v>
      </c>
      <c r="D10948" s="19">
        <v>0.87377303838729858</v>
      </c>
      <c r="E10948" s="32"/>
      <c r="F10948" s="19"/>
      <c r="G10948" s="36"/>
      <c r="H10948" s="19">
        <v>0.96586066484451294</v>
      </c>
      <c r="I10948" s="19">
        <v>0.78163361549377441</v>
      </c>
      <c r="J10948" s="19">
        <v>0.87377303838729858</v>
      </c>
    </row>
    <row r="10949" spans="1:10" x14ac:dyDescent="0.25">
      <c r="A10949" s="16" t="s">
        <v>11</v>
      </c>
      <c r="B10949" s="17">
        <v>0.61946398019790649</v>
      </c>
      <c r="C10949" s="17">
        <v>0.23064544796943659</v>
      </c>
      <c r="D10949" s="17">
        <v>0.46247005462646479</v>
      </c>
      <c r="E10949" s="31"/>
      <c r="F10949" s="17"/>
      <c r="G10949" s="35"/>
      <c r="H10949" s="17">
        <v>0.61946398019790649</v>
      </c>
      <c r="I10949" s="17">
        <v>0.23064544796943659</v>
      </c>
      <c r="J10949" s="17">
        <v>0.46247005462646479</v>
      </c>
    </row>
    <row r="10950" spans="1:10" x14ac:dyDescent="0.25">
      <c r="A10950" s="18" t="s">
        <v>4</v>
      </c>
      <c r="B10950" s="19">
        <v>0.83141428232192993</v>
      </c>
      <c r="C10950" s="19">
        <v>0.70851105451583862</v>
      </c>
      <c r="D10950" s="19">
        <v>0.77328270673751831</v>
      </c>
      <c r="E10950" s="32"/>
      <c r="F10950" s="19"/>
      <c r="G10950" s="36"/>
      <c r="H10950" s="19">
        <v>0.83141428232192993</v>
      </c>
      <c r="I10950" s="19">
        <v>0.70851105451583862</v>
      </c>
      <c r="J10950" s="19">
        <v>0.77328270673751831</v>
      </c>
    </row>
    <row r="10951" spans="1:10" x14ac:dyDescent="0.25">
      <c r="A10951" s="2" t="s">
        <v>2139</v>
      </c>
      <c r="B10951" s="3"/>
      <c r="C10951" s="3"/>
      <c r="D10951" s="3"/>
      <c r="E10951" s="30"/>
      <c r="F10951" s="3"/>
      <c r="G10951" s="34"/>
      <c r="H10951" s="3"/>
      <c r="I10951" s="3"/>
      <c r="J10951" s="3"/>
    </row>
    <row r="10952" spans="1:10" x14ac:dyDescent="0.25">
      <c r="A10952" s="16" t="s">
        <v>8</v>
      </c>
      <c r="B10952" s="17">
        <v>0.68989402055740356</v>
      </c>
      <c r="C10952" s="17">
        <v>0.66527867317199707</v>
      </c>
      <c r="D10952" s="17">
        <v>0.67784875631332397</v>
      </c>
      <c r="E10952" s="31">
        <v>0.3977695107460022</v>
      </c>
      <c r="F10952" s="17">
        <v>0.30769231915473938</v>
      </c>
      <c r="G10952" s="35">
        <v>0.35628342628478998</v>
      </c>
      <c r="H10952" s="17">
        <v>0.65080785751342773</v>
      </c>
      <c r="I10952" s="17">
        <v>0.62201869487762451</v>
      </c>
      <c r="J10952" s="17">
        <v>0.63682591915130615</v>
      </c>
    </row>
    <row r="10953" spans="1:10" x14ac:dyDescent="0.25">
      <c r="A10953" s="18" t="s">
        <v>9</v>
      </c>
      <c r="B10953" s="19">
        <v>0.99541336297988892</v>
      </c>
      <c r="C10953" s="19">
        <v>0.99114662408828735</v>
      </c>
      <c r="D10953" s="19">
        <v>0.99324214458465576</v>
      </c>
      <c r="E10953" s="32">
        <v>1</v>
      </c>
      <c r="F10953" s="19">
        <v>1</v>
      </c>
      <c r="G10953" s="36">
        <v>1</v>
      </c>
      <c r="H10953" s="19">
        <v>0.99622815847396851</v>
      </c>
      <c r="I10953" s="19">
        <v>0.99266153573989868</v>
      </c>
      <c r="J10953" s="19">
        <v>0.99442028999328613</v>
      </c>
    </row>
    <row r="10954" spans="1:10" x14ac:dyDescent="0.25">
      <c r="A10954" s="16" t="s">
        <v>10</v>
      </c>
      <c r="B10954" s="17">
        <v>0.94966202974319458</v>
      </c>
      <c r="C10954" s="17">
        <v>0.90544241666793823</v>
      </c>
      <c r="D10954" s="17">
        <v>0.92840415239334106</v>
      </c>
      <c r="E10954" s="31">
        <v>0.87648910284042358</v>
      </c>
      <c r="F10954" s="17">
        <v>0.70433086156845093</v>
      </c>
      <c r="G10954" s="35">
        <v>0.80956542491912842</v>
      </c>
      <c r="H10954" s="17">
        <v>0.93517142534255981</v>
      </c>
      <c r="I10954" s="17">
        <v>0.87627649307250977</v>
      </c>
      <c r="J10954" s="17">
        <v>0.90779811143875122</v>
      </c>
    </row>
    <row r="10955" spans="1:10" x14ac:dyDescent="0.25">
      <c r="A10955" s="18" t="s">
        <v>11</v>
      </c>
      <c r="B10955" s="19">
        <v>0.58822113275527954</v>
      </c>
      <c r="C10955" s="19">
        <v>0.37503856420516968</v>
      </c>
      <c r="D10955" s="19">
        <v>0.50326979160308838</v>
      </c>
      <c r="E10955" s="32">
        <v>0.34230732917785639</v>
      </c>
      <c r="F10955" s="19">
        <v>0.17909196019172671</v>
      </c>
      <c r="G10955" s="36">
        <v>0.26580163836479193</v>
      </c>
      <c r="H10955" s="19">
        <v>0.54113143682479858</v>
      </c>
      <c r="I10955" s="19">
        <v>0.32805177569389338</v>
      </c>
      <c r="J10955" s="19">
        <v>0.45305585861206049</v>
      </c>
    </row>
    <row r="10956" spans="1:10" x14ac:dyDescent="0.25">
      <c r="A10956" s="16" t="s">
        <v>4</v>
      </c>
      <c r="B10956" s="17">
        <v>0.82206565141677856</v>
      </c>
      <c r="C10956" s="17">
        <v>0.78367900848388672</v>
      </c>
      <c r="D10956" s="17">
        <v>0.80403667688369751</v>
      </c>
      <c r="E10956" s="31">
        <v>0.70015937089920044</v>
      </c>
      <c r="F10956" s="17">
        <v>0.5941426157951355</v>
      </c>
      <c r="G10956" s="35">
        <v>0.65188777446746826</v>
      </c>
      <c r="H10956" s="17">
        <v>0.79989302158355713</v>
      </c>
      <c r="I10956" s="17">
        <v>0.75080370903015137</v>
      </c>
      <c r="J10956" s="17">
        <v>0.77696269750595093</v>
      </c>
    </row>
    <row r="10957" spans="1:10" x14ac:dyDescent="0.25">
      <c r="A10957" s="2" t="s">
        <v>2140</v>
      </c>
      <c r="B10957" s="3"/>
      <c r="C10957" s="3"/>
      <c r="D10957" s="3"/>
      <c r="E10957" s="30"/>
      <c r="F10957" s="3"/>
      <c r="G10957" s="34"/>
      <c r="H10957" s="3"/>
      <c r="I10957" s="3"/>
      <c r="J10957" s="3"/>
    </row>
    <row r="10958" spans="1:10" x14ac:dyDescent="0.25">
      <c r="A10958" s="18" t="s">
        <v>8</v>
      </c>
      <c r="B10958" s="19"/>
      <c r="C10958" s="19"/>
      <c r="D10958" s="19"/>
      <c r="E10958" s="32">
        <v>0.72756248712539673</v>
      </c>
      <c r="F10958" s="19">
        <v>0.68240374326705933</v>
      </c>
      <c r="G10958" s="36">
        <v>0.70429027080535889</v>
      </c>
      <c r="H10958" s="19">
        <v>0.72756248712539673</v>
      </c>
      <c r="I10958" s="19">
        <v>0.68240374326705933</v>
      </c>
      <c r="J10958" s="19">
        <v>0.70429027080535889</v>
      </c>
    </row>
    <row r="10959" spans="1:10" x14ac:dyDescent="0.25">
      <c r="A10959" s="16" t="s">
        <v>9</v>
      </c>
      <c r="B10959" s="17"/>
      <c r="C10959" s="17"/>
      <c r="D10959" s="17"/>
      <c r="E10959" s="31">
        <v>0.99015927314758301</v>
      </c>
      <c r="F10959" s="17">
        <v>0.98775696754455566</v>
      </c>
      <c r="G10959" s="35">
        <v>0.98901665210723877</v>
      </c>
      <c r="H10959" s="17">
        <v>0.99015927314758301</v>
      </c>
      <c r="I10959" s="17">
        <v>0.98775696754455566</v>
      </c>
      <c r="J10959" s="17">
        <v>0.98901665210723877</v>
      </c>
    </row>
    <row r="10960" spans="1:10" x14ac:dyDescent="0.25">
      <c r="A10960" s="18" t="s">
        <v>10</v>
      </c>
      <c r="B10960" s="19"/>
      <c r="C10960" s="19"/>
      <c r="D10960" s="19"/>
      <c r="E10960" s="32">
        <v>0.96410447359085083</v>
      </c>
      <c r="F10960" s="19">
        <v>0.79371851682662964</v>
      </c>
      <c r="G10960" s="36">
        <v>0.87982338666915894</v>
      </c>
      <c r="H10960" s="19">
        <v>0.96410447359085083</v>
      </c>
      <c r="I10960" s="19">
        <v>0.79371851682662964</v>
      </c>
      <c r="J10960" s="19">
        <v>0.87982338666915894</v>
      </c>
    </row>
    <row r="10961" spans="1:10" x14ac:dyDescent="0.25">
      <c r="A10961" s="16" t="s">
        <v>11</v>
      </c>
      <c r="B10961" s="17"/>
      <c r="C10961" s="17"/>
      <c r="D10961" s="17"/>
      <c r="E10961" s="31">
        <v>0.53532803058624268</v>
      </c>
      <c r="F10961" s="17">
        <v>0.13363455235958099</v>
      </c>
      <c r="G10961" s="35">
        <v>0.35372695326805109</v>
      </c>
      <c r="H10961" s="17">
        <v>0.53532803058624268</v>
      </c>
      <c r="I10961" s="17">
        <v>0.13363455235958099</v>
      </c>
      <c r="J10961" s="17">
        <v>0.35372695326805109</v>
      </c>
    </row>
    <row r="10962" spans="1:10" x14ac:dyDescent="0.25">
      <c r="A10962" s="18" t="s">
        <v>4</v>
      </c>
      <c r="B10962" s="19"/>
      <c r="C10962" s="19"/>
      <c r="D10962" s="19"/>
      <c r="E10962" s="32">
        <v>0.82610034942626953</v>
      </c>
      <c r="F10962" s="19">
        <v>0.68245989084243774</v>
      </c>
      <c r="G10962" s="36">
        <v>0.75713902711868286</v>
      </c>
      <c r="H10962" s="19">
        <v>0.82610034942626953</v>
      </c>
      <c r="I10962" s="19">
        <v>0.68245989084243774</v>
      </c>
      <c r="J10962" s="19">
        <v>0.75713902711868286</v>
      </c>
    </row>
    <row r="10963" spans="1:10" x14ac:dyDescent="0.25">
      <c r="A10963" s="2" t="s">
        <v>2141</v>
      </c>
      <c r="B10963" s="3"/>
      <c r="C10963" s="3"/>
      <c r="D10963" s="3"/>
      <c r="E10963" s="30"/>
      <c r="F10963" s="3"/>
      <c r="G10963" s="34"/>
      <c r="H10963" s="3"/>
      <c r="I10963" s="3"/>
      <c r="J10963" s="3"/>
    </row>
    <row r="10964" spans="1:10" x14ac:dyDescent="0.25">
      <c r="A10964" s="16" t="s">
        <v>8</v>
      </c>
      <c r="B10964" s="17"/>
      <c r="C10964" s="17"/>
      <c r="D10964" s="17"/>
      <c r="E10964" s="31">
        <v>0.70265841484069824</v>
      </c>
      <c r="F10964" s="17">
        <v>0.59117215871810913</v>
      </c>
      <c r="G10964" s="35">
        <v>0.64515030384063721</v>
      </c>
      <c r="H10964" s="17">
        <v>0.70265841484069824</v>
      </c>
      <c r="I10964" s="17">
        <v>0.59117215871810913</v>
      </c>
      <c r="J10964" s="17">
        <v>0.64515030384063721</v>
      </c>
    </row>
    <row r="10965" spans="1:10" x14ac:dyDescent="0.25">
      <c r="A10965" s="18" t="s">
        <v>9</v>
      </c>
      <c r="B10965" s="19"/>
      <c r="C10965" s="19"/>
      <c r="D10965" s="19"/>
      <c r="E10965" s="32">
        <v>0.98475641012191772</v>
      </c>
      <c r="F10965" s="19">
        <v>0.97745168209075928</v>
      </c>
      <c r="G10965" s="36">
        <v>0.98107415437698364</v>
      </c>
      <c r="H10965" s="19">
        <v>0.98475641012191772</v>
      </c>
      <c r="I10965" s="19">
        <v>0.97745168209075928</v>
      </c>
      <c r="J10965" s="19">
        <v>0.98107415437698364</v>
      </c>
    </row>
    <row r="10966" spans="1:10" x14ac:dyDescent="0.25">
      <c r="A10966" s="16" t="s">
        <v>10</v>
      </c>
      <c r="B10966" s="17"/>
      <c r="C10966" s="17"/>
      <c r="D10966" s="17"/>
      <c r="E10966" s="31">
        <v>0.93048721551895142</v>
      </c>
      <c r="F10966" s="17">
        <v>0.77538716793060303</v>
      </c>
      <c r="G10966" s="35">
        <v>0.85867995023727417</v>
      </c>
      <c r="H10966" s="17">
        <v>0.93048721551895142</v>
      </c>
      <c r="I10966" s="17">
        <v>0.77538716793060303</v>
      </c>
      <c r="J10966" s="17">
        <v>0.85867995023727417</v>
      </c>
    </row>
    <row r="10967" spans="1:10" x14ac:dyDescent="0.25">
      <c r="A10967" s="18" t="s">
        <v>11</v>
      </c>
      <c r="B10967" s="19"/>
      <c r="C10967" s="19"/>
      <c r="D10967" s="19"/>
      <c r="E10967" s="32">
        <v>0.49721959233284002</v>
      </c>
      <c r="F10967" s="19">
        <v>0.2468694597482681</v>
      </c>
      <c r="G10967" s="36">
        <v>0.36045932769775391</v>
      </c>
      <c r="H10967" s="19">
        <v>0.49721959233284002</v>
      </c>
      <c r="I10967" s="19">
        <v>0.2468694597482681</v>
      </c>
      <c r="J10967" s="19">
        <v>0.36045932769775391</v>
      </c>
    </row>
    <row r="10968" spans="1:10" x14ac:dyDescent="0.25">
      <c r="A10968" s="16" t="s">
        <v>4</v>
      </c>
      <c r="B10968" s="17"/>
      <c r="C10968" s="17"/>
      <c r="D10968" s="17"/>
      <c r="E10968" s="31">
        <v>0.82469922304153442</v>
      </c>
      <c r="F10968" s="17">
        <v>0.68093907833099365</v>
      </c>
      <c r="G10968" s="35">
        <v>0.75234639644622803</v>
      </c>
      <c r="H10968" s="17">
        <v>0.82469922304153442</v>
      </c>
      <c r="I10968" s="17">
        <v>0.68093907833099365</v>
      </c>
      <c r="J10968" s="17">
        <v>0.75234639644622803</v>
      </c>
    </row>
    <row r="10969" spans="1:10" x14ac:dyDescent="0.25">
      <c r="A10969" s="2" t="s">
        <v>2142</v>
      </c>
      <c r="B10969" s="3"/>
      <c r="C10969" s="3"/>
      <c r="D10969" s="3"/>
      <c r="E10969" s="30"/>
      <c r="F10969" s="3"/>
      <c r="G10969" s="34"/>
      <c r="H10969" s="3"/>
      <c r="I10969" s="3"/>
      <c r="J10969" s="3"/>
    </row>
    <row r="10970" spans="1:10" x14ac:dyDescent="0.25">
      <c r="A10970" s="18" t="s">
        <v>8</v>
      </c>
      <c r="B10970" s="19">
        <v>0.75821661949157715</v>
      </c>
      <c r="C10970" s="19">
        <v>0.79100483655929565</v>
      </c>
      <c r="D10970" s="19">
        <v>0.77663487195968628</v>
      </c>
      <c r="E10970" s="32"/>
      <c r="F10970" s="19"/>
      <c r="G10970" s="36"/>
      <c r="H10970" s="19">
        <v>0.75821661949157715</v>
      </c>
      <c r="I10970" s="19">
        <v>0.79100483655929565</v>
      </c>
      <c r="J10970" s="19">
        <v>0.77663487195968628</v>
      </c>
    </row>
    <row r="10971" spans="1:10" x14ac:dyDescent="0.25">
      <c r="A10971" s="16" t="s">
        <v>9</v>
      </c>
      <c r="B10971" s="17">
        <v>0.98027575016021729</v>
      </c>
      <c r="C10971" s="17">
        <v>0.99047446250915527</v>
      </c>
      <c r="D10971" s="17">
        <v>0.98559969663619995</v>
      </c>
      <c r="E10971" s="31"/>
      <c r="F10971" s="17">
        <v>0</v>
      </c>
      <c r="G10971" s="35">
        <v>0</v>
      </c>
      <c r="H10971" s="17">
        <v>0.98027575016021729</v>
      </c>
      <c r="I10971" s="17">
        <v>0.9876638650894165</v>
      </c>
      <c r="J10971" s="17">
        <v>0.98413777351379395</v>
      </c>
    </row>
    <row r="10972" spans="1:10" x14ac:dyDescent="0.25">
      <c r="A10972" s="18" t="s">
        <v>10</v>
      </c>
      <c r="B10972" s="19">
        <v>0.96501773595809937</v>
      </c>
      <c r="C10972" s="19">
        <v>0.83481156826019287</v>
      </c>
      <c r="D10972" s="19">
        <v>0.90154695510864258</v>
      </c>
      <c r="E10972" s="32"/>
      <c r="F10972" s="19">
        <v>0</v>
      </c>
      <c r="G10972" s="36">
        <v>0</v>
      </c>
      <c r="H10972" s="19">
        <v>0.96501773595809937</v>
      </c>
      <c r="I10972" s="19">
        <v>0.82887130975723267</v>
      </c>
      <c r="J10972" s="19">
        <v>0.89840835332870483</v>
      </c>
    </row>
    <row r="10973" spans="1:10" x14ac:dyDescent="0.25">
      <c r="A10973" s="16" t="s">
        <v>11</v>
      </c>
      <c r="B10973" s="17">
        <v>0.55482614040374756</v>
      </c>
      <c r="C10973" s="17">
        <v>0.26349556446075439</v>
      </c>
      <c r="D10973" s="17">
        <v>0.42907637357711792</v>
      </c>
      <c r="E10973" s="31">
        <v>0</v>
      </c>
      <c r="F10973" s="17">
        <v>0</v>
      </c>
      <c r="G10973" s="35">
        <v>0</v>
      </c>
      <c r="H10973" s="17">
        <v>0.54963898658752441</v>
      </c>
      <c r="I10973" s="17">
        <v>0.26240861415863043</v>
      </c>
      <c r="J10973" s="17">
        <v>0.42602953314781189</v>
      </c>
    </row>
    <row r="10974" spans="1:10" x14ac:dyDescent="0.25">
      <c r="A10974" s="18" t="s">
        <v>4</v>
      </c>
      <c r="B10974" s="19">
        <v>0.82195347547531128</v>
      </c>
      <c r="C10974" s="19">
        <v>0.74740707874298096</v>
      </c>
      <c r="D10974" s="19">
        <v>0.78513997793197632</v>
      </c>
      <c r="E10974" s="32">
        <v>0</v>
      </c>
      <c r="F10974" s="19">
        <v>0</v>
      </c>
      <c r="G10974" s="36">
        <v>0</v>
      </c>
      <c r="H10974" s="19">
        <v>0.81963080167770386</v>
      </c>
      <c r="I10974" s="19">
        <v>0.74452370405197144</v>
      </c>
      <c r="J10974" s="19">
        <v>0.78252094984054565</v>
      </c>
    </row>
    <row r="10975" spans="1:10" x14ac:dyDescent="0.25">
      <c r="A10975" s="2" t="s">
        <v>2143</v>
      </c>
      <c r="B10975" s="3"/>
      <c r="C10975" s="3"/>
      <c r="D10975" s="3"/>
      <c r="E10975" s="30"/>
      <c r="F10975" s="3"/>
      <c r="G10975" s="34"/>
      <c r="H10975" s="3"/>
      <c r="I10975" s="3"/>
      <c r="J10975" s="3"/>
    </row>
    <row r="10976" spans="1:10" x14ac:dyDescent="0.25">
      <c r="A10976" s="16" t="s">
        <v>8</v>
      </c>
      <c r="B10976" s="17">
        <v>0.79161512851715088</v>
      </c>
      <c r="C10976" s="17">
        <v>0.76701807975769043</v>
      </c>
      <c r="D10976" s="17">
        <v>0.77974992990493774</v>
      </c>
      <c r="E10976" s="31">
        <v>0.65702813863754272</v>
      </c>
      <c r="F10976" s="17">
        <v>0.17128463089466089</v>
      </c>
      <c r="G10976" s="35">
        <v>0.48305192589759832</v>
      </c>
      <c r="H10976" s="17">
        <v>0.77285349369049072</v>
      </c>
      <c r="I10976" s="17">
        <v>0.71434491872787476</v>
      </c>
      <c r="J10976" s="17">
        <v>0.74546962976455688</v>
      </c>
    </row>
    <row r="10977" spans="1:10" x14ac:dyDescent="0.25">
      <c r="A10977" s="18" t="s">
        <v>9</v>
      </c>
      <c r="B10977" s="19">
        <v>0.98006665706634521</v>
      </c>
      <c r="C10977" s="19">
        <v>0.978371262550354</v>
      </c>
      <c r="D10977" s="19">
        <v>0.97913193702697754</v>
      </c>
      <c r="E10977" s="32">
        <v>1</v>
      </c>
      <c r="F10977" s="19">
        <v>1</v>
      </c>
      <c r="G10977" s="36">
        <v>1</v>
      </c>
      <c r="H10977" s="19">
        <v>0.98207217454910278</v>
      </c>
      <c r="I10977" s="19">
        <v>0.97995978593826294</v>
      </c>
      <c r="J10977" s="19">
        <v>0.9809231162071228</v>
      </c>
    </row>
    <row r="10978" spans="1:10" x14ac:dyDescent="0.25">
      <c r="A10978" s="16" t="s">
        <v>10</v>
      </c>
      <c r="B10978" s="17">
        <v>0.93221813440322876</v>
      </c>
      <c r="C10978" s="17">
        <v>0.80544781684875488</v>
      </c>
      <c r="D10978" s="17">
        <v>0.86844807863235474</v>
      </c>
      <c r="E10978" s="31">
        <v>0.96372228860855103</v>
      </c>
      <c r="F10978" s="17">
        <v>1</v>
      </c>
      <c r="G10978" s="35">
        <v>0.97651469707489014</v>
      </c>
      <c r="H10978" s="17">
        <v>0.93707001209259033</v>
      </c>
      <c r="I10978" s="17">
        <v>0.82280629873275757</v>
      </c>
      <c r="J10978" s="17">
        <v>0.88169854879379272</v>
      </c>
    </row>
    <row r="10979" spans="1:10" x14ac:dyDescent="0.25">
      <c r="A10979" s="18" t="s">
        <v>11</v>
      </c>
      <c r="B10979" s="19">
        <v>0.63451105356216431</v>
      </c>
      <c r="C10979" s="19">
        <v>0.30385485291481018</v>
      </c>
      <c r="D10979" s="19">
        <v>0.50482177734375</v>
      </c>
      <c r="E10979" s="32">
        <v>0.51518899202346802</v>
      </c>
      <c r="F10979" s="19">
        <v>0.2513643205165863</v>
      </c>
      <c r="G10979" s="36">
        <v>0.36813285946846008</v>
      </c>
      <c r="H10979" s="19">
        <v>0.62670928239822388</v>
      </c>
      <c r="I10979" s="19">
        <v>0.29754939675331121</v>
      </c>
      <c r="J10979" s="19">
        <v>0.49284136295318598</v>
      </c>
    </row>
    <row r="10980" spans="1:10" x14ac:dyDescent="0.25">
      <c r="A10980" s="16" t="s">
        <v>4</v>
      </c>
      <c r="B10980" s="17">
        <v>0.817821204662323</v>
      </c>
      <c r="C10980" s="17">
        <v>0.72934406995773315</v>
      </c>
      <c r="D10980" s="17">
        <v>0.77537655830383301</v>
      </c>
      <c r="E10980" s="31">
        <v>0.82896077632904053</v>
      </c>
      <c r="F10980" s="17">
        <v>0.64850765466690063</v>
      </c>
      <c r="G10980" s="35">
        <v>0.74984860420227051</v>
      </c>
      <c r="H10980" s="17">
        <v>0.81901395320892334</v>
      </c>
      <c r="I10980" s="17">
        <v>0.72189360857009888</v>
      </c>
      <c r="J10980" s="17">
        <v>0.77282416820526123</v>
      </c>
    </row>
    <row r="10981" spans="1:10" x14ac:dyDescent="0.25">
      <c r="A10981" s="2" t="s">
        <v>2144</v>
      </c>
      <c r="B10981" s="3"/>
      <c r="C10981" s="3"/>
      <c r="D10981" s="3"/>
      <c r="E10981" s="30"/>
      <c r="F10981" s="3"/>
      <c r="G10981" s="34"/>
      <c r="H10981" s="3"/>
      <c r="I10981" s="3"/>
      <c r="J10981" s="3"/>
    </row>
    <row r="10982" spans="1:10" x14ac:dyDescent="0.25">
      <c r="A10982" s="18" t="s">
        <v>8</v>
      </c>
      <c r="B10982" s="19">
        <v>0.8049778938293457</v>
      </c>
      <c r="C10982" s="19">
        <v>0.83076786994934082</v>
      </c>
      <c r="D10982" s="19">
        <v>0.81836748123168945</v>
      </c>
      <c r="E10982" s="32">
        <v>0.93215864896774292</v>
      </c>
      <c r="F10982" s="19">
        <v>0.68875336647033691</v>
      </c>
      <c r="G10982" s="36">
        <v>0.80927497148513794</v>
      </c>
      <c r="H10982" s="19">
        <v>0.83959424495697021</v>
      </c>
      <c r="I10982" s="19">
        <v>0.79370605945587158</v>
      </c>
      <c r="J10982" s="19">
        <v>0.81594520807266235</v>
      </c>
    </row>
    <row r="10983" spans="1:10" x14ac:dyDescent="0.25">
      <c r="A10983" s="16" t="s">
        <v>9</v>
      </c>
      <c r="B10983" s="17">
        <v>0.98607808351516724</v>
      </c>
      <c r="C10983" s="17">
        <v>1</v>
      </c>
      <c r="D10983" s="17">
        <v>0.99320930242538452</v>
      </c>
      <c r="E10983" s="31">
        <v>1</v>
      </c>
      <c r="F10983" s="17">
        <v>0.97136622667312622</v>
      </c>
      <c r="G10983" s="35">
        <v>0.98209071159362793</v>
      </c>
      <c r="H10983" s="17">
        <v>0.98843508958816528</v>
      </c>
      <c r="I10983" s="17">
        <v>0.99299144744873047</v>
      </c>
      <c r="J10983" s="17">
        <v>0.99087721109390259</v>
      </c>
    </row>
    <row r="10984" spans="1:10" x14ac:dyDescent="0.25">
      <c r="A10984" s="18" t="s">
        <v>10</v>
      </c>
      <c r="B10984" s="19">
        <v>0.96359974145889282</v>
      </c>
      <c r="C10984" s="19">
        <v>0.84033572673797607</v>
      </c>
      <c r="D10984" s="19">
        <v>0.90305048227310181</v>
      </c>
      <c r="E10984" s="32">
        <v>1</v>
      </c>
      <c r="F10984" s="19">
        <v>0.86028420925140381</v>
      </c>
      <c r="G10984" s="36">
        <v>0.91866058111190796</v>
      </c>
      <c r="H10984" s="19">
        <v>0.97047477960586548</v>
      </c>
      <c r="I10984" s="19">
        <v>0.84535330533981323</v>
      </c>
      <c r="J10984" s="19">
        <v>0.90649890899658203</v>
      </c>
    </row>
    <row r="10985" spans="1:10" x14ac:dyDescent="0.25">
      <c r="A10985" s="16" t="s">
        <v>11</v>
      </c>
      <c r="B10985" s="17">
        <v>0.56178963184356689</v>
      </c>
      <c r="C10985" s="17">
        <v>0.26222726702690119</v>
      </c>
      <c r="D10985" s="17">
        <v>0.42807865142822271</v>
      </c>
      <c r="E10985" s="31">
        <v>0.57706546783447266</v>
      </c>
      <c r="F10985" s="17">
        <v>0.222156748175621</v>
      </c>
      <c r="G10985" s="35">
        <v>0.41409912705421448</v>
      </c>
      <c r="H10985" s="17">
        <v>0.56553047895431519</v>
      </c>
      <c r="I10985" s="17">
        <v>0.25202590227127081</v>
      </c>
      <c r="J10985" s="17">
        <v>0.42459428310394293</v>
      </c>
    </row>
    <row r="10986" spans="1:10" x14ac:dyDescent="0.25">
      <c r="A10986" s="18" t="s">
        <v>4</v>
      </c>
      <c r="B10986" s="19">
        <v>0.82640284299850464</v>
      </c>
      <c r="C10986" s="19">
        <v>0.73524373769760132</v>
      </c>
      <c r="D10986" s="19">
        <v>0.7819674015045166</v>
      </c>
      <c r="E10986" s="32">
        <v>0.82676595449447632</v>
      </c>
      <c r="F10986" s="19">
        <v>0.69958418607711792</v>
      </c>
      <c r="G10986" s="36">
        <v>0.75755435228347778</v>
      </c>
      <c r="H10986" s="19">
        <v>0.82647943496704102</v>
      </c>
      <c r="I10986" s="19">
        <v>0.72628533840179443</v>
      </c>
      <c r="J10986" s="19">
        <v>0.77632611989974976</v>
      </c>
    </row>
    <row r="10987" spans="1:10" x14ac:dyDescent="0.25">
      <c r="A10987" s="2" t="s">
        <v>2145</v>
      </c>
      <c r="B10987" s="3"/>
      <c r="C10987" s="3"/>
      <c r="D10987" s="3"/>
      <c r="E10987" s="30"/>
      <c r="F10987" s="3"/>
      <c r="G10987" s="34"/>
      <c r="H10987" s="3"/>
      <c r="I10987" s="3"/>
      <c r="J10987" s="3"/>
    </row>
    <row r="10988" spans="1:10" x14ac:dyDescent="0.25">
      <c r="A10988" s="16" t="s">
        <v>8</v>
      </c>
      <c r="B10988" s="17">
        <v>0.78749281167984009</v>
      </c>
      <c r="C10988" s="17">
        <v>0.85746252536773682</v>
      </c>
      <c r="D10988" s="17">
        <v>0.82532781362533569</v>
      </c>
      <c r="E10988" s="31"/>
      <c r="F10988" s="17"/>
      <c r="G10988" s="35"/>
      <c r="H10988" s="17">
        <v>0.78749281167984009</v>
      </c>
      <c r="I10988" s="17">
        <v>0.85746252536773682</v>
      </c>
      <c r="J10988" s="17">
        <v>0.82532781362533569</v>
      </c>
    </row>
    <row r="10989" spans="1:10" x14ac:dyDescent="0.25">
      <c r="A10989" s="18" t="s">
        <v>9</v>
      </c>
      <c r="B10989" s="19">
        <v>0.96823173761367798</v>
      </c>
      <c r="C10989" s="19">
        <v>0.9777076244354248</v>
      </c>
      <c r="D10989" s="19">
        <v>0.97322267293930054</v>
      </c>
      <c r="E10989" s="32"/>
      <c r="F10989" s="19"/>
      <c r="G10989" s="36"/>
      <c r="H10989" s="19">
        <v>0.96823173761367798</v>
      </c>
      <c r="I10989" s="19">
        <v>0.9777076244354248</v>
      </c>
      <c r="J10989" s="19">
        <v>0.97322267293930054</v>
      </c>
    </row>
    <row r="10990" spans="1:10" x14ac:dyDescent="0.25">
      <c r="A10990" s="16" t="s">
        <v>10</v>
      </c>
      <c r="B10990" s="17">
        <v>0.893280029296875</v>
      </c>
      <c r="C10990" s="17">
        <v>0.95080417394638062</v>
      </c>
      <c r="D10990" s="17">
        <v>0.92437607049942017</v>
      </c>
      <c r="E10990" s="31"/>
      <c r="F10990" s="17"/>
      <c r="G10990" s="35"/>
      <c r="H10990" s="17">
        <v>0.893280029296875</v>
      </c>
      <c r="I10990" s="17">
        <v>0.95080417394638062</v>
      </c>
      <c r="J10990" s="17">
        <v>0.92437607049942017</v>
      </c>
    </row>
    <row r="10991" spans="1:10" x14ac:dyDescent="0.25">
      <c r="A10991" s="18" t="s">
        <v>11</v>
      </c>
      <c r="B10991" s="19">
        <v>0.63812935352325439</v>
      </c>
      <c r="C10991" s="19">
        <v>0.46719306707382202</v>
      </c>
      <c r="D10991" s="19">
        <v>0.54213458299636841</v>
      </c>
      <c r="E10991" s="32"/>
      <c r="F10991" s="19"/>
      <c r="G10991" s="36"/>
      <c r="H10991" s="19">
        <v>0.63812935352325439</v>
      </c>
      <c r="I10991" s="19">
        <v>0.46719306707382202</v>
      </c>
      <c r="J10991" s="19">
        <v>0.54213458299636841</v>
      </c>
    </row>
    <row r="10992" spans="1:10" x14ac:dyDescent="0.25">
      <c r="A10992" s="16" t="s">
        <v>4</v>
      </c>
      <c r="B10992" s="17">
        <v>0.82539290189743042</v>
      </c>
      <c r="C10992" s="17">
        <v>0.78671109676361084</v>
      </c>
      <c r="D10992" s="17">
        <v>0.80437725782394409</v>
      </c>
      <c r="E10992" s="31"/>
      <c r="F10992" s="17"/>
      <c r="G10992" s="35"/>
      <c r="H10992" s="17">
        <v>0.82539290189743042</v>
      </c>
      <c r="I10992" s="17">
        <v>0.78671109676361084</v>
      </c>
      <c r="J10992" s="17">
        <v>0.80437725782394409</v>
      </c>
    </row>
    <row r="10993" spans="1:10" x14ac:dyDescent="0.25">
      <c r="A10993" s="2" t="s">
        <v>2146</v>
      </c>
      <c r="B10993" s="3"/>
      <c r="C10993" s="3"/>
      <c r="D10993" s="3"/>
      <c r="E10993" s="30"/>
      <c r="F10993" s="3"/>
      <c r="G10993" s="34"/>
      <c r="H10993" s="3"/>
      <c r="I10993" s="3"/>
      <c r="J10993" s="3"/>
    </row>
    <row r="10994" spans="1:10" x14ac:dyDescent="0.25">
      <c r="A10994" s="18" t="s">
        <v>8</v>
      </c>
      <c r="B10994" s="19">
        <v>0.83758115768432617</v>
      </c>
      <c r="C10994" s="19">
        <v>0.82715886831283569</v>
      </c>
      <c r="D10994" s="19">
        <v>0.83210808038711548</v>
      </c>
      <c r="E10994" s="32">
        <v>0.61702126264572144</v>
      </c>
      <c r="F10994" s="19">
        <v>1</v>
      </c>
      <c r="G10994" s="36">
        <v>0.79775279760360718</v>
      </c>
      <c r="H10994" s="19">
        <v>0.83313339948654175</v>
      </c>
      <c r="I10994" s="19">
        <v>0.82998639345169067</v>
      </c>
      <c r="J10994" s="19">
        <v>0.83148384094238281</v>
      </c>
    </row>
    <row r="10995" spans="1:10" x14ac:dyDescent="0.25">
      <c r="A10995" s="16" t="s">
        <v>9</v>
      </c>
      <c r="B10995" s="17">
        <v>0.98958158493041992</v>
      </c>
      <c r="C10995" s="17">
        <v>0.98509317636489868</v>
      </c>
      <c r="D10995" s="17">
        <v>0.98726648092269897</v>
      </c>
      <c r="E10995" s="31">
        <v>1</v>
      </c>
      <c r="F10995" s="17">
        <v>1</v>
      </c>
      <c r="G10995" s="35">
        <v>1</v>
      </c>
      <c r="H10995" s="17">
        <v>0.9896814227104187</v>
      </c>
      <c r="I10995" s="17">
        <v>0.98513972759246826</v>
      </c>
      <c r="J10995" s="17">
        <v>0.98734617233276367</v>
      </c>
    </row>
    <row r="10996" spans="1:10" x14ac:dyDescent="0.25">
      <c r="A10996" s="18" t="s">
        <v>10</v>
      </c>
      <c r="B10996" s="19">
        <v>0.98451441526412964</v>
      </c>
      <c r="C10996" s="19">
        <v>0.90999650955200195</v>
      </c>
      <c r="D10996" s="19">
        <v>0.94551819562911987</v>
      </c>
      <c r="E10996" s="32">
        <v>0.82352942228317261</v>
      </c>
      <c r="F10996" s="19">
        <v>1</v>
      </c>
      <c r="G10996" s="36">
        <v>0.85000002384185791</v>
      </c>
      <c r="H10996" s="19">
        <v>0.98293715715408325</v>
      </c>
      <c r="I10996" s="19">
        <v>0.91013944149017334</v>
      </c>
      <c r="J10996" s="19">
        <v>0.94499105215072632</v>
      </c>
    </row>
    <row r="10997" spans="1:10" x14ac:dyDescent="0.25">
      <c r="A10997" s="16" t="s">
        <v>11</v>
      </c>
      <c r="B10997" s="17">
        <v>0.64668124914169312</v>
      </c>
      <c r="C10997" s="17">
        <v>0.42426642775535578</v>
      </c>
      <c r="D10997" s="17">
        <v>0.53901219367980957</v>
      </c>
      <c r="E10997" s="31">
        <v>0.70967739820480347</v>
      </c>
      <c r="F10997" s="17">
        <v>0</v>
      </c>
      <c r="G10997" s="35">
        <v>0.36666667461395258</v>
      </c>
      <c r="H10997" s="17">
        <v>0.64699441194534302</v>
      </c>
      <c r="I10997" s="17">
        <v>0.42216336727142328</v>
      </c>
      <c r="J10997" s="17">
        <v>0.53815656900405884</v>
      </c>
    </row>
    <row r="10998" spans="1:10" x14ac:dyDescent="0.25">
      <c r="A10998" s="18" t="s">
        <v>4</v>
      </c>
      <c r="B10998" s="19">
        <v>0.8622470498085022</v>
      </c>
      <c r="C10998" s="19">
        <v>0.78459876775741577</v>
      </c>
      <c r="D10998" s="19">
        <v>0.82269114255905151</v>
      </c>
      <c r="E10998" s="32">
        <v>0.80748665332794189</v>
      </c>
      <c r="F10998" s="19">
        <v>0.70999997854232788</v>
      </c>
      <c r="G10998" s="36">
        <v>0.77351915836334229</v>
      </c>
      <c r="H10998" s="19">
        <v>0.86173051595687866</v>
      </c>
      <c r="I10998" s="19">
        <v>0.78423470258712769</v>
      </c>
      <c r="J10998" s="19">
        <v>0.82234108448028564</v>
      </c>
    </row>
    <row r="10999" spans="1:10" x14ac:dyDescent="0.25">
      <c r="A10999" s="2" t="s">
        <v>2147</v>
      </c>
      <c r="B10999" s="3"/>
      <c r="C10999" s="3"/>
      <c r="D10999" s="3"/>
      <c r="E10999" s="30"/>
      <c r="F10999" s="3"/>
      <c r="G10999" s="34"/>
      <c r="H10999" s="3"/>
      <c r="I10999" s="3"/>
      <c r="J10999" s="3"/>
    </row>
    <row r="11000" spans="1:10" x14ac:dyDescent="0.25">
      <c r="A11000" s="16" t="s">
        <v>8</v>
      </c>
      <c r="B11000" s="17">
        <v>0.82990401983261108</v>
      </c>
      <c r="C11000" s="17">
        <v>0.93723809719085693</v>
      </c>
      <c r="D11000" s="17">
        <v>0.88292914628982544</v>
      </c>
      <c r="E11000" s="31"/>
      <c r="F11000" s="17"/>
      <c r="G11000" s="35"/>
      <c r="H11000" s="17">
        <v>0.82990401983261108</v>
      </c>
      <c r="I11000" s="17">
        <v>0.93723809719085693</v>
      </c>
      <c r="J11000" s="17">
        <v>0.88292914628982544</v>
      </c>
    </row>
    <row r="11001" spans="1:10" x14ac:dyDescent="0.25">
      <c r="A11001" s="18" t="s">
        <v>9</v>
      </c>
      <c r="B11001" s="19">
        <v>0.97066420316696167</v>
      </c>
      <c r="C11001" s="19">
        <v>0.97986966371536255</v>
      </c>
      <c r="D11001" s="19">
        <v>0.97542434930801392</v>
      </c>
      <c r="E11001" s="32"/>
      <c r="F11001" s="19"/>
      <c r="G11001" s="36"/>
      <c r="H11001" s="19">
        <v>0.97066420316696167</v>
      </c>
      <c r="I11001" s="19">
        <v>0.97986966371536255</v>
      </c>
      <c r="J11001" s="19">
        <v>0.97542434930801392</v>
      </c>
    </row>
    <row r="11002" spans="1:10" x14ac:dyDescent="0.25">
      <c r="A11002" s="16" t="s">
        <v>10</v>
      </c>
      <c r="B11002" s="17">
        <v>0.94346010684967041</v>
      </c>
      <c r="C11002" s="17">
        <v>0.88605564832687378</v>
      </c>
      <c r="D11002" s="17">
        <v>0.91464602947235107</v>
      </c>
      <c r="E11002" s="31"/>
      <c r="F11002" s="17"/>
      <c r="G11002" s="35"/>
      <c r="H11002" s="17">
        <v>0.94346010684967041</v>
      </c>
      <c r="I11002" s="17">
        <v>0.88605564832687378</v>
      </c>
      <c r="J11002" s="17">
        <v>0.91464602947235107</v>
      </c>
    </row>
    <row r="11003" spans="1:10" x14ac:dyDescent="0.25">
      <c r="A11003" s="18" t="s">
        <v>11</v>
      </c>
      <c r="B11003" s="19">
        <v>0.62086707353591919</v>
      </c>
      <c r="C11003" s="19">
        <v>0.36407718062400818</v>
      </c>
      <c r="D11003" s="19">
        <v>0.48025420308113098</v>
      </c>
      <c r="E11003" s="32"/>
      <c r="F11003" s="19"/>
      <c r="G11003" s="36"/>
      <c r="H11003" s="19">
        <v>0.62086707353591919</v>
      </c>
      <c r="I11003" s="19">
        <v>0.36407718062400818</v>
      </c>
      <c r="J11003" s="19">
        <v>0.48025420308113098</v>
      </c>
    </row>
    <row r="11004" spans="1:10" x14ac:dyDescent="0.25">
      <c r="A11004" s="16" t="s">
        <v>4</v>
      </c>
      <c r="B11004" s="17">
        <v>0.84157931804656982</v>
      </c>
      <c r="C11004" s="17">
        <v>0.74695110321044922</v>
      </c>
      <c r="D11004" s="17">
        <v>0.79237246513366699</v>
      </c>
      <c r="E11004" s="31"/>
      <c r="F11004" s="17"/>
      <c r="G11004" s="35"/>
      <c r="H11004" s="17">
        <v>0.84157931804656982</v>
      </c>
      <c r="I11004" s="17">
        <v>0.74695110321044922</v>
      </c>
      <c r="J11004" s="17">
        <v>0.79237246513366699</v>
      </c>
    </row>
    <row r="11005" spans="1:10" x14ac:dyDescent="0.25">
      <c r="A11005" s="2" t="s">
        <v>2148</v>
      </c>
      <c r="B11005" s="3"/>
      <c r="C11005" s="3"/>
      <c r="D11005" s="3"/>
      <c r="E11005" s="30"/>
      <c r="F11005" s="3"/>
      <c r="G11005" s="34"/>
      <c r="H11005" s="3"/>
      <c r="I11005" s="3"/>
      <c r="J11005" s="3"/>
    </row>
    <row r="11006" spans="1:10" x14ac:dyDescent="0.25">
      <c r="A11006" s="18" t="s">
        <v>8</v>
      </c>
      <c r="B11006" s="19">
        <v>0.79658162593841553</v>
      </c>
      <c r="C11006" s="19">
        <v>0.92339104413986206</v>
      </c>
      <c r="D11006" s="19">
        <v>0.85978132486343384</v>
      </c>
      <c r="E11006" s="32"/>
      <c r="F11006" s="19"/>
      <c r="G11006" s="36"/>
      <c r="H11006" s="19">
        <v>0.79658162593841553</v>
      </c>
      <c r="I11006" s="19">
        <v>0.92339104413986206</v>
      </c>
      <c r="J11006" s="19">
        <v>0.85978132486343384</v>
      </c>
    </row>
    <row r="11007" spans="1:10" x14ac:dyDescent="0.25">
      <c r="A11007" s="16" t="s">
        <v>9</v>
      </c>
      <c r="B11007" s="17">
        <v>0.96559238433837891</v>
      </c>
      <c r="C11007" s="17">
        <v>0.9845355749130249</v>
      </c>
      <c r="D11007" s="17">
        <v>0.97558742761611938</v>
      </c>
      <c r="E11007" s="31"/>
      <c r="F11007" s="17"/>
      <c r="G11007" s="35"/>
      <c r="H11007" s="17">
        <v>0.96559238433837891</v>
      </c>
      <c r="I11007" s="17">
        <v>0.9845355749130249</v>
      </c>
      <c r="J11007" s="17">
        <v>0.97558742761611938</v>
      </c>
    </row>
    <row r="11008" spans="1:10" x14ac:dyDescent="0.25">
      <c r="A11008" s="18" t="s">
        <v>10</v>
      </c>
      <c r="B11008" s="19">
        <v>0.95149600505828857</v>
      </c>
      <c r="C11008" s="19">
        <v>0.89767593145370483</v>
      </c>
      <c r="D11008" s="19">
        <v>0.92401784658432007</v>
      </c>
      <c r="E11008" s="32"/>
      <c r="F11008" s="19"/>
      <c r="G11008" s="36"/>
      <c r="H11008" s="19">
        <v>0.95149600505828857</v>
      </c>
      <c r="I11008" s="19">
        <v>0.89767593145370483</v>
      </c>
      <c r="J11008" s="19">
        <v>0.92401784658432007</v>
      </c>
    </row>
    <row r="11009" spans="1:10" x14ac:dyDescent="0.25">
      <c r="A11009" s="16" t="s">
        <v>11</v>
      </c>
      <c r="B11009" s="17">
        <v>0.61742097139358521</v>
      </c>
      <c r="C11009" s="17">
        <v>0.49489486217498779</v>
      </c>
      <c r="D11009" s="17">
        <v>0.55285251140594482</v>
      </c>
      <c r="E11009" s="31"/>
      <c r="F11009" s="17"/>
      <c r="G11009" s="35"/>
      <c r="H11009" s="17">
        <v>0.61742097139358521</v>
      </c>
      <c r="I11009" s="17">
        <v>0.49489486217498779</v>
      </c>
      <c r="J11009" s="17">
        <v>0.55285251140594482</v>
      </c>
    </row>
    <row r="11010" spans="1:10" x14ac:dyDescent="0.25">
      <c r="A11010" s="18" t="s">
        <v>4</v>
      </c>
      <c r="B11010" s="19">
        <v>0.83025670051574707</v>
      </c>
      <c r="C11010" s="19">
        <v>0.7987028956413269</v>
      </c>
      <c r="D11010" s="19">
        <v>0.81388014554977417</v>
      </c>
      <c r="E11010" s="32"/>
      <c r="F11010" s="19"/>
      <c r="G11010" s="36"/>
      <c r="H11010" s="19">
        <v>0.83025670051574707</v>
      </c>
      <c r="I11010" s="19">
        <v>0.7987028956413269</v>
      </c>
      <c r="J11010" s="19">
        <v>0.81388014554977417</v>
      </c>
    </row>
    <row r="11011" spans="1:10" x14ac:dyDescent="0.25">
      <c r="A11011" s="2" t="s">
        <v>2149</v>
      </c>
      <c r="B11011" s="3"/>
      <c r="C11011" s="3"/>
      <c r="D11011" s="3"/>
      <c r="E11011" s="30"/>
      <c r="F11011" s="3"/>
      <c r="G11011" s="34"/>
      <c r="H11011" s="3"/>
      <c r="I11011" s="3"/>
      <c r="J11011" s="3"/>
    </row>
    <row r="11012" spans="1:10" x14ac:dyDescent="0.25">
      <c r="A11012" s="16" t="s">
        <v>8</v>
      </c>
      <c r="B11012" s="17">
        <v>0.83598625659942627</v>
      </c>
      <c r="C11012" s="17">
        <v>0.75766319036483765</v>
      </c>
      <c r="D11012" s="17">
        <v>0.79446566104888916</v>
      </c>
      <c r="E11012" s="31">
        <v>0.88354212045669556</v>
      </c>
      <c r="F11012" s="17">
        <v>0.78020650148391724</v>
      </c>
      <c r="G11012" s="35">
        <v>0.8433801531791687</v>
      </c>
      <c r="H11012" s="17">
        <v>0.84601002931594849</v>
      </c>
      <c r="I11012" s="17">
        <v>0.76061207056045532</v>
      </c>
      <c r="J11012" s="17">
        <v>0.80279642343521118</v>
      </c>
    </row>
    <row r="11013" spans="1:10" x14ac:dyDescent="0.25">
      <c r="A11013" s="18" t="s">
        <v>9</v>
      </c>
      <c r="B11013" s="19">
        <v>0.96193951368331909</v>
      </c>
      <c r="C11013" s="19">
        <v>0.97457593679428101</v>
      </c>
      <c r="D11013" s="19">
        <v>0.96879482269287109</v>
      </c>
      <c r="E11013" s="32">
        <v>0.94120985269546509</v>
      </c>
      <c r="F11013" s="19">
        <v>0.89085990190505981</v>
      </c>
      <c r="G11013" s="36">
        <v>0.91767150163650513</v>
      </c>
      <c r="H11013" s="19">
        <v>0.95759022235870361</v>
      </c>
      <c r="I11013" s="19">
        <v>0.96082282066345215</v>
      </c>
      <c r="J11013" s="19">
        <v>0.95929884910583496</v>
      </c>
    </row>
    <row r="11014" spans="1:10" x14ac:dyDescent="0.25">
      <c r="A11014" s="16" t="s">
        <v>10</v>
      </c>
      <c r="B11014" s="17">
        <v>0.95360356569290161</v>
      </c>
      <c r="C11014" s="17">
        <v>0.88787931203842163</v>
      </c>
      <c r="D11014" s="17">
        <v>0.91679936647415161</v>
      </c>
      <c r="E11014" s="31">
        <v>0.8594520092010498</v>
      </c>
      <c r="F11014" s="17">
        <v>0.87518829107284546</v>
      </c>
      <c r="G11014" s="35">
        <v>0.86919152736663818</v>
      </c>
      <c r="H11014" s="17">
        <v>0.93758094310760498</v>
      </c>
      <c r="I11014" s="17">
        <v>0.88524675369262695</v>
      </c>
      <c r="J11014" s="17">
        <v>0.90768426656723022</v>
      </c>
    </row>
    <row r="11015" spans="1:10" x14ac:dyDescent="0.25">
      <c r="A11015" s="18" t="s">
        <v>11</v>
      </c>
      <c r="B11015" s="19">
        <v>0.58498638868331909</v>
      </c>
      <c r="C11015" s="19">
        <v>0.35522910952568049</v>
      </c>
      <c r="D11015" s="19">
        <v>0.46626129746437073</v>
      </c>
      <c r="E11015" s="32">
        <v>0.63205152750015259</v>
      </c>
      <c r="F11015" s="19">
        <v>0.4638637900352478</v>
      </c>
      <c r="G11015" s="36">
        <v>0.54323124885559082</v>
      </c>
      <c r="H11015" s="19">
        <v>0.59293973445892334</v>
      </c>
      <c r="I11015" s="19">
        <v>0.3742920458316803</v>
      </c>
      <c r="J11015" s="19">
        <v>0.47952729463577271</v>
      </c>
    </row>
    <row r="11016" spans="1:10" x14ac:dyDescent="0.25">
      <c r="A11016" s="16" t="s">
        <v>4</v>
      </c>
      <c r="B11016" s="17">
        <v>0.81681597232818604</v>
      </c>
      <c r="C11016" s="17">
        <v>0.73265290260314941</v>
      </c>
      <c r="D11016" s="17">
        <v>0.77161633968353271</v>
      </c>
      <c r="E11016" s="31">
        <v>0.82302790880203247</v>
      </c>
      <c r="F11016" s="17">
        <v>0.74339026212692261</v>
      </c>
      <c r="G11016" s="35">
        <v>0.78176552057266235</v>
      </c>
      <c r="H11016" s="17">
        <v>0.81797820329666138</v>
      </c>
      <c r="I11016" s="17">
        <v>0.73454076051712036</v>
      </c>
      <c r="J11016" s="17">
        <v>0.77345418930053711</v>
      </c>
    </row>
    <row r="11017" spans="1:10" x14ac:dyDescent="0.25">
      <c r="A11017" s="2" t="s">
        <v>2150</v>
      </c>
      <c r="B11017" s="3"/>
      <c r="C11017" s="3"/>
      <c r="D11017" s="3"/>
      <c r="E11017" s="30"/>
      <c r="F11017" s="3"/>
      <c r="G11017" s="34"/>
      <c r="H11017" s="3"/>
      <c r="I11017" s="3"/>
      <c r="J11017" s="3"/>
    </row>
    <row r="11018" spans="1:10" x14ac:dyDescent="0.25">
      <c r="A11018" s="18" t="s">
        <v>8</v>
      </c>
      <c r="B11018" s="19">
        <v>0.70185756683349609</v>
      </c>
      <c r="C11018" s="19">
        <v>0.7587510347366333</v>
      </c>
      <c r="D11018" s="19">
        <v>0.73073410987854004</v>
      </c>
      <c r="E11018" s="32">
        <v>0.80274695158004761</v>
      </c>
      <c r="F11018" s="19">
        <v>0.84471750259399414</v>
      </c>
      <c r="G11018" s="36">
        <v>0.82255840301513672</v>
      </c>
      <c r="H11018" s="19">
        <v>0.73045808076858521</v>
      </c>
      <c r="I11018" s="19">
        <v>0.78071612119674683</v>
      </c>
      <c r="J11018" s="19">
        <v>0.75548559427261353</v>
      </c>
    </row>
    <row r="11019" spans="1:10" x14ac:dyDescent="0.25">
      <c r="A11019" s="16" t="s">
        <v>9</v>
      </c>
      <c r="B11019" s="17">
        <v>0.97112691402435303</v>
      </c>
      <c r="C11019" s="17">
        <v>0.98375385999679565</v>
      </c>
      <c r="D11019" s="17">
        <v>0.97828894853591919</v>
      </c>
      <c r="E11019" s="31">
        <v>0.96889901161193848</v>
      </c>
      <c r="F11019" s="17">
        <v>0.97481411695480347</v>
      </c>
      <c r="G11019" s="35">
        <v>0.97185838222503662</v>
      </c>
      <c r="H11019" s="17">
        <v>0.97053414583206177</v>
      </c>
      <c r="I11019" s="17">
        <v>0.9818149209022522</v>
      </c>
      <c r="J11019" s="17">
        <v>0.97675234079360962</v>
      </c>
    </row>
    <row r="11020" spans="1:10" x14ac:dyDescent="0.25">
      <c r="A11020" s="18" t="s">
        <v>10</v>
      </c>
      <c r="B11020" s="19">
        <v>0.96682369709014893</v>
      </c>
      <c r="C11020" s="19">
        <v>0.87539017200469971</v>
      </c>
      <c r="D11020" s="19">
        <v>0.91803467273712158</v>
      </c>
      <c r="E11020" s="32">
        <v>0.94584590196609497</v>
      </c>
      <c r="F11020" s="19">
        <v>0.91085463762283325</v>
      </c>
      <c r="G11020" s="36">
        <v>0.93063879013061523</v>
      </c>
      <c r="H11020" s="19">
        <v>0.96149832010269165</v>
      </c>
      <c r="I11020" s="19">
        <v>0.88198840618133545</v>
      </c>
      <c r="J11020" s="19">
        <v>0.92079681158065796</v>
      </c>
    </row>
    <row r="11021" spans="1:10" x14ac:dyDescent="0.25">
      <c r="A11021" s="16" t="s">
        <v>11</v>
      </c>
      <c r="B11021" s="17">
        <v>0.52619236707687378</v>
      </c>
      <c r="C11021" s="17">
        <v>0.41190922260284418</v>
      </c>
      <c r="D11021" s="17">
        <v>0.47015827894210821</v>
      </c>
      <c r="E11021" s="31">
        <v>0.5472375750541687</v>
      </c>
      <c r="F11021" s="17">
        <v>0.31134688854217529</v>
      </c>
      <c r="G11021" s="35">
        <v>0.42037412524223328</v>
      </c>
      <c r="H11021" s="17">
        <v>0.53037697076797485</v>
      </c>
      <c r="I11021" s="17">
        <v>0.38869011402130133</v>
      </c>
      <c r="J11021" s="17">
        <v>0.45946052670478821</v>
      </c>
    </row>
    <row r="11022" spans="1:10" x14ac:dyDescent="0.25">
      <c r="A11022" s="18" t="s">
        <v>4</v>
      </c>
      <c r="B11022" s="19">
        <v>0.78200012445449829</v>
      </c>
      <c r="C11022" s="19">
        <v>0.75584495067596436</v>
      </c>
      <c r="D11022" s="19">
        <v>0.76823544502258301</v>
      </c>
      <c r="E11022" s="32">
        <v>0.8235822319984436</v>
      </c>
      <c r="F11022" s="19">
        <v>0.72558712959289551</v>
      </c>
      <c r="G11022" s="36">
        <v>0.77548354864120483</v>
      </c>
      <c r="H11022" s="19">
        <v>0.79209393262863159</v>
      </c>
      <c r="I11022" s="19">
        <v>0.7492600679397583</v>
      </c>
      <c r="J11022" s="19">
        <v>0.76990056037902832</v>
      </c>
    </row>
    <row r="11023" spans="1:10" x14ac:dyDescent="0.25">
      <c r="A11023" s="2" t="s">
        <v>2151</v>
      </c>
      <c r="B11023" s="3"/>
      <c r="C11023" s="3"/>
      <c r="D11023" s="3"/>
      <c r="E11023" s="30"/>
      <c r="F11023" s="3"/>
      <c r="G11023" s="34"/>
      <c r="H11023" s="3"/>
      <c r="I11023" s="3"/>
      <c r="J11023" s="3"/>
    </row>
    <row r="11024" spans="1:10" x14ac:dyDescent="0.25">
      <c r="A11024" s="16" t="s">
        <v>8</v>
      </c>
      <c r="B11024" s="17">
        <v>0.79263818264007568</v>
      </c>
      <c r="C11024" s="17">
        <v>0.81655508279800415</v>
      </c>
      <c r="D11024" s="17">
        <v>0.80507999658584595</v>
      </c>
      <c r="E11024" s="31">
        <v>1</v>
      </c>
      <c r="F11024" s="17">
        <v>0.73426574468612671</v>
      </c>
      <c r="G11024" s="35">
        <v>0.82648402452468872</v>
      </c>
      <c r="H11024" s="17">
        <v>0.80327445268630981</v>
      </c>
      <c r="I11024" s="17">
        <v>0.80949646234512329</v>
      </c>
      <c r="J11024" s="17">
        <v>0.8065686821937561</v>
      </c>
    </row>
    <row r="11025" spans="1:10" x14ac:dyDescent="0.25">
      <c r="A11025" s="18" t="s">
        <v>9</v>
      </c>
      <c r="B11025" s="19">
        <v>0.98971521854400635</v>
      </c>
      <c r="C11025" s="19">
        <v>0.99581289291381836</v>
      </c>
      <c r="D11025" s="19">
        <v>0.99290037155151367</v>
      </c>
      <c r="E11025" s="32">
        <v>1</v>
      </c>
      <c r="F11025" s="19">
        <v>0.8403361439704895</v>
      </c>
      <c r="G11025" s="36">
        <v>0.94822889566421509</v>
      </c>
      <c r="H11025" s="19">
        <v>0.99028581380844116</v>
      </c>
      <c r="I11025" s="19">
        <v>0.99190658330917358</v>
      </c>
      <c r="J11025" s="19">
        <v>0.9911196231842041</v>
      </c>
    </row>
    <row r="11026" spans="1:10" x14ac:dyDescent="0.25">
      <c r="A11026" s="16" t="s">
        <v>10</v>
      </c>
      <c r="B11026" s="17">
        <v>0.94718986749649048</v>
      </c>
      <c r="C11026" s="17">
        <v>0.90415781736373901</v>
      </c>
      <c r="D11026" s="17">
        <v>0.92706924676895142</v>
      </c>
      <c r="E11026" s="31">
        <v>1</v>
      </c>
      <c r="F11026" s="17">
        <v>0.78531074523925781</v>
      </c>
      <c r="G11026" s="35">
        <v>0.89531677961349487</v>
      </c>
      <c r="H11026" s="17">
        <v>0.94944369792938232</v>
      </c>
      <c r="I11026" s="17">
        <v>0.8986811637878418</v>
      </c>
      <c r="J11026" s="17">
        <v>0.92566347122192383</v>
      </c>
    </row>
    <row r="11027" spans="1:10" x14ac:dyDescent="0.25">
      <c r="A11027" s="18" t="s">
        <v>11</v>
      </c>
      <c r="B11027" s="19">
        <v>0.50297647714614868</v>
      </c>
      <c r="C11027" s="19">
        <v>0.40428078174591059</v>
      </c>
      <c r="D11027" s="19">
        <v>0.45263007283210749</v>
      </c>
      <c r="E11027" s="32">
        <v>0.43181818723678589</v>
      </c>
      <c r="F11027" s="19">
        <v>0.40952381491661072</v>
      </c>
      <c r="G11027" s="36">
        <v>0.42348754405975342</v>
      </c>
      <c r="H11027" s="19">
        <v>0.5002753734588623</v>
      </c>
      <c r="I11027" s="19">
        <v>0.40439668297767639</v>
      </c>
      <c r="J11027" s="19">
        <v>0.45175763964653021</v>
      </c>
    </row>
    <row r="11028" spans="1:10" x14ac:dyDescent="0.25">
      <c r="A11028" s="16" t="s">
        <v>4</v>
      </c>
      <c r="B11028" s="17">
        <v>0.80559951066970825</v>
      </c>
      <c r="C11028" s="17">
        <v>0.76352638006210327</v>
      </c>
      <c r="D11028" s="17">
        <v>0.78442394733428955</v>
      </c>
      <c r="E11028" s="31">
        <v>0.85422742366790771</v>
      </c>
      <c r="F11028" s="17">
        <v>0.71139705181121826</v>
      </c>
      <c r="G11028" s="35">
        <v>0.79105693101882935</v>
      </c>
      <c r="H11028" s="17">
        <v>0.80783134698867798</v>
      </c>
      <c r="I11028" s="17">
        <v>0.76163506507873535</v>
      </c>
      <c r="J11028" s="17">
        <v>0.78469640016555786</v>
      </c>
    </row>
    <row r="11029" spans="1:10" x14ac:dyDescent="0.25">
      <c r="A11029" s="2" t="s">
        <v>2152</v>
      </c>
      <c r="B11029" s="3"/>
      <c r="C11029" s="3"/>
      <c r="D11029" s="3"/>
      <c r="E11029" s="30"/>
      <c r="F11029" s="3"/>
      <c r="G11029" s="34"/>
      <c r="H11029" s="3"/>
      <c r="I11029" s="3"/>
      <c r="J11029" s="3"/>
    </row>
    <row r="11030" spans="1:10" x14ac:dyDescent="0.25">
      <c r="A11030" s="18" t="s">
        <v>8</v>
      </c>
      <c r="B11030" s="19">
        <v>0.75645983219146729</v>
      </c>
      <c r="C11030" s="19">
        <v>0.8038482666015625</v>
      </c>
      <c r="D11030" s="19">
        <v>0.77858686447143555</v>
      </c>
      <c r="E11030" s="32">
        <v>1</v>
      </c>
      <c r="F11030" s="19"/>
      <c r="G11030" s="36">
        <v>1</v>
      </c>
      <c r="H11030" s="19">
        <v>0.75794440507888794</v>
      </c>
      <c r="I11030" s="19">
        <v>0.8038482666015625</v>
      </c>
      <c r="J11030" s="19">
        <v>0.77930837869644165</v>
      </c>
    </row>
    <row r="11031" spans="1:10" x14ac:dyDescent="0.25">
      <c r="A11031" s="16" t="s">
        <v>9</v>
      </c>
      <c r="B11031" s="17">
        <v>0.95994126796722412</v>
      </c>
      <c r="C11031" s="17">
        <v>0.91449075937271118</v>
      </c>
      <c r="D11031" s="17">
        <v>0.93500989675521851</v>
      </c>
      <c r="E11031" s="31">
        <v>0.66666668653488159</v>
      </c>
      <c r="F11031" s="17">
        <v>1</v>
      </c>
      <c r="G11031" s="35">
        <v>0.8571428656578064</v>
      </c>
      <c r="H11031" s="17">
        <v>0.95729660987854004</v>
      </c>
      <c r="I11031" s="17">
        <v>0.91533619165420532</v>
      </c>
      <c r="J11031" s="17">
        <v>0.93427056074142456</v>
      </c>
    </row>
    <row r="11032" spans="1:10" x14ac:dyDescent="0.25">
      <c r="A11032" s="18" t="s">
        <v>10</v>
      </c>
      <c r="B11032" s="19">
        <v>0.8951866626739502</v>
      </c>
      <c r="C11032" s="19">
        <v>0.84304827451705933</v>
      </c>
      <c r="D11032" s="19">
        <v>0.86929106712341309</v>
      </c>
      <c r="E11032" s="32"/>
      <c r="F11032" s="19">
        <v>1</v>
      </c>
      <c r="G11032" s="36">
        <v>1</v>
      </c>
      <c r="H11032" s="19">
        <v>0.8951866626739502</v>
      </c>
      <c r="I11032" s="19">
        <v>0.84410232305526733</v>
      </c>
      <c r="J11032" s="19">
        <v>0.86972856521606445</v>
      </c>
    </row>
    <row r="11033" spans="1:10" x14ac:dyDescent="0.25">
      <c r="A11033" s="16" t="s">
        <v>11</v>
      </c>
      <c r="B11033" s="17">
        <v>0.51193720102310181</v>
      </c>
      <c r="C11033" s="17">
        <v>0.33358654379844671</v>
      </c>
      <c r="D11033" s="17">
        <v>0.42553460597991938</v>
      </c>
      <c r="E11033" s="31">
        <v>0</v>
      </c>
      <c r="F11033" s="17">
        <v>0</v>
      </c>
      <c r="G11033" s="35">
        <v>0</v>
      </c>
      <c r="H11033" s="17">
        <v>0.51060712337493896</v>
      </c>
      <c r="I11033" s="17">
        <v>0.33174729347228998</v>
      </c>
      <c r="J11033" s="17">
        <v>0.42382708191871638</v>
      </c>
    </row>
    <row r="11034" spans="1:10" x14ac:dyDescent="0.25">
      <c r="A11034" s="18" t="s">
        <v>4</v>
      </c>
      <c r="B11034" s="19">
        <v>0.76904159784317017</v>
      </c>
      <c r="C11034" s="19">
        <v>0.70907288789749146</v>
      </c>
      <c r="D11034" s="19">
        <v>0.73876017332077026</v>
      </c>
      <c r="E11034" s="32">
        <v>0.60000002384185791</v>
      </c>
      <c r="F11034" s="19">
        <v>0.75</v>
      </c>
      <c r="G11034" s="36">
        <v>0.69230771064758301</v>
      </c>
      <c r="H11034" s="19">
        <v>0.76832616329193115</v>
      </c>
      <c r="I11034" s="19">
        <v>0.70934391021728516</v>
      </c>
      <c r="J11034" s="19">
        <v>0.73850744962692261</v>
      </c>
    </row>
    <row r="11035" spans="1:10" x14ac:dyDescent="0.25">
      <c r="A11035" s="2" t="s">
        <v>2153</v>
      </c>
      <c r="B11035" s="3"/>
      <c r="C11035" s="3"/>
      <c r="D11035" s="3"/>
      <c r="E11035" s="30"/>
      <c r="F11035" s="3"/>
      <c r="G11035" s="34"/>
      <c r="H11035" s="3"/>
      <c r="I11035" s="3"/>
      <c r="J11035" s="3"/>
    </row>
    <row r="11036" spans="1:10" x14ac:dyDescent="0.25">
      <c r="A11036" s="16" t="s">
        <v>8</v>
      </c>
      <c r="B11036" s="17">
        <v>0.81190139055252075</v>
      </c>
      <c r="C11036" s="17">
        <v>0.80463546514511108</v>
      </c>
      <c r="D11036" s="17">
        <v>0.80805337429046631</v>
      </c>
      <c r="E11036" s="31">
        <v>0.76190412044525146</v>
      </c>
      <c r="F11036" s="17">
        <v>0.86593347787857056</v>
      </c>
      <c r="G11036" s="35">
        <v>0.81040436029434204</v>
      </c>
      <c r="H11036" s="17">
        <v>0.80073297023773193</v>
      </c>
      <c r="I11036" s="17">
        <v>0.8158184289932251</v>
      </c>
      <c r="J11036" s="17">
        <v>0.8085288405418396</v>
      </c>
    </row>
    <row r="11037" spans="1:10" x14ac:dyDescent="0.25">
      <c r="A11037" s="18" t="s">
        <v>9</v>
      </c>
      <c r="B11037" s="19">
        <v>0.98484975099563599</v>
      </c>
      <c r="C11037" s="19">
        <v>0.98780041933059692</v>
      </c>
      <c r="D11037" s="19">
        <v>0.98646306991577148</v>
      </c>
      <c r="E11037" s="32">
        <v>0.96989601850509644</v>
      </c>
      <c r="F11037" s="19">
        <v>1</v>
      </c>
      <c r="G11037" s="36">
        <v>0.9854469895362854</v>
      </c>
      <c r="H11037" s="19">
        <v>0.9818909764289856</v>
      </c>
      <c r="I11037" s="19">
        <v>0.98998796939849854</v>
      </c>
      <c r="J11037" s="19">
        <v>0.98627221584320068</v>
      </c>
    </row>
    <row r="11038" spans="1:10" x14ac:dyDescent="0.25">
      <c r="A11038" s="16" t="s">
        <v>10</v>
      </c>
      <c r="B11038" s="17">
        <v>0.97203809022903442</v>
      </c>
      <c r="C11038" s="17">
        <v>0.89051544666290283</v>
      </c>
      <c r="D11038" s="17">
        <v>0.92900127172470093</v>
      </c>
      <c r="E11038" s="31">
        <v>0.98781299591064453</v>
      </c>
      <c r="F11038" s="17">
        <v>0.88607585430145264</v>
      </c>
      <c r="G11038" s="35">
        <v>0.93326860666275024</v>
      </c>
      <c r="H11038" s="17">
        <v>0.97509139776229858</v>
      </c>
      <c r="I11038" s="17">
        <v>0.88963305950164795</v>
      </c>
      <c r="J11038" s="17">
        <v>0.92983895540237427</v>
      </c>
    </row>
    <row r="11039" spans="1:10" x14ac:dyDescent="0.25">
      <c r="A11039" s="18" t="s">
        <v>11</v>
      </c>
      <c r="B11039" s="19">
        <v>0.61985409259796143</v>
      </c>
      <c r="C11039" s="19">
        <v>0.39580172300338751</v>
      </c>
      <c r="D11039" s="19">
        <v>0.49571913480758673</v>
      </c>
      <c r="E11039" s="32">
        <v>0.62257200479507446</v>
      </c>
      <c r="F11039" s="19">
        <v>0.39683619141578669</v>
      </c>
      <c r="G11039" s="36">
        <v>0.50337481498718262</v>
      </c>
      <c r="H11039" s="19">
        <v>0.62044352293014526</v>
      </c>
      <c r="I11039" s="19">
        <v>0.39600822329521179</v>
      </c>
      <c r="J11039" s="19">
        <v>0.49730697274208069</v>
      </c>
    </row>
    <row r="11040" spans="1:10" x14ac:dyDescent="0.25">
      <c r="A11040" s="16" t="s">
        <v>4</v>
      </c>
      <c r="B11040" s="17">
        <v>0.85330218076705933</v>
      </c>
      <c r="C11040" s="17">
        <v>0.75985383987426758</v>
      </c>
      <c r="D11040" s="17">
        <v>0.8026803731918335</v>
      </c>
      <c r="E11040" s="31">
        <v>0.83701485395431519</v>
      </c>
      <c r="F11040" s="17">
        <v>0.75955802202224731</v>
      </c>
      <c r="G11040" s="35">
        <v>0.79682928323745728</v>
      </c>
      <c r="H11040" s="17">
        <v>0.84995245933532715</v>
      </c>
      <c r="I11040" s="17">
        <v>0.75979733467102051</v>
      </c>
      <c r="J11040" s="17">
        <v>0.80152291059494019</v>
      </c>
    </row>
    <row r="11041" spans="1:10" x14ac:dyDescent="0.25">
      <c r="A11041" s="2" t="s">
        <v>2154</v>
      </c>
      <c r="B11041" s="3"/>
      <c r="C11041" s="3"/>
      <c r="D11041" s="3"/>
      <c r="E11041" s="30"/>
      <c r="F11041" s="3"/>
      <c r="G11041" s="34"/>
      <c r="H11041" s="3"/>
      <c r="I11041" s="3"/>
      <c r="J11041" s="3"/>
    </row>
    <row r="11042" spans="1:10" x14ac:dyDescent="0.25">
      <c r="A11042" s="18" t="s">
        <v>8</v>
      </c>
      <c r="B11042" s="19">
        <v>0.78755742311477661</v>
      </c>
      <c r="C11042" s="19">
        <v>0.89576560258865356</v>
      </c>
      <c r="D11042" s="19">
        <v>0.84032857418060303</v>
      </c>
      <c r="E11042" s="32">
        <v>0.7633819580078125</v>
      </c>
      <c r="F11042" s="19">
        <v>0.74335557222366333</v>
      </c>
      <c r="G11042" s="36">
        <v>0.75412768125534058</v>
      </c>
      <c r="H11042" s="19">
        <v>0.78351205587387085</v>
      </c>
      <c r="I11042" s="19">
        <v>0.87236738204956055</v>
      </c>
      <c r="J11042" s="19">
        <v>0.82648003101348877</v>
      </c>
    </row>
    <row r="11043" spans="1:10" x14ac:dyDescent="0.25">
      <c r="A11043" s="16" t="s">
        <v>9</v>
      </c>
      <c r="B11043" s="17">
        <v>0.99442493915557861</v>
      </c>
      <c r="C11043" s="17">
        <v>0.98383492231369019</v>
      </c>
      <c r="D11043" s="17">
        <v>0.98878252506256104</v>
      </c>
      <c r="E11043" s="31">
        <v>1</v>
      </c>
      <c r="F11043" s="17">
        <v>1</v>
      </c>
      <c r="G11043" s="35">
        <v>1</v>
      </c>
      <c r="H11043" s="17">
        <v>0.99513858556747437</v>
      </c>
      <c r="I11043" s="17">
        <v>0.98625773191452026</v>
      </c>
      <c r="J11043" s="17">
        <v>0.99035066366195679</v>
      </c>
    </row>
    <row r="11044" spans="1:10" x14ac:dyDescent="0.25">
      <c r="A11044" s="18" t="s">
        <v>10</v>
      </c>
      <c r="B11044" s="19">
        <v>0.94767391681671143</v>
      </c>
      <c r="C11044" s="19">
        <v>0.87753874063491821</v>
      </c>
      <c r="D11044" s="19">
        <v>0.91022592782974243</v>
      </c>
      <c r="E11044" s="32">
        <v>0.92498224973678589</v>
      </c>
      <c r="F11044" s="19">
        <v>0.89728814363479614</v>
      </c>
      <c r="G11044" s="36">
        <v>0.91121834516525269</v>
      </c>
      <c r="H11044" s="19">
        <v>0.94393253326416016</v>
      </c>
      <c r="I11044" s="19">
        <v>0.88041228055953979</v>
      </c>
      <c r="J11044" s="19">
        <v>0.91037935018539429</v>
      </c>
    </row>
    <row r="11045" spans="1:10" x14ac:dyDescent="0.25">
      <c r="A11045" s="16" t="s">
        <v>11</v>
      </c>
      <c r="B11045" s="17">
        <v>0.64969068765640259</v>
      </c>
      <c r="C11045" s="17">
        <v>0.41821548342704767</v>
      </c>
      <c r="D11045" s="17">
        <v>0.52478319406509399</v>
      </c>
      <c r="E11045" s="31">
        <v>0.58640289306640625</v>
      </c>
      <c r="F11045" s="17">
        <v>0.17906844615936279</v>
      </c>
      <c r="G11045" s="35">
        <v>0.41874989867210388</v>
      </c>
      <c r="H11045" s="17">
        <v>0.63924455642700195</v>
      </c>
      <c r="I11045" s="17">
        <v>0.39297914505004877</v>
      </c>
      <c r="J11045" s="17">
        <v>0.51057958602905273</v>
      </c>
    </row>
    <row r="11046" spans="1:10" x14ac:dyDescent="0.25">
      <c r="A11046" s="18" t="s">
        <v>4</v>
      </c>
      <c r="B11046" s="19">
        <v>0.85138416290283203</v>
      </c>
      <c r="C11046" s="19">
        <v>0.77540838718414307</v>
      </c>
      <c r="D11046" s="19">
        <v>0.81122493743896484</v>
      </c>
      <c r="E11046" s="32">
        <v>0.81028562784194946</v>
      </c>
      <c r="F11046" s="19">
        <v>0.74863898754119873</v>
      </c>
      <c r="G11046" s="36">
        <v>0.77991968393325806</v>
      </c>
      <c r="H11046" s="19">
        <v>0.84504348039627075</v>
      </c>
      <c r="I11046" s="19">
        <v>0.77175712585449219</v>
      </c>
      <c r="J11046" s="19">
        <v>0.80668818950653076</v>
      </c>
    </row>
    <row r="11047" spans="1:10" x14ac:dyDescent="0.25">
      <c r="A11047" s="2" t="s">
        <v>2155</v>
      </c>
      <c r="B11047" s="3"/>
      <c r="C11047" s="3"/>
      <c r="D11047" s="3"/>
      <c r="E11047" s="30"/>
      <c r="F11047" s="3"/>
      <c r="G11047" s="34"/>
      <c r="H11047" s="3"/>
      <c r="I11047" s="3"/>
      <c r="J11047" s="3"/>
    </row>
    <row r="11048" spans="1:10" x14ac:dyDescent="0.25">
      <c r="A11048" s="16" t="s">
        <v>8</v>
      </c>
      <c r="B11048" s="17">
        <v>0.83606153726577759</v>
      </c>
      <c r="C11048" s="17">
        <v>0.8703303337097168</v>
      </c>
      <c r="D11048" s="17">
        <v>0.85314697027206421</v>
      </c>
      <c r="E11048" s="31">
        <v>0.54418039321899414</v>
      </c>
      <c r="F11048" s="17">
        <v>0.67893630266189575</v>
      </c>
      <c r="G11048" s="35">
        <v>0.60531431436538696</v>
      </c>
      <c r="H11048" s="17">
        <v>0.78627794981002808</v>
      </c>
      <c r="I11048" s="17">
        <v>0.84227907657623291</v>
      </c>
      <c r="J11048" s="17">
        <v>0.81379920244216919</v>
      </c>
    </row>
    <row r="11049" spans="1:10" x14ac:dyDescent="0.25">
      <c r="A11049" s="18" t="s">
        <v>9</v>
      </c>
      <c r="B11049" s="19">
        <v>0.97646623849868774</v>
      </c>
      <c r="C11049" s="19">
        <v>0.97979623079299927</v>
      </c>
      <c r="D11049" s="19">
        <v>0.9782789945602417</v>
      </c>
      <c r="E11049" s="32">
        <v>0.96529924869537354</v>
      </c>
      <c r="F11049" s="19">
        <v>0.97641754150390625</v>
      </c>
      <c r="G11049" s="36">
        <v>0.97072511911392212</v>
      </c>
      <c r="H11049" s="19">
        <v>0.97469329833984375</v>
      </c>
      <c r="I11049" s="19">
        <v>0.97935408353805542</v>
      </c>
      <c r="J11049" s="19">
        <v>0.97719275951385498</v>
      </c>
    </row>
    <row r="11050" spans="1:10" x14ac:dyDescent="0.25">
      <c r="A11050" s="16" t="s">
        <v>10</v>
      </c>
      <c r="B11050" s="17">
        <v>0.9727512001991272</v>
      </c>
      <c r="C11050" s="17">
        <v>0.88183963298797607</v>
      </c>
      <c r="D11050" s="17">
        <v>0.92846947908401489</v>
      </c>
      <c r="E11050" s="31">
        <v>0.95518290996551514</v>
      </c>
      <c r="F11050" s="17">
        <v>0.71149152517318726</v>
      </c>
      <c r="G11050" s="35">
        <v>0.83558213710784912</v>
      </c>
      <c r="H11050" s="17">
        <v>0.97051948308944702</v>
      </c>
      <c r="I11050" s="17">
        <v>0.85991829633712769</v>
      </c>
      <c r="J11050" s="17">
        <v>0.91659492254257202</v>
      </c>
    </row>
    <row r="11051" spans="1:10" x14ac:dyDescent="0.25">
      <c r="A11051" s="18" t="s">
        <v>11</v>
      </c>
      <c r="B11051" s="19">
        <v>0.59539157152175903</v>
      </c>
      <c r="C11051" s="19">
        <v>0.44282910227775568</v>
      </c>
      <c r="D11051" s="19">
        <v>0.51817226409912109</v>
      </c>
      <c r="E11051" s="32">
        <v>0.58366352319717407</v>
      </c>
      <c r="F11051" s="19">
        <v>0.26344957947731018</v>
      </c>
      <c r="G11051" s="36">
        <v>0.40631228685379028</v>
      </c>
      <c r="H11051" s="19">
        <v>0.59385043382644653</v>
      </c>
      <c r="I11051" s="19">
        <v>0.41504961252212519</v>
      </c>
      <c r="J11051" s="19">
        <v>0.50212717056274414</v>
      </c>
    </row>
    <row r="11052" spans="1:10" x14ac:dyDescent="0.25">
      <c r="A11052" s="16" t="s">
        <v>4</v>
      </c>
      <c r="B11052" s="17">
        <v>0.85501360893249512</v>
      </c>
      <c r="C11052" s="17">
        <v>0.79982000589370728</v>
      </c>
      <c r="D11052" s="17">
        <v>0.82673317193984985</v>
      </c>
      <c r="E11052" s="31">
        <v>0.80383259057998657</v>
      </c>
      <c r="F11052" s="17">
        <v>0.66029298305511475</v>
      </c>
      <c r="G11052" s="35">
        <v>0.73185080289840698</v>
      </c>
      <c r="H11052" s="17">
        <v>0.84764760732650757</v>
      </c>
      <c r="I11052" s="17">
        <v>0.78047794103622437</v>
      </c>
      <c r="J11052" s="17">
        <v>0.81333428621292114</v>
      </c>
    </row>
    <row r="11053" spans="1:10" x14ac:dyDescent="0.25">
      <c r="A11053" s="2" t="s">
        <v>2156</v>
      </c>
      <c r="B11053" s="3"/>
      <c r="C11053" s="3"/>
      <c r="D11053" s="3"/>
      <c r="E11053" s="30"/>
      <c r="F11053" s="3"/>
      <c r="G11053" s="34"/>
      <c r="H11053" s="3"/>
      <c r="I11053" s="3"/>
      <c r="J11053" s="3"/>
    </row>
    <row r="11054" spans="1:10" x14ac:dyDescent="0.25">
      <c r="A11054" s="18" t="s">
        <v>8</v>
      </c>
      <c r="B11054" s="19">
        <v>0.75496751070022583</v>
      </c>
      <c r="C11054" s="19">
        <v>0.77594399452209473</v>
      </c>
      <c r="D11054" s="19">
        <v>0.76500654220581055</v>
      </c>
      <c r="E11054" s="32">
        <v>0</v>
      </c>
      <c r="F11054" s="19">
        <v>0.5</v>
      </c>
      <c r="G11054" s="36">
        <v>0.25</v>
      </c>
      <c r="H11054" s="19">
        <v>0.75127881765365601</v>
      </c>
      <c r="I11054" s="19">
        <v>0.77447569370269775</v>
      </c>
      <c r="J11054" s="19">
        <v>0.76238298416137695</v>
      </c>
    </row>
    <row r="11055" spans="1:10" x14ac:dyDescent="0.25">
      <c r="A11055" s="16" t="s">
        <v>9</v>
      </c>
      <c r="B11055" s="17">
        <v>0.97910004854202271</v>
      </c>
      <c r="C11055" s="17">
        <v>0.97632038593292236</v>
      </c>
      <c r="D11055" s="17">
        <v>0.9776691198348999</v>
      </c>
      <c r="E11055" s="31">
        <v>0.64670658111572266</v>
      </c>
      <c r="F11055" s="17">
        <v>0.73303169012069702</v>
      </c>
      <c r="G11055" s="35">
        <v>0.69587630033493042</v>
      </c>
      <c r="H11055" s="17">
        <v>0.97690486907958984</v>
      </c>
      <c r="I11055" s="17">
        <v>0.97431951761245728</v>
      </c>
      <c r="J11055" s="17">
        <v>0.97557288408279419</v>
      </c>
    </row>
    <row r="11056" spans="1:10" x14ac:dyDescent="0.25">
      <c r="A11056" s="18" t="s">
        <v>10</v>
      </c>
      <c r="B11056" s="19">
        <v>0.96163302659988403</v>
      </c>
      <c r="C11056" s="19">
        <v>0.86967569589614868</v>
      </c>
      <c r="D11056" s="19">
        <v>0.91685640811920166</v>
      </c>
      <c r="E11056" s="32">
        <v>1</v>
      </c>
      <c r="F11056" s="19">
        <v>1</v>
      </c>
      <c r="G11056" s="36">
        <v>1</v>
      </c>
      <c r="H11056" s="19">
        <v>0.96185517311096191</v>
      </c>
      <c r="I11056" s="19">
        <v>0.87034487724304199</v>
      </c>
      <c r="J11056" s="19">
        <v>0.91731137037277222</v>
      </c>
    </row>
    <row r="11057" spans="1:10" x14ac:dyDescent="0.25">
      <c r="A11057" s="16" t="s">
        <v>11</v>
      </c>
      <c r="B11057" s="17">
        <v>0.56276082992553711</v>
      </c>
      <c r="C11057" s="17">
        <v>0.30150911211967468</v>
      </c>
      <c r="D11057" s="17">
        <v>0.42144307494163508</v>
      </c>
      <c r="E11057" s="31">
        <v>0.49063670635223389</v>
      </c>
      <c r="F11057" s="17">
        <v>0.1940298527479172</v>
      </c>
      <c r="G11057" s="35">
        <v>0.30163043737411499</v>
      </c>
      <c r="H11057" s="17">
        <v>0.56193339824676514</v>
      </c>
      <c r="I11057" s="17">
        <v>0.299681156873703</v>
      </c>
      <c r="J11057" s="17">
        <v>0.41970884799957281</v>
      </c>
    </row>
    <row r="11058" spans="1:10" x14ac:dyDescent="0.25">
      <c r="A11058" s="18" t="s">
        <v>4</v>
      </c>
      <c r="B11058" s="19">
        <v>0.82700556516647339</v>
      </c>
      <c r="C11058" s="19">
        <v>0.71145397424697876</v>
      </c>
      <c r="D11058" s="19">
        <v>0.76799440383911133</v>
      </c>
      <c r="E11058" s="32">
        <v>0.59838712215423584</v>
      </c>
      <c r="F11058" s="19">
        <v>0.45730993151664728</v>
      </c>
      <c r="G11058" s="36">
        <v>0.51661014556884766</v>
      </c>
      <c r="H11058" s="19">
        <v>0.82528543472290039</v>
      </c>
      <c r="I11058" s="19">
        <v>0.70893353223800659</v>
      </c>
      <c r="J11058" s="19">
        <v>0.76579535007476807</v>
      </c>
    </row>
    <row r="11059" spans="1:10" x14ac:dyDescent="0.25">
      <c r="A11059" s="2" t="s">
        <v>2157</v>
      </c>
      <c r="B11059" s="3"/>
      <c r="C11059" s="3"/>
      <c r="D11059" s="3"/>
      <c r="E11059" s="30"/>
      <c r="F11059" s="3"/>
      <c r="G11059" s="34"/>
      <c r="H11059" s="3"/>
      <c r="I11059" s="3"/>
      <c r="J11059" s="3"/>
    </row>
    <row r="11060" spans="1:10" x14ac:dyDescent="0.25">
      <c r="A11060" s="16" t="s">
        <v>8</v>
      </c>
      <c r="B11060" s="17">
        <v>0.80105656385421753</v>
      </c>
      <c r="C11060" s="17">
        <v>0.80914020538330078</v>
      </c>
      <c r="D11060" s="17">
        <v>0.80556482076644897</v>
      </c>
      <c r="E11060" s="31">
        <v>0.74589693546295166</v>
      </c>
      <c r="F11060" s="17">
        <v>0.54260087013244629</v>
      </c>
      <c r="G11060" s="35">
        <v>0.64207541942596436</v>
      </c>
      <c r="H11060" s="17">
        <v>0.79631495475769043</v>
      </c>
      <c r="I11060" s="17">
        <v>0.78988981246948242</v>
      </c>
      <c r="J11060" s="17">
        <v>0.79275530576705933</v>
      </c>
    </row>
    <row r="11061" spans="1:10" x14ac:dyDescent="0.25">
      <c r="A11061" s="18" t="s">
        <v>9</v>
      </c>
      <c r="B11061" s="19">
        <v>0.97920507192611694</v>
      </c>
      <c r="C11061" s="19">
        <v>0.97238469123840332</v>
      </c>
      <c r="D11061" s="19">
        <v>0.97582560777664185</v>
      </c>
      <c r="E11061" s="32">
        <v>0.96071702241897583</v>
      </c>
      <c r="F11061" s="19">
        <v>0.96529662609100342</v>
      </c>
      <c r="G11061" s="36">
        <v>0.96295380592346191</v>
      </c>
      <c r="H11061" s="19">
        <v>0.97789078950881958</v>
      </c>
      <c r="I11061" s="19">
        <v>0.97189390659332275</v>
      </c>
      <c r="J11061" s="19">
        <v>0.9749222993850708</v>
      </c>
    </row>
    <row r="11062" spans="1:10" x14ac:dyDescent="0.25">
      <c r="A11062" s="16" t="s">
        <v>10</v>
      </c>
      <c r="B11062" s="17">
        <v>0.93980079889297485</v>
      </c>
      <c r="C11062" s="17">
        <v>0.8741418719291687</v>
      </c>
      <c r="D11062" s="17">
        <v>0.90604102611541748</v>
      </c>
      <c r="E11062" s="31">
        <v>0.98076885938644409</v>
      </c>
      <c r="F11062" s="17">
        <v>0.97531169652938843</v>
      </c>
      <c r="G11062" s="35">
        <v>0.97837930917739868</v>
      </c>
      <c r="H11062" s="17">
        <v>0.94270271062850952</v>
      </c>
      <c r="I11062" s="17">
        <v>0.87951695919036865</v>
      </c>
      <c r="J11062" s="17">
        <v>0.91051256656646729</v>
      </c>
    </row>
    <row r="11063" spans="1:10" x14ac:dyDescent="0.25">
      <c r="A11063" s="18" t="s">
        <v>11</v>
      </c>
      <c r="B11063" s="19">
        <v>0.52339565753936768</v>
      </c>
      <c r="C11063" s="19">
        <v>0.25304201245307922</v>
      </c>
      <c r="D11063" s="19">
        <v>0.38229849934577942</v>
      </c>
      <c r="E11063" s="32">
        <v>0.37456250190734858</v>
      </c>
      <c r="F11063" s="19">
        <v>0.19274589419364929</v>
      </c>
      <c r="G11063" s="36">
        <v>0.29089665412902832</v>
      </c>
      <c r="H11063" s="19">
        <v>0.51080942153930664</v>
      </c>
      <c r="I11063" s="19">
        <v>0.24898506700992579</v>
      </c>
      <c r="J11063" s="19">
        <v>0.37538602948188782</v>
      </c>
    </row>
    <row r="11064" spans="1:10" x14ac:dyDescent="0.25">
      <c r="A11064" s="16" t="s">
        <v>4</v>
      </c>
      <c r="B11064" s="17">
        <v>0.81569194793701172</v>
      </c>
      <c r="C11064" s="17">
        <v>0.71110242605209351</v>
      </c>
      <c r="D11064" s="17">
        <v>0.76171159744262695</v>
      </c>
      <c r="E11064" s="31">
        <v>0.74738454818725586</v>
      </c>
      <c r="F11064" s="17">
        <v>0.66274064779281616</v>
      </c>
      <c r="G11064" s="35">
        <v>0.70745235681533813</v>
      </c>
      <c r="H11064" s="17">
        <v>0.8104480504989624</v>
      </c>
      <c r="I11064" s="17">
        <v>0.70795440673828125</v>
      </c>
      <c r="J11064" s="17">
        <v>0.75787115097045898</v>
      </c>
    </row>
    <row r="11065" spans="1:10" x14ac:dyDescent="0.25">
      <c r="A11065" s="2" t="s">
        <v>2158</v>
      </c>
      <c r="B11065" s="3"/>
      <c r="C11065" s="3"/>
      <c r="D11065" s="3"/>
      <c r="E11065" s="30"/>
      <c r="F11065" s="3"/>
      <c r="G11065" s="34"/>
      <c r="H11065" s="3"/>
      <c r="I11065" s="3"/>
      <c r="J11065" s="3"/>
    </row>
    <row r="11066" spans="1:10" x14ac:dyDescent="0.25">
      <c r="A11066" s="18" t="s">
        <v>8</v>
      </c>
      <c r="B11066" s="19">
        <v>0.77254396677017212</v>
      </c>
      <c r="C11066" s="19">
        <v>0.77107459306716919</v>
      </c>
      <c r="D11066" s="19">
        <v>0.77182412147521973</v>
      </c>
      <c r="E11066" s="32"/>
      <c r="F11066" s="19"/>
      <c r="G11066" s="36"/>
      <c r="H11066" s="19">
        <v>0.77254396677017212</v>
      </c>
      <c r="I11066" s="19">
        <v>0.77107459306716919</v>
      </c>
      <c r="J11066" s="19">
        <v>0.77182412147521973</v>
      </c>
    </row>
    <row r="11067" spans="1:10" x14ac:dyDescent="0.25">
      <c r="A11067" s="16" t="s">
        <v>9</v>
      </c>
      <c r="B11067" s="17">
        <v>0.99347925186157227</v>
      </c>
      <c r="C11067" s="17">
        <v>0.99241083860397339</v>
      </c>
      <c r="D11067" s="17">
        <v>0.99291741847991943</v>
      </c>
      <c r="E11067" s="31"/>
      <c r="F11067" s="17"/>
      <c r="G11067" s="35"/>
      <c r="H11067" s="17">
        <v>0.99347925186157227</v>
      </c>
      <c r="I11067" s="17">
        <v>0.99241083860397339</v>
      </c>
      <c r="J11067" s="17">
        <v>0.99291741847991943</v>
      </c>
    </row>
    <row r="11068" spans="1:10" x14ac:dyDescent="0.25">
      <c r="A11068" s="18" t="s">
        <v>10</v>
      </c>
      <c r="B11068" s="19">
        <v>0.96221005916595459</v>
      </c>
      <c r="C11068" s="19">
        <v>0.83969593048095703</v>
      </c>
      <c r="D11068" s="19">
        <v>0.89843511581420898</v>
      </c>
      <c r="E11068" s="32"/>
      <c r="F11068" s="19"/>
      <c r="G11068" s="36"/>
      <c r="H11068" s="19">
        <v>0.96221005916595459</v>
      </c>
      <c r="I11068" s="19">
        <v>0.83969593048095703</v>
      </c>
      <c r="J11068" s="19">
        <v>0.89843511581420898</v>
      </c>
    </row>
    <row r="11069" spans="1:10" x14ac:dyDescent="0.25">
      <c r="A11069" s="16" t="s">
        <v>11</v>
      </c>
      <c r="B11069" s="17">
        <v>0.56809896230697632</v>
      </c>
      <c r="C11069" s="17">
        <v>0.34893509745597839</v>
      </c>
      <c r="D11069" s="17">
        <v>0.45069336891174322</v>
      </c>
      <c r="E11069" s="31"/>
      <c r="F11069" s="17"/>
      <c r="G11069" s="35"/>
      <c r="H11069" s="17">
        <v>0.56809896230697632</v>
      </c>
      <c r="I11069" s="17">
        <v>0.34893509745597839</v>
      </c>
      <c r="J11069" s="17">
        <v>0.45069336891174322</v>
      </c>
    </row>
    <row r="11070" spans="1:10" x14ac:dyDescent="0.25">
      <c r="A11070" s="18" t="s">
        <v>4</v>
      </c>
      <c r="B11070" s="19">
        <v>0.82651770114898682</v>
      </c>
      <c r="C11070" s="19">
        <v>0.71968847513198853</v>
      </c>
      <c r="D11070" s="19">
        <v>0.77066361904144287</v>
      </c>
      <c r="E11070" s="32"/>
      <c r="F11070" s="19"/>
      <c r="G11070" s="36"/>
      <c r="H11070" s="19">
        <v>0.82651770114898682</v>
      </c>
      <c r="I11070" s="19">
        <v>0.71968847513198853</v>
      </c>
      <c r="J11070" s="19">
        <v>0.77066361904144287</v>
      </c>
    </row>
    <row r="11071" spans="1:10" x14ac:dyDescent="0.25">
      <c r="A11071" s="2" t="s">
        <v>2159</v>
      </c>
      <c r="B11071" s="3"/>
      <c r="C11071" s="3"/>
      <c r="D11071" s="3"/>
      <c r="E11071" s="30"/>
      <c r="F11071" s="3"/>
      <c r="G11071" s="34"/>
      <c r="H11071" s="3"/>
      <c r="I11071" s="3"/>
      <c r="J11071" s="3"/>
    </row>
    <row r="11072" spans="1:10" x14ac:dyDescent="0.25">
      <c r="A11072" s="16" t="s">
        <v>8</v>
      </c>
      <c r="B11072" s="17">
        <v>1</v>
      </c>
      <c r="C11072" s="17">
        <v>1</v>
      </c>
      <c r="D11072" s="17">
        <v>1</v>
      </c>
      <c r="E11072" s="31">
        <v>0.79369878768920898</v>
      </c>
      <c r="F11072" s="17">
        <v>0.68172413110733032</v>
      </c>
      <c r="G11072" s="35">
        <v>0.73331981897354126</v>
      </c>
      <c r="H11072" s="17">
        <v>0.79753506183624268</v>
      </c>
      <c r="I11072" s="17">
        <v>0.68679541349411011</v>
      </c>
      <c r="J11072" s="17">
        <v>0.73789650201797485</v>
      </c>
    </row>
    <row r="11073" spans="1:10" x14ac:dyDescent="0.25">
      <c r="A11073" s="18" t="s">
        <v>9</v>
      </c>
      <c r="B11073" s="19">
        <v>1</v>
      </c>
      <c r="C11073" s="19">
        <v>1</v>
      </c>
      <c r="D11073" s="19">
        <v>1</v>
      </c>
      <c r="E11073" s="32">
        <v>0.99084734916687012</v>
      </c>
      <c r="F11073" s="19">
        <v>0.98324340581893921</v>
      </c>
      <c r="G11073" s="36">
        <v>0.98668861389160156</v>
      </c>
      <c r="H11073" s="19">
        <v>0.99141305685043335</v>
      </c>
      <c r="I11073" s="19">
        <v>0.98382788896560669</v>
      </c>
      <c r="J11073" s="19">
        <v>0.98731786012649536</v>
      </c>
    </row>
    <row r="11074" spans="1:10" x14ac:dyDescent="0.25">
      <c r="A11074" s="16" t="s">
        <v>10</v>
      </c>
      <c r="B11074" s="17">
        <v>1</v>
      </c>
      <c r="C11074" s="17">
        <v>0.8571428656578064</v>
      </c>
      <c r="D11074" s="17">
        <v>0.92035400867462158</v>
      </c>
      <c r="E11074" s="31">
        <v>0.95269137620925903</v>
      </c>
      <c r="F11074" s="17">
        <v>0.88991659879684448</v>
      </c>
      <c r="G11074" s="35">
        <v>0.92053335905075073</v>
      </c>
      <c r="H11074" s="17">
        <v>0.9549325704574585</v>
      </c>
      <c r="I11074" s="17">
        <v>0.88807153701782227</v>
      </c>
      <c r="J11074" s="17">
        <v>0.92052406072616577</v>
      </c>
    </row>
    <row r="11075" spans="1:10" x14ac:dyDescent="0.25">
      <c r="A11075" s="18" t="s">
        <v>11</v>
      </c>
      <c r="B11075" s="19">
        <v>0.5</v>
      </c>
      <c r="C11075" s="19">
        <v>0.47058823704719538</v>
      </c>
      <c r="D11075" s="19">
        <v>0.48163264989852911</v>
      </c>
      <c r="E11075" s="32">
        <v>0.50865811109542847</v>
      </c>
      <c r="F11075" s="19">
        <v>0.26007190346717829</v>
      </c>
      <c r="G11075" s="36">
        <v>0.37526428699493408</v>
      </c>
      <c r="H11075" s="19">
        <v>0.50832200050354004</v>
      </c>
      <c r="I11075" s="19">
        <v>0.27161383628845209</v>
      </c>
      <c r="J11075" s="19">
        <v>0.3803144097328186</v>
      </c>
    </row>
    <row r="11076" spans="1:10" x14ac:dyDescent="0.25">
      <c r="A11076" s="16" t="s">
        <v>4</v>
      </c>
      <c r="B11076" s="17">
        <v>0.87204450368881226</v>
      </c>
      <c r="C11076" s="17">
        <v>0.75</v>
      </c>
      <c r="D11076" s="17">
        <v>0.80807411670684814</v>
      </c>
      <c r="E11076" s="31">
        <v>0.80939525365829468</v>
      </c>
      <c r="F11076" s="17">
        <v>0.69957160949707031</v>
      </c>
      <c r="G11076" s="35">
        <v>0.75075793266296387</v>
      </c>
      <c r="H11076" s="17">
        <v>0.81225800514221191</v>
      </c>
      <c r="I11076" s="17">
        <v>0.70179128646850586</v>
      </c>
      <c r="J11076" s="17">
        <v>0.7533257007598877</v>
      </c>
    </row>
    <row r="11077" spans="1:10" x14ac:dyDescent="0.25">
      <c r="A11077" s="2" t="s">
        <v>2160</v>
      </c>
      <c r="B11077" s="3"/>
      <c r="C11077" s="3"/>
      <c r="D11077" s="3"/>
      <c r="E11077" s="30"/>
      <c r="F11077" s="3"/>
      <c r="G11077" s="34"/>
      <c r="H11077" s="3"/>
      <c r="I11077" s="3"/>
      <c r="J11077" s="3"/>
    </row>
    <row r="11078" spans="1:10" x14ac:dyDescent="0.25">
      <c r="A11078" s="18" t="s">
        <v>8</v>
      </c>
      <c r="B11078" s="19">
        <v>0.79237616062164307</v>
      </c>
      <c r="C11078" s="19">
        <v>0.79017680883407593</v>
      </c>
      <c r="D11078" s="19">
        <v>0.79125815629959106</v>
      </c>
      <c r="E11078" s="32">
        <v>0.39552012085914612</v>
      </c>
      <c r="F11078" s="19">
        <v>0.78549718856811523</v>
      </c>
      <c r="G11078" s="36">
        <v>0.60584533214569092</v>
      </c>
      <c r="H11078" s="19">
        <v>0.70891267061233521</v>
      </c>
      <c r="I11078" s="19">
        <v>0.78909248113632202</v>
      </c>
      <c r="J11078" s="19">
        <v>0.75021934509277344</v>
      </c>
    </row>
    <row r="11079" spans="1:10" x14ac:dyDescent="0.25">
      <c r="A11079" s="16" t="s">
        <v>9</v>
      </c>
      <c r="B11079" s="17">
        <v>0.9893348217010498</v>
      </c>
      <c r="C11079" s="17">
        <v>0.97688561677932739</v>
      </c>
      <c r="D11079" s="17">
        <v>0.9830394983291626</v>
      </c>
      <c r="E11079" s="31">
        <v>0.98571264743804932</v>
      </c>
      <c r="F11079" s="17">
        <v>0.98811650276184082</v>
      </c>
      <c r="G11079" s="35">
        <v>0.98702496290206909</v>
      </c>
      <c r="H11079" s="17">
        <v>0.98867589235305786</v>
      </c>
      <c r="I11079" s="17">
        <v>0.97921252250671387</v>
      </c>
      <c r="J11079" s="17">
        <v>0.98381620645523071</v>
      </c>
    </row>
    <row r="11080" spans="1:10" x14ac:dyDescent="0.25">
      <c r="A11080" s="18" t="s">
        <v>10</v>
      </c>
      <c r="B11080" s="19">
        <v>0.97715479135513306</v>
      </c>
      <c r="C11080" s="19">
        <v>0.92010968923568726</v>
      </c>
      <c r="D11080" s="19">
        <v>0.94816190004348755</v>
      </c>
      <c r="E11080" s="32">
        <v>0.89179754257202148</v>
      </c>
      <c r="F11080" s="19">
        <v>0.77845305204391479</v>
      </c>
      <c r="G11080" s="36">
        <v>0.83317208290100098</v>
      </c>
      <c r="H11080" s="19">
        <v>0.96119678020477295</v>
      </c>
      <c r="I11080" s="19">
        <v>0.89284282922744751</v>
      </c>
      <c r="J11080" s="19">
        <v>0.92633962631225586</v>
      </c>
    </row>
    <row r="11081" spans="1:10" x14ac:dyDescent="0.25">
      <c r="A11081" s="16" t="s">
        <v>11</v>
      </c>
      <c r="B11081" s="17">
        <v>0.63629484176635742</v>
      </c>
      <c r="C11081" s="17">
        <v>0.34316143393516541</v>
      </c>
      <c r="D11081" s="17">
        <v>0.51149147748947144</v>
      </c>
      <c r="E11081" s="31">
        <v>0.32028374075889587</v>
      </c>
      <c r="F11081" s="17">
        <v>0.29094246029853821</v>
      </c>
      <c r="G11081" s="35">
        <v>0.30764240026473999</v>
      </c>
      <c r="H11081" s="17">
        <v>0.56349045038223267</v>
      </c>
      <c r="I11081" s="17">
        <v>0.33093768358230591</v>
      </c>
      <c r="J11081" s="17">
        <v>0.46420556306838989</v>
      </c>
    </row>
    <row r="11082" spans="1:10" x14ac:dyDescent="0.25">
      <c r="A11082" s="18" t="s">
        <v>4</v>
      </c>
      <c r="B11082" s="19">
        <v>0.85759258270263672</v>
      </c>
      <c r="C11082" s="19">
        <v>0.7871968150138855</v>
      </c>
      <c r="D11082" s="19">
        <v>0.82342332601547241</v>
      </c>
      <c r="E11082" s="32">
        <v>0.65393555164337158</v>
      </c>
      <c r="F11082" s="19">
        <v>0.7181323766708374</v>
      </c>
      <c r="G11082" s="36">
        <v>0.68616485595703125</v>
      </c>
      <c r="H11082" s="19">
        <v>0.81652724742889404</v>
      </c>
      <c r="I11082" s="19">
        <v>0.77251523733139038</v>
      </c>
      <c r="J11082" s="19">
        <v>0.79501265287399292</v>
      </c>
    </row>
    <row r="11083" spans="1:10" x14ac:dyDescent="0.25">
      <c r="A11083" s="2" t="s">
        <v>2161</v>
      </c>
      <c r="B11083" s="3"/>
      <c r="C11083" s="3"/>
      <c r="D11083" s="3"/>
      <c r="E11083" s="30"/>
      <c r="F11083" s="3"/>
      <c r="G11083" s="34"/>
      <c r="H11083" s="3"/>
      <c r="I11083" s="3"/>
      <c r="J11083" s="3"/>
    </row>
    <row r="11084" spans="1:10" x14ac:dyDescent="0.25">
      <c r="A11084" s="16" t="s">
        <v>8</v>
      </c>
      <c r="B11084" s="17">
        <v>0.84303432703018188</v>
      </c>
      <c r="C11084" s="17">
        <v>0.80409282445907593</v>
      </c>
      <c r="D11084" s="17">
        <v>0.82252877950668335</v>
      </c>
      <c r="E11084" s="31">
        <v>0.71430903673171997</v>
      </c>
      <c r="F11084" s="17">
        <v>0.74603015184402466</v>
      </c>
      <c r="G11084" s="35">
        <v>0.72685736417770386</v>
      </c>
      <c r="H11084" s="17">
        <v>0.82507836818695068</v>
      </c>
      <c r="I11084" s="17">
        <v>0.79903674125671387</v>
      </c>
      <c r="J11084" s="17">
        <v>0.81174987554550171</v>
      </c>
    </row>
    <row r="11085" spans="1:10" x14ac:dyDescent="0.25">
      <c r="A11085" s="18" t="s">
        <v>9</v>
      </c>
      <c r="B11085" s="19">
        <v>0.99134624004364014</v>
      </c>
      <c r="C11085" s="19">
        <v>0.97663432359695435</v>
      </c>
      <c r="D11085" s="19">
        <v>0.98348939418792725</v>
      </c>
      <c r="E11085" s="32">
        <v>0.97309654951095581</v>
      </c>
      <c r="F11085" s="19">
        <v>1</v>
      </c>
      <c r="G11085" s="36">
        <v>0.98620498180389404</v>
      </c>
      <c r="H11085" s="19">
        <v>0.9885028600692749</v>
      </c>
      <c r="I11085" s="19">
        <v>0.97973507642745972</v>
      </c>
      <c r="J11085" s="19">
        <v>0.98387938737869263</v>
      </c>
    </row>
    <row r="11086" spans="1:10" x14ac:dyDescent="0.25">
      <c r="A11086" s="16" t="s">
        <v>10</v>
      </c>
      <c r="B11086" s="17">
        <v>0.96824771165847778</v>
      </c>
      <c r="C11086" s="17">
        <v>0.9073643684387207</v>
      </c>
      <c r="D11086" s="17">
        <v>0.93838965892791748</v>
      </c>
      <c r="E11086" s="31">
        <v>0.9853208065032959</v>
      </c>
      <c r="F11086" s="17">
        <v>0.90045469999313354</v>
      </c>
      <c r="G11086" s="35">
        <v>0.94906407594680786</v>
      </c>
      <c r="H11086" s="17">
        <v>0.97071278095245361</v>
      </c>
      <c r="I11086" s="17">
        <v>0.90656518936157227</v>
      </c>
      <c r="J11086" s="17">
        <v>0.93978303670883179</v>
      </c>
    </row>
    <row r="11087" spans="1:10" x14ac:dyDescent="0.25">
      <c r="A11087" s="18" t="s">
        <v>11</v>
      </c>
      <c r="B11087" s="19">
        <v>0.65955507755279541</v>
      </c>
      <c r="C11087" s="19">
        <v>0.39987117052078253</v>
      </c>
      <c r="D11087" s="19">
        <v>0.53134983777999878</v>
      </c>
      <c r="E11087" s="32">
        <v>0.52072960138320923</v>
      </c>
      <c r="F11087" s="19">
        <v>0.35635465383529658</v>
      </c>
      <c r="G11087" s="36">
        <v>0.44100165367126459</v>
      </c>
      <c r="H11087" s="19">
        <v>0.63978290557861328</v>
      </c>
      <c r="I11087" s="19">
        <v>0.39385527372360229</v>
      </c>
      <c r="J11087" s="19">
        <v>0.51866799592971802</v>
      </c>
    </row>
    <row r="11088" spans="1:10" x14ac:dyDescent="0.25">
      <c r="A11088" s="16" t="s">
        <v>4</v>
      </c>
      <c r="B11088" s="17">
        <v>0.86693811416625977</v>
      </c>
      <c r="C11088" s="17">
        <v>0.77165478467941284</v>
      </c>
      <c r="D11088" s="17">
        <v>0.81846964359283447</v>
      </c>
      <c r="E11088" s="31">
        <v>0.8160407543182373</v>
      </c>
      <c r="F11088" s="17">
        <v>0.74569875001907349</v>
      </c>
      <c r="G11088" s="35">
        <v>0.78362131118774414</v>
      </c>
      <c r="H11088" s="17">
        <v>0.85948288440704346</v>
      </c>
      <c r="I11088" s="17">
        <v>0.76843327283859253</v>
      </c>
      <c r="J11088" s="17">
        <v>0.81375658512115479</v>
      </c>
    </row>
    <row r="11089" spans="1:10" x14ac:dyDescent="0.25">
      <c r="A11089" s="2" t="s">
        <v>2162</v>
      </c>
      <c r="B11089" s="3"/>
      <c r="C11089" s="3"/>
      <c r="D11089" s="3"/>
      <c r="E11089" s="30"/>
      <c r="F11089" s="3"/>
      <c r="G11089" s="34"/>
      <c r="H11089" s="3"/>
      <c r="I11089" s="3"/>
      <c r="J11089" s="3"/>
    </row>
    <row r="11090" spans="1:10" x14ac:dyDescent="0.25">
      <c r="A11090" s="18" t="s">
        <v>8</v>
      </c>
      <c r="B11090" s="19">
        <v>0.77418982982635498</v>
      </c>
      <c r="C11090" s="19">
        <v>0.86445468664169312</v>
      </c>
      <c r="D11090" s="19">
        <v>0.82201236486434937</v>
      </c>
      <c r="E11090" s="32">
        <v>0.682015061378479</v>
      </c>
      <c r="F11090" s="19">
        <v>0.82780081033706665</v>
      </c>
      <c r="G11090" s="36">
        <v>0.75962936878204346</v>
      </c>
      <c r="H11090" s="19">
        <v>0.7547762393951416</v>
      </c>
      <c r="I11090" s="19">
        <v>0.85667133331298828</v>
      </c>
      <c r="J11090" s="19">
        <v>0.80881619453430176</v>
      </c>
    </row>
    <row r="11091" spans="1:10" x14ac:dyDescent="0.25">
      <c r="A11091" s="16" t="s">
        <v>9</v>
      </c>
      <c r="B11091" s="17">
        <v>0.99492985010147095</v>
      </c>
      <c r="C11091" s="17">
        <v>0.99185401201248169</v>
      </c>
      <c r="D11091" s="17">
        <v>0.99336373805999756</v>
      </c>
      <c r="E11091" s="31">
        <v>0.95083349943161011</v>
      </c>
      <c r="F11091" s="17">
        <v>1</v>
      </c>
      <c r="G11091" s="35">
        <v>0.97362703084945679</v>
      </c>
      <c r="H11091" s="17">
        <v>0.98825150728225708</v>
      </c>
      <c r="I11091" s="17">
        <v>0.9929085373878479</v>
      </c>
      <c r="J11091" s="17">
        <v>0.99059295654296875</v>
      </c>
    </row>
    <row r="11092" spans="1:10" x14ac:dyDescent="0.25">
      <c r="A11092" s="18" t="s">
        <v>10</v>
      </c>
      <c r="B11092" s="19">
        <v>0.97660624980926514</v>
      </c>
      <c r="C11092" s="19">
        <v>0.87716579437255859</v>
      </c>
      <c r="D11092" s="19">
        <v>0.92800098657608032</v>
      </c>
      <c r="E11092" s="32">
        <v>0.90025204420089722</v>
      </c>
      <c r="F11092" s="19">
        <v>0.85750925540924072</v>
      </c>
      <c r="G11092" s="36">
        <v>0.8786780834197998</v>
      </c>
      <c r="H11092" s="19">
        <v>0.96269172430038452</v>
      </c>
      <c r="I11092" s="19">
        <v>0.87339293956756592</v>
      </c>
      <c r="J11092" s="19">
        <v>0.9187772274017334</v>
      </c>
    </row>
    <row r="11093" spans="1:10" x14ac:dyDescent="0.25">
      <c r="A11093" s="16" t="s">
        <v>11</v>
      </c>
      <c r="B11093" s="17">
        <v>0.6957133412361145</v>
      </c>
      <c r="C11093" s="17">
        <v>0.29910010099411011</v>
      </c>
      <c r="D11093" s="17">
        <v>0.52994257211685181</v>
      </c>
      <c r="E11093" s="31">
        <v>0.52193915843963623</v>
      </c>
      <c r="F11093" s="17">
        <v>0.14136879146099091</v>
      </c>
      <c r="G11093" s="35">
        <v>0.3429529070854187</v>
      </c>
      <c r="H11093" s="17">
        <v>0.66902202367782593</v>
      </c>
      <c r="I11093" s="17">
        <v>0.27019453048706049</v>
      </c>
      <c r="J11093" s="17">
        <v>0.49885496497154241</v>
      </c>
    </row>
    <row r="11094" spans="1:10" x14ac:dyDescent="0.25">
      <c r="A11094" s="18" t="s">
        <v>4</v>
      </c>
      <c r="B11094" s="19">
        <v>0.86901980638504028</v>
      </c>
      <c r="C11094" s="19">
        <v>0.76104551553726196</v>
      </c>
      <c r="D11094" s="19">
        <v>0.81742101907730103</v>
      </c>
      <c r="E11094" s="32">
        <v>0.77142024040222168</v>
      </c>
      <c r="F11094" s="19">
        <v>0.68320798873901367</v>
      </c>
      <c r="G11094" s="36">
        <v>0.72836816310882568</v>
      </c>
      <c r="H11094" s="19">
        <v>0.85275280475616455</v>
      </c>
      <c r="I11094" s="19">
        <v>0.74762594699859619</v>
      </c>
      <c r="J11094" s="19">
        <v>0.80233359336853027</v>
      </c>
    </row>
    <row r="11095" spans="1:10" x14ac:dyDescent="0.25">
      <c r="A11095" s="2" t="s">
        <v>2163</v>
      </c>
      <c r="B11095" s="3"/>
      <c r="C11095" s="3"/>
      <c r="D11095" s="3"/>
      <c r="E11095" s="30"/>
      <c r="F11095" s="3"/>
      <c r="G11095" s="34"/>
      <c r="H11095" s="3"/>
      <c r="I11095" s="3"/>
      <c r="J11095" s="3"/>
    </row>
    <row r="11096" spans="1:10" x14ac:dyDescent="0.25">
      <c r="A11096" s="16" t="s">
        <v>8</v>
      </c>
      <c r="B11096" s="17">
        <v>0.83346831798553467</v>
      </c>
      <c r="C11096" s="17">
        <v>0.82151985168457031</v>
      </c>
      <c r="D11096" s="17">
        <v>0.8270452618598938</v>
      </c>
      <c r="E11096" s="31">
        <v>0.65853661298751831</v>
      </c>
      <c r="F11096" s="17">
        <v>0.86170214414596558</v>
      </c>
      <c r="G11096" s="35">
        <v>0.76704543828964233</v>
      </c>
      <c r="H11096" s="17">
        <v>0.82565492391586304</v>
      </c>
      <c r="I11096" s="17">
        <v>0.82329082489013672</v>
      </c>
      <c r="J11096" s="17">
        <v>0.82438445091247559</v>
      </c>
    </row>
    <row r="11097" spans="1:10" x14ac:dyDescent="0.25">
      <c r="A11097" s="18" t="s">
        <v>9</v>
      </c>
      <c r="B11097" s="19">
        <v>0.98463279008865356</v>
      </c>
      <c r="C11097" s="19">
        <v>0.99076205492019653</v>
      </c>
      <c r="D11097" s="19">
        <v>0.98769962787628174</v>
      </c>
      <c r="E11097" s="32">
        <v>1</v>
      </c>
      <c r="F11097" s="19">
        <v>1</v>
      </c>
      <c r="G11097" s="36">
        <v>1</v>
      </c>
      <c r="H11097" s="19">
        <v>0.98532843589782715</v>
      </c>
      <c r="I11097" s="19">
        <v>0.99108225107192993</v>
      </c>
      <c r="J11097" s="19">
        <v>0.98819148540496826</v>
      </c>
    </row>
    <row r="11098" spans="1:10" x14ac:dyDescent="0.25">
      <c r="A11098" s="16" t="s">
        <v>10</v>
      </c>
      <c r="B11098" s="17">
        <v>0.96122783422470093</v>
      </c>
      <c r="C11098" s="17">
        <v>0.91623985767364502</v>
      </c>
      <c r="D11098" s="17">
        <v>0.93858486413955688</v>
      </c>
      <c r="E11098" s="31">
        <v>0.94152045249938965</v>
      </c>
      <c r="F11098" s="17">
        <v>0.95652174949645996</v>
      </c>
      <c r="G11098" s="35">
        <v>0.95012468099594116</v>
      </c>
      <c r="H11098" s="17">
        <v>0.96044844388961792</v>
      </c>
      <c r="I11098" s="17">
        <v>0.91832727193832397</v>
      </c>
      <c r="J11098" s="17">
        <v>0.93911296129226685</v>
      </c>
    </row>
    <row r="11099" spans="1:10" x14ac:dyDescent="0.25">
      <c r="A11099" s="18" t="s">
        <v>11</v>
      </c>
      <c r="B11099" s="19">
        <v>0.59483110904693604</v>
      </c>
      <c r="C11099" s="19">
        <v>0.38265243172645569</v>
      </c>
      <c r="D11099" s="19">
        <v>0.50250202417373657</v>
      </c>
      <c r="E11099" s="32">
        <v>0.56521737575531006</v>
      </c>
      <c r="F11099" s="19">
        <v>0.50467288494110107</v>
      </c>
      <c r="G11099" s="36">
        <v>0.54599404335021973</v>
      </c>
      <c r="H11099" s="19">
        <v>0.59346842765808105</v>
      </c>
      <c r="I11099" s="19">
        <v>0.38610616326332092</v>
      </c>
      <c r="J11099" s="19">
        <v>0.50417166948318481</v>
      </c>
    </row>
    <row r="11100" spans="1:10" x14ac:dyDescent="0.25">
      <c r="A11100" s="16" t="s">
        <v>4</v>
      </c>
      <c r="B11100" s="17">
        <v>0.84350305795669556</v>
      </c>
      <c r="C11100" s="17">
        <v>0.79780125617980957</v>
      </c>
      <c r="D11100" s="17">
        <v>0.82120794057846069</v>
      </c>
      <c r="E11100" s="31">
        <v>0.80912864208221436</v>
      </c>
      <c r="F11100" s="17">
        <v>0.87601959705352783</v>
      </c>
      <c r="G11100" s="35">
        <v>0.83982038497924805</v>
      </c>
      <c r="H11100" s="17">
        <v>0.84199315309524536</v>
      </c>
      <c r="I11100" s="17">
        <v>0.80087429285049438</v>
      </c>
      <c r="J11100" s="17">
        <v>0.82198351621627808</v>
      </c>
    </row>
    <row r="11101" spans="1:10" x14ac:dyDescent="0.25">
      <c r="A11101" s="2" t="s">
        <v>2164</v>
      </c>
      <c r="B11101" s="3"/>
      <c r="C11101" s="3"/>
      <c r="D11101" s="3"/>
      <c r="E11101" s="30"/>
      <c r="F11101" s="3"/>
      <c r="G11101" s="34"/>
      <c r="H11101" s="3"/>
      <c r="I11101" s="3"/>
      <c r="J11101" s="3"/>
    </row>
    <row r="11102" spans="1:10" x14ac:dyDescent="0.25">
      <c r="A11102" s="18" t="s">
        <v>8</v>
      </c>
      <c r="B11102" s="19"/>
      <c r="C11102" s="19"/>
      <c r="D11102" s="19"/>
      <c r="E11102" s="32">
        <v>0.92592591047286987</v>
      </c>
      <c r="F11102" s="19">
        <v>0.65891033411026001</v>
      </c>
      <c r="G11102" s="36">
        <v>0.79897463321685791</v>
      </c>
      <c r="H11102" s="19">
        <v>0.92592591047286987</v>
      </c>
      <c r="I11102" s="19">
        <v>0.65891033411026001</v>
      </c>
      <c r="J11102" s="19">
        <v>0.79897463321685791</v>
      </c>
    </row>
    <row r="11103" spans="1:10" x14ac:dyDescent="0.25">
      <c r="A11103" s="16" t="s">
        <v>9</v>
      </c>
      <c r="B11103" s="17"/>
      <c r="C11103" s="17"/>
      <c r="D11103" s="17"/>
      <c r="E11103" s="31">
        <v>0.95981627702713013</v>
      </c>
      <c r="F11103" s="17">
        <v>0.97902578115463257</v>
      </c>
      <c r="G11103" s="35">
        <v>0.9690670371055603</v>
      </c>
      <c r="H11103" s="17">
        <v>0.95981627702713013</v>
      </c>
      <c r="I11103" s="17">
        <v>0.97902578115463257</v>
      </c>
      <c r="J11103" s="17">
        <v>0.9690670371055603</v>
      </c>
    </row>
    <row r="11104" spans="1:10" x14ac:dyDescent="0.25">
      <c r="A11104" s="18" t="s">
        <v>10</v>
      </c>
      <c r="B11104" s="19"/>
      <c r="C11104" s="19"/>
      <c r="D11104" s="19"/>
      <c r="E11104" s="32">
        <v>0.92562049627304077</v>
      </c>
      <c r="F11104" s="19">
        <v>0.92151468992233276</v>
      </c>
      <c r="G11104" s="36">
        <v>0.92371797561645508</v>
      </c>
      <c r="H11104" s="19">
        <v>0.92562049627304077</v>
      </c>
      <c r="I11104" s="19">
        <v>0.92151468992233276</v>
      </c>
      <c r="J11104" s="19">
        <v>0.92371797561645508</v>
      </c>
    </row>
    <row r="11105" spans="1:10" x14ac:dyDescent="0.25">
      <c r="A11105" s="16" t="s">
        <v>11</v>
      </c>
      <c r="B11105" s="17"/>
      <c r="C11105" s="17"/>
      <c r="D11105" s="17"/>
      <c r="E11105" s="31">
        <v>0.74064487218856812</v>
      </c>
      <c r="F11105" s="17">
        <v>0.40675905346870422</v>
      </c>
      <c r="G11105" s="35">
        <v>0.58584439754486084</v>
      </c>
      <c r="H11105" s="17">
        <v>0.74064487218856812</v>
      </c>
      <c r="I11105" s="17">
        <v>0.40675905346870422</v>
      </c>
      <c r="J11105" s="17">
        <v>0.58584439754486084</v>
      </c>
    </row>
    <row r="11106" spans="1:10" x14ac:dyDescent="0.25">
      <c r="A11106" s="18" t="s">
        <v>4</v>
      </c>
      <c r="B11106" s="19"/>
      <c r="C11106" s="19"/>
      <c r="D11106" s="19"/>
      <c r="E11106" s="32">
        <v>0.87797361612319946</v>
      </c>
      <c r="F11106" s="19">
        <v>0.75959032773971558</v>
      </c>
      <c r="G11106" s="36">
        <v>0.82228577136993408</v>
      </c>
      <c r="H11106" s="19">
        <v>0.87797361612319946</v>
      </c>
      <c r="I11106" s="19">
        <v>0.75959032773971558</v>
      </c>
      <c r="J11106" s="19">
        <v>0.82228577136993408</v>
      </c>
    </row>
    <row r="11107" spans="1:10" x14ac:dyDescent="0.25">
      <c r="A11107" s="2" t="s">
        <v>2165</v>
      </c>
      <c r="B11107" s="3"/>
      <c r="C11107" s="3"/>
      <c r="D11107" s="3"/>
      <c r="E11107" s="30"/>
      <c r="F11107" s="3"/>
      <c r="G11107" s="34"/>
      <c r="H11107" s="3"/>
      <c r="I11107" s="3"/>
      <c r="J11107" s="3"/>
    </row>
    <row r="11108" spans="1:10" x14ac:dyDescent="0.25">
      <c r="A11108" s="16" t="s">
        <v>8</v>
      </c>
      <c r="B11108" s="17"/>
      <c r="C11108" s="17"/>
      <c r="D11108" s="17"/>
      <c r="E11108" s="31">
        <v>0.7614179253578186</v>
      </c>
      <c r="F11108" s="17">
        <v>0.93266189098358154</v>
      </c>
      <c r="G11108" s="35">
        <v>0.84545624256134033</v>
      </c>
      <c r="H11108" s="17">
        <v>0.7614179253578186</v>
      </c>
      <c r="I11108" s="17">
        <v>0.93266189098358154</v>
      </c>
      <c r="J11108" s="17">
        <v>0.84545624256134033</v>
      </c>
    </row>
    <row r="11109" spans="1:10" x14ac:dyDescent="0.25">
      <c r="A11109" s="18" t="s">
        <v>9</v>
      </c>
      <c r="B11109" s="19"/>
      <c r="C11109" s="19"/>
      <c r="D11109" s="19"/>
      <c r="E11109" s="32">
        <v>0.97671651840209961</v>
      </c>
      <c r="F11109" s="19">
        <v>0.98909324407577515</v>
      </c>
      <c r="G11109" s="36">
        <v>0.98299956321716309</v>
      </c>
      <c r="H11109" s="19">
        <v>0.97671651840209961</v>
      </c>
      <c r="I11109" s="19">
        <v>0.98909324407577515</v>
      </c>
      <c r="J11109" s="19">
        <v>0.98299956321716309</v>
      </c>
    </row>
    <row r="11110" spans="1:10" x14ac:dyDescent="0.25">
      <c r="A11110" s="16" t="s">
        <v>10</v>
      </c>
      <c r="B11110" s="17"/>
      <c r="C11110" s="17"/>
      <c r="D11110" s="17"/>
      <c r="E11110" s="31">
        <v>0.9738166332244873</v>
      </c>
      <c r="F11110" s="17">
        <v>0.89587706327438354</v>
      </c>
      <c r="G11110" s="35">
        <v>0.93432468175888062</v>
      </c>
      <c r="H11110" s="17">
        <v>0.9738166332244873</v>
      </c>
      <c r="I11110" s="17">
        <v>0.89587706327438354</v>
      </c>
      <c r="J11110" s="17">
        <v>0.93432468175888062</v>
      </c>
    </row>
    <row r="11111" spans="1:10" x14ac:dyDescent="0.25">
      <c r="A11111" s="18" t="s">
        <v>11</v>
      </c>
      <c r="B11111" s="19"/>
      <c r="C11111" s="19"/>
      <c r="D11111" s="19"/>
      <c r="E11111" s="32">
        <v>0.51932317018508911</v>
      </c>
      <c r="F11111" s="19">
        <v>0.35286101698875427</v>
      </c>
      <c r="G11111" s="36">
        <v>0.4411480724811554</v>
      </c>
      <c r="H11111" s="19">
        <v>0.51932317018508911</v>
      </c>
      <c r="I11111" s="19">
        <v>0.35286101698875427</v>
      </c>
      <c r="J11111" s="19">
        <v>0.4411480724811554</v>
      </c>
    </row>
    <row r="11112" spans="1:10" x14ac:dyDescent="0.25">
      <c r="A11112" s="16" t="s">
        <v>4</v>
      </c>
      <c r="B11112" s="17"/>
      <c r="C11112" s="17"/>
      <c r="D11112" s="17"/>
      <c r="E11112" s="31">
        <v>0.78824055194854736</v>
      </c>
      <c r="F11112" s="17">
        <v>0.75913017988204956</v>
      </c>
      <c r="G11112" s="35">
        <v>0.7739030122756958</v>
      </c>
      <c r="H11112" s="17">
        <v>0.78824055194854736</v>
      </c>
      <c r="I11112" s="17">
        <v>0.75913017988204956</v>
      </c>
      <c r="J11112" s="17">
        <v>0.7739030122756958</v>
      </c>
    </row>
    <row r="11113" spans="1:10" x14ac:dyDescent="0.25">
      <c r="A11113" s="2" t="s">
        <v>2166</v>
      </c>
      <c r="B11113" s="3"/>
      <c r="C11113" s="3"/>
      <c r="D11113" s="3"/>
      <c r="E11113" s="30"/>
      <c r="F11113" s="3"/>
      <c r="G11113" s="34"/>
      <c r="H11113" s="3"/>
      <c r="I11113" s="3"/>
      <c r="J11113" s="3"/>
    </row>
    <row r="11114" spans="1:10" x14ac:dyDescent="0.25">
      <c r="A11114" s="18" t="s">
        <v>8</v>
      </c>
      <c r="B11114" s="19">
        <v>0.74434703588485718</v>
      </c>
      <c r="C11114" s="19">
        <v>0.72506654262542725</v>
      </c>
      <c r="D11114" s="19">
        <v>0.73477005958557129</v>
      </c>
      <c r="E11114" s="32">
        <v>0.83846151828765869</v>
      </c>
      <c r="F11114" s="19">
        <v>0.5</v>
      </c>
      <c r="G11114" s="36">
        <v>0.72680413722991943</v>
      </c>
      <c r="H11114" s="19">
        <v>0.75342386960983276</v>
      </c>
      <c r="I11114" s="19">
        <v>0.71368914842605591</v>
      </c>
      <c r="J11114" s="19">
        <v>0.73417884111404419</v>
      </c>
    </row>
    <row r="11115" spans="1:10" x14ac:dyDescent="0.25">
      <c r="A11115" s="16" t="s">
        <v>9</v>
      </c>
      <c r="B11115" s="17">
        <v>0.98188167810440063</v>
      </c>
      <c r="C11115" s="17">
        <v>0.99164760112762451</v>
      </c>
      <c r="D11115" s="17">
        <v>0.98696285486221313</v>
      </c>
      <c r="E11115" s="31">
        <v>1</v>
      </c>
      <c r="F11115" s="17">
        <v>1</v>
      </c>
      <c r="G11115" s="35">
        <v>1</v>
      </c>
      <c r="H11115" s="17">
        <v>0.98266083002090454</v>
      </c>
      <c r="I11115" s="17">
        <v>0.99213558435440063</v>
      </c>
      <c r="J11115" s="17">
        <v>0.98762893676757813</v>
      </c>
    </row>
    <row r="11116" spans="1:10" x14ac:dyDescent="0.25">
      <c r="A11116" s="18" t="s">
        <v>10</v>
      </c>
      <c r="B11116" s="19">
        <v>0.96294748783111572</v>
      </c>
      <c r="C11116" s="19">
        <v>0.87359100580215454</v>
      </c>
      <c r="D11116" s="19">
        <v>0.91731512546539307</v>
      </c>
      <c r="E11116" s="32">
        <v>0.95259594917297363</v>
      </c>
      <c r="F11116" s="19">
        <v>0.77894735336303711</v>
      </c>
      <c r="G11116" s="36">
        <v>0.87241798639297485</v>
      </c>
      <c r="H11116" s="19">
        <v>0.96233052015304565</v>
      </c>
      <c r="I11116" s="19">
        <v>0.86890518665313721</v>
      </c>
      <c r="J11116" s="19">
        <v>0.91486942768096924</v>
      </c>
    </row>
    <row r="11117" spans="1:10" x14ac:dyDescent="0.25">
      <c r="A11117" s="16" t="s">
        <v>11</v>
      </c>
      <c r="B11117" s="17">
        <v>0.49717268347740168</v>
      </c>
      <c r="C11117" s="17">
        <v>0.25030487775802612</v>
      </c>
      <c r="D11117" s="17">
        <v>0.38761705160140991</v>
      </c>
      <c r="E11117" s="31">
        <v>0.28381079435348511</v>
      </c>
      <c r="F11117" s="17">
        <v>0.40063092112541199</v>
      </c>
      <c r="G11117" s="35">
        <v>0.31850117444992071</v>
      </c>
      <c r="H11117" s="17">
        <v>0.4787590503692627</v>
      </c>
      <c r="I11117" s="17">
        <v>0.25746378302574158</v>
      </c>
      <c r="J11117" s="17">
        <v>0.38281130790710449</v>
      </c>
    </row>
    <row r="11118" spans="1:10" x14ac:dyDescent="0.25">
      <c r="A11118" s="18" t="s">
        <v>4</v>
      </c>
      <c r="B11118" s="19">
        <v>0.79433310031890869</v>
      </c>
      <c r="C11118" s="19">
        <v>0.72865021228790283</v>
      </c>
      <c r="D11118" s="19">
        <v>0.76200193166732788</v>
      </c>
      <c r="E11118" s="32">
        <v>0.65996605157852173</v>
      </c>
      <c r="F11118" s="19">
        <v>0.73859244585037231</v>
      </c>
      <c r="G11118" s="36">
        <v>0.69320040941238403</v>
      </c>
      <c r="H11118" s="19">
        <v>0.78523856401443481</v>
      </c>
      <c r="I11118" s="19">
        <v>0.72916704416275024</v>
      </c>
      <c r="J11118" s="19">
        <v>0.75787246227264404</v>
      </c>
    </row>
    <row r="11119" spans="1:10" x14ac:dyDescent="0.25">
      <c r="A11119" s="2" t="s">
        <v>2167</v>
      </c>
      <c r="B11119" s="3"/>
      <c r="C11119" s="3"/>
      <c r="D11119" s="3"/>
      <c r="E11119" s="30"/>
      <c r="F11119" s="3"/>
      <c r="G11119" s="34"/>
      <c r="H11119" s="3"/>
      <c r="I11119" s="3"/>
      <c r="J11119" s="3"/>
    </row>
    <row r="11120" spans="1:10" x14ac:dyDescent="0.25">
      <c r="A11120" s="16" t="s">
        <v>8</v>
      </c>
      <c r="B11120" s="17">
        <v>0</v>
      </c>
      <c r="C11120" s="17">
        <v>0.56521737575531006</v>
      </c>
      <c r="D11120" s="17">
        <v>0.3611111044883728</v>
      </c>
      <c r="E11120" s="31">
        <v>0.6912391185760498</v>
      </c>
      <c r="F11120" s="17">
        <v>0.74855989217758179</v>
      </c>
      <c r="G11120" s="35">
        <v>0.71563351154327393</v>
      </c>
      <c r="H11120" s="17">
        <v>0.6714102029800415</v>
      </c>
      <c r="I11120" s="17">
        <v>0.73648130893707275</v>
      </c>
      <c r="J11120" s="17">
        <v>0.69972580671310425</v>
      </c>
    </row>
    <row r="11121" spans="1:10" x14ac:dyDescent="0.25">
      <c r="A11121" s="18" t="s">
        <v>9</v>
      </c>
      <c r="B11121" s="19">
        <v>1</v>
      </c>
      <c r="C11121" s="19">
        <v>1</v>
      </c>
      <c r="D11121" s="19">
        <v>1</v>
      </c>
      <c r="E11121" s="32">
        <v>0.9846653938293457</v>
      </c>
      <c r="F11121" s="19">
        <v>0.96667605638504028</v>
      </c>
      <c r="G11121" s="36">
        <v>0.9758676290512085</v>
      </c>
      <c r="H11121" s="19">
        <v>0.98496508598327637</v>
      </c>
      <c r="I11121" s="19">
        <v>0.96764606237411499</v>
      </c>
      <c r="J11121" s="19">
        <v>0.97645276784896851</v>
      </c>
    </row>
    <row r="11122" spans="1:10" x14ac:dyDescent="0.25">
      <c r="A11122" s="16" t="s">
        <v>10</v>
      </c>
      <c r="B11122" s="17">
        <v>1</v>
      </c>
      <c r="C11122" s="17">
        <v>0.8276515007019043</v>
      </c>
      <c r="D11122" s="17">
        <v>0.91078430414199829</v>
      </c>
      <c r="E11122" s="31">
        <v>0.961772620677948</v>
      </c>
      <c r="F11122" s="17">
        <v>0.87609130144119263</v>
      </c>
      <c r="G11122" s="35">
        <v>0.91874855756759644</v>
      </c>
      <c r="H11122" s="17">
        <v>0.96401864290237427</v>
      </c>
      <c r="I11122" s="17">
        <v>0.87307441234588623</v>
      </c>
      <c r="J11122" s="17">
        <v>0.91826647520065308</v>
      </c>
    </row>
    <row r="11123" spans="1:10" x14ac:dyDescent="0.25">
      <c r="A11123" s="18" t="s">
        <v>11</v>
      </c>
      <c r="B11123" s="19">
        <v>0.37914693355560303</v>
      </c>
      <c r="C11123" s="19">
        <v>0</v>
      </c>
      <c r="D11123" s="19">
        <v>0.32520326972007751</v>
      </c>
      <c r="E11123" s="32">
        <v>0.45217004418373108</v>
      </c>
      <c r="F11123" s="19">
        <v>0.36549091339111328</v>
      </c>
      <c r="G11123" s="36">
        <v>0.40973162651062012</v>
      </c>
      <c r="H11123" s="19">
        <v>0.44851893186569208</v>
      </c>
      <c r="I11123" s="19">
        <v>0.36219456791877752</v>
      </c>
      <c r="J11123" s="19">
        <v>0.40716472268104548</v>
      </c>
    </row>
    <row r="11124" spans="1:10" x14ac:dyDescent="0.25">
      <c r="A11124" s="16" t="s">
        <v>4</v>
      </c>
      <c r="B11124" s="17">
        <v>0.70261162519454956</v>
      </c>
      <c r="C11124" s="17">
        <v>0.77375119924545288</v>
      </c>
      <c r="D11124" s="17">
        <v>0.73550724983215332</v>
      </c>
      <c r="E11124" s="31">
        <v>0.79419976472854614</v>
      </c>
      <c r="F11124" s="17">
        <v>0.74756509065628052</v>
      </c>
      <c r="G11124" s="35">
        <v>0.77149903774261475</v>
      </c>
      <c r="H11124" s="17">
        <v>0.7904890775680542</v>
      </c>
      <c r="I11124" s="17">
        <v>0.74853086471557617</v>
      </c>
      <c r="J11124" s="17">
        <v>0.77010440826416016</v>
      </c>
    </row>
    <row r="11125" spans="1:10" x14ac:dyDescent="0.25">
      <c r="A11125" s="2" t="s">
        <v>2168</v>
      </c>
      <c r="B11125" s="3"/>
      <c r="C11125" s="3"/>
      <c r="D11125" s="3"/>
      <c r="E11125" s="30"/>
      <c r="F11125" s="3"/>
      <c r="G11125" s="34"/>
      <c r="H11125" s="3"/>
      <c r="I11125" s="3"/>
      <c r="J11125" s="3"/>
    </row>
    <row r="11126" spans="1:10" x14ac:dyDescent="0.25">
      <c r="A11126" s="18" t="s">
        <v>8</v>
      </c>
      <c r="B11126" s="19"/>
      <c r="C11126" s="19"/>
      <c r="D11126" s="19"/>
      <c r="E11126" s="32">
        <v>0.87236201763153076</v>
      </c>
      <c r="F11126" s="19">
        <v>0.80259275436401367</v>
      </c>
      <c r="G11126" s="36">
        <v>0.83062046766281128</v>
      </c>
      <c r="H11126" s="19">
        <v>0.87236201763153076</v>
      </c>
      <c r="I11126" s="19">
        <v>0.80259275436401367</v>
      </c>
      <c r="J11126" s="19">
        <v>0.83062046766281128</v>
      </c>
    </row>
    <row r="11127" spans="1:10" x14ac:dyDescent="0.25">
      <c r="A11127" s="16" t="s">
        <v>9</v>
      </c>
      <c r="B11127" s="17"/>
      <c r="C11127" s="17"/>
      <c r="D11127" s="17"/>
      <c r="E11127" s="31">
        <v>0.98489147424697876</v>
      </c>
      <c r="F11127" s="17">
        <v>0.99295336008071899</v>
      </c>
      <c r="G11127" s="35">
        <v>0.98900741338729858</v>
      </c>
      <c r="H11127" s="17">
        <v>0.98489147424697876</v>
      </c>
      <c r="I11127" s="17">
        <v>0.99295336008071899</v>
      </c>
      <c r="J11127" s="17">
        <v>0.98900741338729858</v>
      </c>
    </row>
    <row r="11128" spans="1:10" x14ac:dyDescent="0.25">
      <c r="A11128" s="18" t="s">
        <v>10</v>
      </c>
      <c r="B11128" s="19"/>
      <c r="C11128" s="19"/>
      <c r="D11128" s="19"/>
      <c r="E11128" s="32">
        <v>0.98017102479934692</v>
      </c>
      <c r="F11128" s="19">
        <v>0.83552193641662598</v>
      </c>
      <c r="G11128" s="36">
        <v>0.90322083234786987</v>
      </c>
      <c r="H11128" s="19">
        <v>0.98017102479934692</v>
      </c>
      <c r="I11128" s="19">
        <v>0.83552193641662598</v>
      </c>
      <c r="J11128" s="19">
        <v>0.90322083234786987</v>
      </c>
    </row>
    <row r="11129" spans="1:10" x14ac:dyDescent="0.25">
      <c r="A11129" s="16" t="s">
        <v>11</v>
      </c>
      <c r="B11129" s="17"/>
      <c r="C11129" s="17"/>
      <c r="D11129" s="17"/>
      <c r="E11129" s="31">
        <v>0.45309334993362432</v>
      </c>
      <c r="F11129" s="17">
        <v>0.36484041810035711</v>
      </c>
      <c r="G11129" s="35">
        <v>0.40361344814300543</v>
      </c>
      <c r="H11129" s="17">
        <v>0.45309334993362432</v>
      </c>
      <c r="I11129" s="17">
        <v>0.36484041810035711</v>
      </c>
      <c r="J11129" s="17">
        <v>0.40361344814300543</v>
      </c>
    </row>
    <row r="11130" spans="1:10" x14ac:dyDescent="0.25">
      <c r="A11130" s="18" t="s">
        <v>4</v>
      </c>
      <c r="B11130" s="19"/>
      <c r="C11130" s="19"/>
      <c r="D11130" s="19"/>
      <c r="E11130" s="32">
        <v>0.82669377326965332</v>
      </c>
      <c r="F11130" s="19">
        <v>0.74176299571990967</v>
      </c>
      <c r="G11130" s="36">
        <v>0.78076463937759399</v>
      </c>
      <c r="H11130" s="19">
        <v>0.82669377326965332</v>
      </c>
      <c r="I11130" s="19">
        <v>0.74176299571990967</v>
      </c>
      <c r="J11130" s="19">
        <v>0.78076463937759399</v>
      </c>
    </row>
    <row r="11131" spans="1:10" x14ac:dyDescent="0.25">
      <c r="A11131" s="2" t="s">
        <v>2169</v>
      </c>
      <c r="B11131" s="3"/>
      <c r="C11131" s="3"/>
      <c r="D11131" s="3"/>
      <c r="E11131" s="30"/>
      <c r="F11131" s="3"/>
      <c r="G11131" s="34"/>
      <c r="H11131" s="3"/>
      <c r="I11131" s="3"/>
      <c r="J11131" s="3"/>
    </row>
    <row r="11132" spans="1:10" x14ac:dyDescent="0.25">
      <c r="A11132" s="16" t="s">
        <v>8</v>
      </c>
      <c r="B11132" s="17">
        <v>0.77777779102325439</v>
      </c>
      <c r="C11132" s="17">
        <v>0.625</v>
      </c>
      <c r="D11132" s="17">
        <v>0.70588237047195435</v>
      </c>
      <c r="E11132" s="31">
        <v>0.80704683065414429</v>
      </c>
      <c r="F11132" s="17">
        <v>0.85297179222106934</v>
      </c>
      <c r="G11132" s="35">
        <v>0.82940095663070679</v>
      </c>
      <c r="H11132" s="17">
        <v>0.80496746301651001</v>
      </c>
      <c r="I11132" s="17">
        <v>0.83772391080856323</v>
      </c>
      <c r="J11132" s="17">
        <v>0.82087522745132446</v>
      </c>
    </row>
    <row r="11133" spans="1:10" x14ac:dyDescent="0.25">
      <c r="A11133" s="18" t="s">
        <v>9</v>
      </c>
      <c r="B11133" s="19">
        <v>1</v>
      </c>
      <c r="C11133" s="19">
        <v>1</v>
      </c>
      <c r="D11133" s="19">
        <v>1</v>
      </c>
      <c r="E11133" s="32">
        <v>0.99069607257843018</v>
      </c>
      <c r="F11133" s="19">
        <v>0.98762756586074829</v>
      </c>
      <c r="G11133" s="36">
        <v>0.98903423547744751</v>
      </c>
      <c r="H11133" s="19">
        <v>0.99116992950439453</v>
      </c>
      <c r="I11133" s="19">
        <v>0.98812210559844971</v>
      </c>
      <c r="J11133" s="19">
        <v>0.98952794075012207</v>
      </c>
    </row>
    <row r="11134" spans="1:10" x14ac:dyDescent="0.25">
      <c r="A11134" s="16" t="s">
        <v>10</v>
      </c>
      <c r="B11134" s="17">
        <v>1</v>
      </c>
      <c r="C11134" s="17">
        <v>1</v>
      </c>
      <c r="D11134" s="17">
        <v>1</v>
      </c>
      <c r="E11134" s="31">
        <v>0.96478718519210815</v>
      </c>
      <c r="F11134" s="17">
        <v>0.94522225856781006</v>
      </c>
      <c r="G11134" s="35">
        <v>0.95471823215484619</v>
      </c>
      <c r="H11134" s="17">
        <v>0.96502768993377686</v>
      </c>
      <c r="I11134" s="17">
        <v>0.94592374563217163</v>
      </c>
      <c r="J11134" s="17">
        <v>0.95516717433929443</v>
      </c>
    </row>
    <row r="11135" spans="1:10" x14ac:dyDescent="0.25">
      <c r="A11135" s="18" t="s">
        <v>11</v>
      </c>
      <c r="B11135" s="19">
        <v>0</v>
      </c>
      <c r="C11135" s="19"/>
      <c r="D11135" s="19">
        <v>0</v>
      </c>
      <c r="E11135" s="32">
        <v>0.65767914056777954</v>
      </c>
      <c r="F11135" s="19">
        <v>0.42500334978103638</v>
      </c>
      <c r="G11135" s="36">
        <v>0.53630447387695313</v>
      </c>
      <c r="H11135" s="19">
        <v>0.63972210884094238</v>
      </c>
      <c r="I11135" s="19">
        <v>0.42500334978103638</v>
      </c>
      <c r="J11135" s="19">
        <v>0.52919870615005493</v>
      </c>
    </row>
    <row r="11136" spans="1:10" x14ac:dyDescent="0.25">
      <c r="A11136" s="16" t="s">
        <v>4</v>
      </c>
      <c r="B11136" s="17">
        <v>0.76923078298568726</v>
      </c>
      <c r="C11136" s="17">
        <v>0.8571428656578064</v>
      </c>
      <c r="D11136" s="17">
        <v>0.80851066112518311</v>
      </c>
      <c r="E11136" s="31">
        <v>0.87493902444839478</v>
      </c>
      <c r="F11136" s="17">
        <v>0.82859426736831665</v>
      </c>
      <c r="G11136" s="35">
        <v>0.8507765531539917</v>
      </c>
      <c r="H11136" s="17">
        <v>0.87074428796768188</v>
      </c>
      <c r="I11136" s="17">
        <v>0.82944303750991821</v>
      </c>
      <c r="J11136" s="17">
        <v>0.84931755065917969</v>
      </c>
    </row>
    <row r="11137" spans="1:10" x14ac:dyDescent="0.25">
      <c r="A11137" s="2" t="s">
        <v>2170</v>
      </c>
      <c r="B11137" s="3"/>
      <c r="C11137" s="3"/>
      <c r="D11137" s="3"/>
      <c r="E11137" s="30"/>
      <c r="F11137" s="3"/>
      <c r="G11137" s="34"/>
      <c r="H11137" s="3"/>
      <c r="I11137" s="3"/>
      <c r="J11137" s="3"/>
    </row>
    <row r="11138" spans="1:10" x14ac:dyDescent="0.25">
      <c r="A11138" s="18" t="s">
        <v>8</v>
      </c>
      <c r="B11138" s="19"/>
      <c r="C11138" s="19"/>
      <c r="D11138" s="19"/>
      <c r="E11138" s="32">
        <v>0.69614934921264648</v>
      </c>
      <c r="F11138" s="19">
        <v>0.58561086654663086</v>
      </c>
      <c r="G11138" s="36">
        <v>0.65046030282974243</v>
      </c>
      <c r="H11138" s="19">
        <v>0.69614934921264648</v>
      </c>
      <c r="I11138" s="19">
        <v>0.58561086654663086</v>
      </c>
      <c r="J11138" s="19">
        <v>0.65046030282974243</v>
      </c>
    </row>
    <row r="11139" spans="1:10" x14ac:dyDescent="0.25">
      <c r="A11139" s="16" t="s">
        <v>9</v>
      </c>
      <c r="B11139" s="17"/>
      <c r="C11139" s="17"/>
      <c r="D11139" s="17"/>
      <c r="E11139" s="31">
        <v>0.96526390314102173</v>
      </c>
      <c r="F11139" s="17">
        <v>1</v>
      </c>
      <c r="G11139" s="35">
        <v>0.98685503005981445</v>
      </c>
      <c r="H11139" s="17">
        <v>0.96526390314102173</v>
      </c>
      <c r="I11139" s="17">
        <v>1</v>
      </c>
      <c r="J11139" s="17">
        <v>0.98685503005981445</v>
      </c>
    </row>
    <row r="11140" spans="1:10" x14ac:dyDescent="0.25">
      <c r="A11140" s="18" t="s">
        <v>10</v>
      </c>
      <c r="B11140" s="19"/>
      <c r="C11140" s="19"/>
      <c r="D11140" s="19"/>
      <c r="E11140" s="32">
        <v>0.8476443886756897</v>
      </c>
      <c r="F11140" s="19">
        <v>0.83579802513122559</v>
      </c>
      <c r="G11140" s="36">
        <v>0.84024637937545776</v>
      </c>
      <c r="H11140" s="19">
        <v>0.8476443886756897</v>
      </c>
      <c r="I11140" s="19">
        <v>0.83579802513122559</v>
      </c>
      <c r="J11140" s="19">
        <v>0.84024637937545776</v>
      </c>
    </row>
    <row r="11141" spans="1:10" x14ac:dyDescent="0.25">
      <c r="A11141" s="16" t="s">
        <v>11</v>
      </c>
      <c r="B11141" s="17"/>
      <c r="C11141" s="17"/>
      <c r="D11141" s="17"/>
      <c r="E11141" s="31">
        <v>0.6269233226776123</v>
      </c>
      <c r="F11141" s="17">
        <v>0.41142299771308899</v>
      </c>
      <c r="G11141" s="35">
        <v>0.51091945171356201</v>
      </c>
      <c r="H11141" s="17">
        <v>0.6269233226776123</v>
      </c>
      <c r="I11141" s="17">
        <v>0.41142299771308899</v>
      </c>
      <c r="J11141" s="17">
        <v>0.51091945171356201</v>
      </c>
    </row>
    <row r="11142" spans="1:10" x14ac:dyDescent="0.25">
      <c r="A11142" s="18" t="s">
        <v>4</v>
      </c>
      <c r="B11142" s="19"/>
      <c r="C11142" s="19"/>
      <c r="D11142" s="19"/>
      <c r="E11142" s="32">
        <v>0.77520495653152466</v>
      </c>
      <c r="F11142" s="19">
        <v>0.74335038661956787</v>
      </c>
      <c r="G11142" s="36">
        <v>0.75748997926712036</v>
      </c>
      <c r="H11142" s="19">
        <v>0.77520495653152466</v>
      </c>
      <c r="I11142" s="19">
        <v>0.74335038661956787</v>
      </c>
      <c r="J11142" s="19">
        <v>0.75748997926712036</v>
      </c>
    </row>
    <row r="11143" spans="1:10" x14ac:dyDescent="0.25">
      <c r="A11143" s="2" t="s">
        <v>2171</v>
      </c>
      <c r="B11143" s="3"/>
      <c r="C11143" s="3"/>
      <c r="D11143" s="3"/>
      <c r="E11143" s="30"/>
      <c r="F11143" s="3"/>
      <c r="G11143" s="34"/>
      <c r="H11143" s="3"/>
      <c r="I11143" s="3"/>
      <c r="J11143" s="3"/>
    </row>
    <row r="11144" spans="1:10" x14ac:dyDescent="0.25">
      <c r="A11144" s="16" t="s">
        <v>8</v>
      </c>
      <c r="B11144" s="17"/>
      <c r="C11144" s="17"/>
      <c r="D11144" s="17"/>
      <c r="E11144" s="31">
        <v>0.73384332656860352</v>
      </c>
      <c r="F11144" s="17">
        <v>0.65301287174224854</v>
      </c>
      <c r="G11144" s="35">
        <v>0.68758231401443481</v>
      </c>
      <c r="H11144" s="17">
        <v>0.73384332656860352</v>
      </c>
      <c r="I11144" s="17">
        <v>0.65301287174224854</v>
      </c>
      <c r="J11144" s="17">
        <v>0.68758231401443481</v>
      </c>
    </row>
    <row r="11145" spans="1:10" x14ac:dyDescent="0.25">
      <c r="A11145" s="18" t="s">
        <v>9</v>
      </c>
      <c r="B11145" s="19"/>
      <c r="C11145" s="19"/>
      <c r="D11145" s="19"/>
      <c r="E11145" s="32">
        <v>0.96887695789337158</v>
      </c>
      <c r="F11145" s="19">
        <v>0.9813770055770874</v>
      </c>
      <c r="G11145" s="36">
        <v>0.97546696662902832</v>
      </c>
      <c r="H11145" s="19">
        <v>0.96887695789337158</v>
      </c>
      <c r="I11145" s="19">
        <v>0.9813770055770874</v>
      </c>
      <c r="J11145" s="19">
        <v>0.97546696662902832</v>
      </c>
    </row>
    <row r="11146" spans="1:10" x14ac:dyDescent="0.25">
      <c r="A11146" s="16" t="s">
        <v>10</v>
      </c>
      <c r="B11146" s="17"/>
      <c r="C11146" s="17"/>
      <c r="D11146" s="17"/>
      <c r="E11146" s="31">
        <v>0.9166107177734375</v>
      </c>
      <c r="F11146" s="17">
        <v>0.91131794452667236</v>
      </c>
      <c r="G11146" s="35">
        <v>0.91422170400619507</v>
      </c>
      <c r="H11146" s="17">
        <v>0.9166107177734375</v>
      </c>
      <c r="I11146" s="17">
        <v>0.91131794452667236</v>
      </c>
      <c r="J11146" s="17">
        <v>0.91422170400619507</v>
      </c>
    </row>
    <row r="11147" spans="1:10" x14ac:dyDescent="0.25">
      <c r="A11147" s="18" t="s">
        <v>11</v>
      </c>
      <c r="B11147" s="19"/>
      <c r="C11147" s="19"/>
      <c r="D11147" s="19"/>
      <c r="E11147" s="32">
        <v>0.5893324613571167</v>
      </c>
      <c r="F11147" s="19">
        <v>0.22626504302024841</v>
      </c>
      <c r="G11147" s="36">
        <v>0.40276727080345148</v>
      </c>
      <c r="H11147" s="19">
        <v>0.5893324613571167</v>
      </c>
      <c r="I11147" s="19">
        <v>0.22626504302024841</v>
      </c>
      <c r="J11147" s="19">
        <v>0.40276727080345148</v>
      </c>
    </row>
    <row r="11148" spans="1:10" x14ac:dyDescent="0.25">
      <c r="A11148" s="16" t="s">
        <v>4</v>
      </c>
      <c r="B11148" s="17"/>
      <c r="C11148" s="17"/>
      <c r="D11148" s="17"/>
      <c r="E11148" s="31">
        <v>0.81875151395797729</v>
      </c>
      <c r="F11148" s="17">
        <v>0.70246809720993042</v>
      </c>
      <c r="G11148" s="35">
        <v>0.75912714004516602</v>
      </c>
      <c r="H11148" s="17">
        <v>0.81875151395797729</v>
      </c>
      <c r="I11148" s="17">
        <v>0.70246809720993042</v>
      </c>
      <c r="J11148" s="17">
        <v>0.75912714004516602</v>
      </c>
    </row>
    <row r="11149" spans="1:10" x14ac:dyDescent="0.25">
      <c r="A11149" s="2" t="s">
        <v>2172</v>
      </c>
      <c r="B11149" s="3"/>
      <c r="C11149" s="3"/>
      <c r="D11149" s="3"/>
      <c r="E11149" s="30"/>
      <c r="F11149" s="3"/>
      <c r="G11149" s="34"/>
      <c r="H11149" s="3"/>
      <c r="I11149" s="3"/>
      <c r="J11149" s="3"/>
    </row>
    <row r="11150" spans="1:10" x14ac:dyDescent="0.25">
      <c r="A11150" s="18" t="s">
        <v>8</v>
      </c>
      <c r="B11150" s="19"/>
      <c r="C11150" s="19">
        <v>1</v>
      </c>
      <c r="D11150" s="19">
        <v>1</v>
      </c>
      <c r="E11150" s="32">
        <v>0.5415002703666687</v>
      </c>
      <c r="F11150" s="19">
        <v>0.60047382116317749</v>
      </c>
      <c r="G11150" s="36">
        <v>0.57383829355239868</v>
      </c>
      <c r="H11150" s="19">
        <v>0.5415002703666687</v>
      </c>
      <c r="I11150" s="19">
        <v>0.60874509811401367</v>
      </c>
      <c r="J11150" s="19">
        <v>0.57872182130813599</v>
      </c>
    </row>
    <row r="11151" spans="1:10" x14ac:dyDescent="0.25">
      <c r="A11151" s="16" t="s">
        <v>9</v>
      </c>
      <c r="B11151" s="17"/>
      <c r="C11151" s="17"/>
      <c r="D11151" s="17"/>
      <c r="E11151" s="31">
        <v>1</v>
      </c>
      <c r="F11151" s="17">
        <v>0.97689729928970337</v>
      </c>
      <c r="G11151" s="35">
        <v>0.9883655309677124</v>
      </c>
      <c r="H11151" s="17">
        <v>1</v>
      </c>
      <c r="I11151" s="17">
        <v>0.97689729928970337</v>
      </c>
      <c r="J11151" s="17">
        <v>0.9883655309677124</v>
      </c>
    </row>
    <row r="11152" spans="1:10" x14ac:dyDescent="0.25">
      <c r="A11152" s="18" t="s">
        <v>10</v>
      </c>
      <c r="B11152" s="19"/>
      <c r="C11152" s="19"/>
      <c r="D11152" s="19"/>
      <c r="E11152" s="32">
        <v>0.8740464448928833</v>
      </c>
      <c r="F11152" s="19">
        <v>0.84823125600814819</v>
      </c>
      <c r="G11152" s="36">
        <v>0.86030769348144531</v>
      </c>
      <c r="H11152" s="19">
        <v>0.8740464448928833</v>
      </c>
      <c r="I11152" s="19">
        <v>0.84823125600814819</v>
      </c>
      <c r="J11152" s="19">
        <v>0.86030769348144531</v>
      </c>
    </row>
    <row r="11153" spans="1:10" x14ac:dyDescent="0.25">
      <c r="A11153" s="16" t="s">
        <v>11</v>
      </c>
      <c r="B11153" s="17"/>
      <c r="C11153" s="17"/>
      <c r="D11153" s="17"/>
      <c r="E11153" s="31">
        <v>0.59201174974441528</v>
      </c>
      <c r="F11153" s="17">
        <v>0.21554659307003021</v>
      </c>
      <c r="G11153" s="35">
        <v>0.41697812080383301</v>
      </c>
      <c r="H11153" s="17">
        <v>0.59201174974441528</v>
      </c>
      <c r="I11153" s="17">
        <v>0.21554659307003021</v>
      </c>
      <c r="J11153" s="17">
        <v>0.41697812080383301</v>
      </c>
    </row>
    <row r="11154" spans="1:10" x14ac:dyDescent="0.25">
      <c r="A11154" s="18" t="s">
        <v>4</v>
      </c>
      <c r="B11154" s="19"/>
      <c r="C11154" s="19">
        <v>1</v>
      </c>
      <c r="D11154" s="19">
        <v>1</v>
      </c>
      <c r="E11154" s="32">
        <v>0.77373623847961426</v>
      </c>
      <c r="F11154" s="19">
        <v>0.66289252042770386</v>
      </c>
      <c r="G11154" s="36">
        <v>0.71794372797012329</v>
      </c>
      <c r="H11154" s="19">
        <v>0.77373623847961426</v>
      </c>
      <c r="I11154" s="19">
        <v>0.66401165723800659</v>
      </c>
      <c r="J11154" s="19">
        <v>0.71841585636138916</v>
      </c>
    </row>
    <row r="11155" spans="1:10" x14ac:dyDescent="0.25">
      <c r="A11155" s="2" t="s">
        <v>2173</v>
      </c>
      <c r="B11155" s="3"/>
      <c r="C11155" s="3"/>
      <c r="D11155" s="3"/>
      <c r="E11155" s="30"/>
      <c r="F11155" s="3"/>
      <c r="G11155" s="34"/>
      <c r="H11155" s="3"/>
      <c r="I11155" s="3"/>
      <c r="J11155" s="3"/>
    </row>
    <row r="11156" spans="1:10" x14ac:dyDescent="0.25">
      <c r="A11156" s="16" t="s">
        <v>8</v>
      </c>
      <c r="B11156" s="17"/>
      <c r="C11156" s="17">
        <v>0</v>
      </c>
      <c r="D11156" s="17">
        <v>0</v>
      </c>
      <c r="E11156" s="31">
        <v>0.6454843282699585</v>
      </c>
      <c r="F11156" s="17">
        <v>0.6598360538482666</v>
      </c>
      <c r="G11156" s="35">
        <v>0.65401655435562134</v>
      </c>
      <c r="H11156" s="17">
        <v>0.6454843282699585</v>
      </c>
      <c r="I11156" s="17">
        <v>0.6388888955116272</v>
      </c>
      <c r="J11156" s="17">
        <v>0.64151215553283691</v>
      </c>
    </row>
    <row r="11157" spans="1:10" x14ac:dyDescent="0.25">
      <c r="A11157" s="18" t="s">
        <v>9</v>
      </c>
      <c r="B11157" s="19">
        <v>1</v>
      </c>
      <c r="C11157" s="19">
        <v>1</v>
      </c>
      <c r="D11157" s="19">
        <v>1</v>
      </c>
      <c r="E11157" s="32">
        <v>1</v>
      </c>
      <c r="F11157" s="19">
        <v>0.93025749921798706</v>
      </c>
      <c r="G11157" s="36">
        <v>0.96207648515701294</v>
      </c>
      <c r="H11157" s="19">
        <v>1</v>
      </c>
      <c r="I11157" s="19">
        <v>0.93168681859970093</v>
      </c>
      <c r="J11157" s="19">
        <v>0.96292024850845337</v>
      </c>
    </row>
    <row r="11158" spans="1:10" x14ac:dyDescent="0.25">
      <c r="A11158" s="16" t="s">
        <v>10</v>
      </c>
      <c r="B11158" s="17">
        <v>1</v>
      </c>
      <c r="C11158" s="17"/>
      <c r="D11158" s="17">
        <v>1</v>
      </c>
      <c r="E11158" s="31">
        <v>0.92106229066848755</v>
      </c>
      <c r="F11158" s="17">
        <v>0.81916654109954834</v>
      </c>
      <c r="G11158" s="35">
        <v>0.86913824081420898</v>
      </c>
      <c r="H11158" s="17">
        <v>0.92373782396316528</v>
      </c>
      <c r="I11158" s="17">
        <v>0.81916654109954834</v>
      </c>
      <c r="J11158" s="17">
        <v>0.87135165929794312</v>
      </c>
    </row>
    <row r="11159" spans="1:10" x14ac:dyDescent="0.25">
      <c r="A11159" s="18" t="s">
        <v>11</v>
      </c>
      <c r="B11159" s="19"/>
      <c r="C11159" s="19"/>
      <c r="D11159" s="19"/>
      <c r="E11159" s="32">
        <v>0.41072669625282288</v>
      </c>
      <c r="F11159" s="19">
        <v>0.24541348218917849</v>
      </c>
      <c r="G11159" s="36">
        <v>0.32022672891616821</v>
      </c>
      <c r="H11159" s="19">
        <v>0.41072669625282288</v>
      </c>
      <c r="I11159" s="19">
        <v>0.24541348218917849</v>
      </c>
      <c r="J11159" s="19">
        <v>0.32022672891616821</v>
      </c>
    </row>
    <row r="11160" spans="1:10" x14ac:dyDescent="0.25">
      <c r="A11160" s="16" t="s">
        <v>4</v>
      </c>
      <c r="B11160" s="17">
        <v>1</v>
      </c>
      <c r="C11160" s="17">
        <v>0.5</v>
      </c>
      <c r="D11160" s="17">
        <v>0.75</v>
      </c>
      <c r="E11160" s="31">
        <v>0.75975459814071655</v>
      </c>
      <c r="F11160" s="17">
        <v>0.66397190093994141</v>
      </c>
      <c r="G11160" s="35">
        <v>0.70735746622085571</v>
      </c>
      <c r="H11160" s="17">
        <v>0.76358705759048462</v>
      </c>
      <c r="I11160" s="17">
        <v>0.6618000864982605</v>
      </c>
      <c r="J11160" s="17">
        <v>0.70797461271286011</v>
      </c>
    </row>
    <row r="11161" spans="1:10" x14ac:dyDescent="0.25">
      <c r="A11161" s="2" t="s">
        <v>2174</v>
      </c>
      <c r="B11161" s="3"/>
      <c r="C11161" s="3"/>
      <c r="D11161" s="3"/>
      <c r="E11161" s="30"/>
      <c r="F11161" s="3"/>
      <c r="G11161" s="34"/>
      <c r="H11161" s="3"/>
      <c r="I11161" s="3"/>
      <c r="J11161" s="3"/>
    </row>
    <row r="11162" spans="1:10" x14ac:dyDescent="0.25">
      <c r="A11162" s="18" t="s">
        <v>8</v>
      </c>
      <c r="B11162" s="19">
        <v>1</v>
      </c>
      <c r="C11162" s="19">
        <v>0.79049938917160034</v>
      </c>
      <c r="D11162" s="19">
        <v>0.86697602272033691</v>
      </c>
      <c r="E11162" s="32">
        <v>0.77976197004318237</v>
      </c>
      <c r="F11162" s="19">
        <v>0.64031016826629639</v>
      </c>
      <c r="G11162" s="36">
        <v>0.71351444721221924</v>
      </c>
      <c r="H11162" s="19">
        <v>0.79560637474060059</v>
      </c>
      <c r="I11162" s="19">
        <v>0.65978598594665527</v>
      </c>
      <c r="J11162" s="19">
        <v>0.72890573740005493</v>
      </c>
    </row>
    <row r="11163" spans="1:10" x14ac:dyDescent="0.25">
      <c r="A11163" s="16" t="s">
        <v>9</v>
      </c>
      <c r="B11163" s="17">
        <v>1</v>
      </c>
      <c r="C11163" s="17">
        <v>0.9375</v>
      </c>
      <c r="D11163" s="17">
        <v>0.97356629371643066</v>
      </c>
      <c r="E11163" s="31">
        <v>0.99082636833190918</v>
      </c>
      <c r="F11163" s="17">
        <v>0.99069595336914063</v>
      </c>
      <c r="G11163" s="35">
        <v>0.99076241254806519</v>
      </c>
      <c r="H11163" s="17">
        <v>0.99168896675109863</v>
      </c>
      <c r="I11163" s="17">
        <v>0.98679667711257935</v>
      </c>
      <c r="J11163" s="17">
        <v>0.98931819200515747</v>
      </c>
    </row>
    <row r="11164" spans="1:10" x14ac:dyDescent="0.25">
      <c r="A11164" s="18" t="s">
        <v>10</v>
      </c>
      <c r="B11164" s="19">
        <v>1</v>
      </c>
      <c r="C11164" s="19">
        <v>0.73684209585189819</v>
      </c>
      <c r="D11164" s="19">
        <v>0.85294115543365479</v>
      </c>
      <c r="E11164" s="32">
        <v>0.94267159700393677</v>
      </c>
      <c r="F11164" s="19">
        <v>0.81419223546981812</v>
      </c>
      <c r="G11164" s="36">
        <v>0.87746167182922363</v>
      </c>
      <c r="H11164" s="19">
        <v>0.9473261833190918</v>
      </c>
      <c r="I11164" s="19">
        <v>0.80661493539810181</v>
      </c>
      <c r="J11164" s="19">
        <v>0.87526023387908936</v>
      </c>
    </row>
    <row r="11165" spans="1:10" x14ac:dyDescent="0.25">
      <c r="A11165" s="16" t="s">
        <v>11</v>
      </c>
      <c r="B11165" s="17">
        <v>0.5</v>
      </c>
      <c r="C11165" s="17">
        <v>7.1428574621677399E-2</v>
      </c>
      <c r="D11165" s="17">
        <v>0.30000001192092901</v>
      </c>
      <c r="E11165" s="31">
        <v>0.56000602245330811</v>
      </c>
      <c r="F11165" s="17">
        <v>0.2474931925535202</v>
      </c>
      <c r="G11165" s="35">
        <v>0.40276956558227539</v>
      </c>
      <c r="H11165" s="17">
        <v>0.55530887842178345</v>
      </c>
      <c r="I11165" s="17">
        <v>0.23545628786087039</v>
      </c>
      <c r="J11165" s="17">
        <v>0.39523479342460632</v>
      </c>
    </row>
    <row r="11166" spans="1:10" x14ac:dyDescent="0.25">
      <c r="A11166" s="18" t="s">
        <v>4</v>
      </c>
      <c r="B11166" s="19">
        <v>0.86848706007003784</v>
      </c>
      <c r="C11166" s="19">
        <v>0.65167027711868286</v>
      </c>
      <c r="D11166" s="19">
        <v>0.75825232267379761</v>
      </c>
      <c r="E11166" s="32">
        <v>0.82538503408432007</v>
      </c>
      <c r="F11166" s="19">
        <v>0.68015843629837036</v>
      </c>
      <c r="G11166" s="36">
        <v>0.75333118438720703</v>
      </c>
      <c r="H11166" s="19">
        <v>0.82896441221237183</v>
      </c>
      <c r="I11166" s="19">
        <v>0.67768394947052002</v>
      </c>
      <c r="J11166" s="19">
        <v>0.75374919176101685</v>
      </c>
    </row>
    <row r="11167" spans="1:10" x14ac:dyDescent="0.25">
      <c r="A11167" s="2" t="s">
        <v>2175</v>
      </c>
      <c r="B11167" s="3"/>
      <c r="C11167" s="3"/>
      <c r="D11167" s="3"/>
      <c r="E11167" s="30"/>
      <c r="F11167" s="3"/>
      <c r="G11167" s="34"/>
      <c r="H11167" s="3"/>
      <c r="I11167" s="3"/>
      <c r="J11167" s="3"/>
    </row>
    <row r="11168" spans="1:10" x14ac:dyDescent="0.25">
      <c r="A11168" s="16" t="s">
        <v>8</v>
      </c>
      <c r="B11168" s="17">
        <v>0.25</v>
      </c>
      <c r="C11168" s="17"/>
      <c r="D11168" s="17">
        <v>0.25</v>
      </c>
      <c r="E11168" s="31">
        <v>0.6866336464881897</v>
      </c>
      <c r="F11168" s="17">
        <v>0.81443268060684204</v>
      </c>
      <c r="G11168" s="35">
        <v>0.73757696151733398</v>
      </c>
      <c r="H11168" s="17">
        <v>0.66575950384140015</v>
      </c>
      <c r="I11168" s="17">
        <v>0.81443268060684204</v>
      </c>
      <c r="J11168" s="17">
        <v>0.72328674793243408</v>
      </c>
    </row>
    <row r="11169" spans="1:10" x14ac:dyDescent="0.25">
      <c r="A11169" s="18" t="s">
        <v>9</v>
      </c>
      <c r="B11169" s="19"/>
      <c r="C11169" s="19">
        <v>1</v>
      </c>
      <c r="D11169" s="19">
        <v>1</v>
      </c>
      <c r="E11169" s="32">
        <v>0.99283909797668457</v>
      </c>
      <c r="F11169" s="19">
        <v>0.98465055227279663</v>
      </c>
      <c r="G11169" s="36">
        <v>0.98887479305267334</v>
      </c>
      <c r="H11169" s="19">
        <v>0.99283909797668457</v>
      </c>
      <c r="I11169" s="19">
        <v>0.98496037721633911</v>
      </c>
      <c r="J11169" s="19">
        <v>0.98898464441299438</v>
      </c>
    </row>
    <row r="11170" spans="1:10" x14ac:dyDescent="0.25">
      <c r="A11170" s="16" t="s">
        <v>10</v>
      </c>
      <c r="B11170" s="17"/>
      <c r="C11170" s="17"/>
      <c r="D11170" s="17"/>
      <c r="E11170" s="31">
        <v>0.97152930498123169</v>
      </c>
      <c r="F11170" s="17">
        <v>0.85097396373748779</v>
      </c>
      <c r="G11170" s="35">
        <v>0.91312706470489502</v>
      </c>
      <c r="H11170" s="17">
        <v>0.97152930498123169</v>
      </c>
      <c r="I11170" s="17">
        <v>0.85097396373748779</v>
      </c>
      <c r="J11170" s="17">
        <v>0.91312706470489502</v>
      </c>
    </row>
    <row r="11171" spans="1:10" x14ac:dyDescent="0.25">
      <c r="A11171" s="18" t="s">
        <v>11</v>
      </c>
      <c r="B11171" s="19">
        <v>0</v>
      </c>
      <c r="C11171" s="19"/>
      <c r="D11171" s="19">
        <v>0</v>
      </c>
      <c r="E11171" s="32">
        <v>0.5023762583732605</v>
      </c>
      <c r="F11171" s="19">
        <v>0.29226255416870123</v>
      </c>
      <c r="G11171" s="36">
        <v>0.39218759536743159</v>
      </c>
      <c r="H11171" s="19">
        <v>0.49848383665084839</v>
      </c>
      <c r="I11171" s="19">
        <v>0.29226255416870123</v>
      </c>
      <c r="J11171" s="19">
        <v>0.39073655009269709</v>
      </c>
    </row>
    <row r="11172" spans="1:10" x14ac:dyDescent="0.25">
      <c r="A11172" s="16" t="s">
        <v>4</v>
      </c>
      <c r="B11172" s="17">
        <v>0.20000000298023221</v>
      </c>
      <c r="C11172" s="17">
        <v>1</v>
      </c>
      <c r="D11172" s="17">
        <v>0.5</v>
      </c>
      <c r="E11172" s="31">
        <v>0.80645656585693359</v>
      </c>
      <c r="F11172" s="17">
        <v>0.71492159366607666</v>
      </c>
      <c r="G11172" s="35">
        <v>0.76218152046203613</v>
      </c>
      <c r="H11172" s="17">
        <v>0.80022293329238892</v>
      </c>
      <c r="I11172" s="17">
        <v>0.71680521965026855</v>
      </c>
      <c r="J11172" s="17">
        <v>0.75995129346847534</v>
      </c>
    </row>
    <row r="11173" spans="1:10" x14ac:dyDescent="0.25">
      <c r="A11173" s="2" t="s">
        <v>2176</v>
      </c>
      <c r="B11173" s="3"/>
      <c r="C11173" s="3"/>
      <c r="D11173" s="3"/>
      <c r="E11173" s="30"/>
      <c r="F11173" s="3"/>
      <c r="G11173" s="34"/>
      <c r="H11173" s="3"/>
      <c r="I11173" s="3"/>
      <c r="J11173" s="3"/>
    </row>
    <row r="11174" spans="1:10" x14ac:dyDescent="0.25">
      <c r="A11174" s="18" t="s">
        <v>8</v>
      </c>
      <c r="B11174" s="19">
        <v>0.5</v>
      </c>
      <c r="C11174" s="19">
        <v>1</v>
      </c>
      <c r="D11174" s="19">
        <v>0.66666668653488159</v>
      </c>
      <c r="E11174" s="32">
        <v>0.84811460971832275</v>
      </c>
      <c r="F11174" s="19">
        <v>0.72620910406112671</v>
      </c>
      <c r="G11174" s="36">
        <v>0.7813141942024231</v>
      </c>
      <c r="H11174" s="19">
        <v>0.83920544385910034</v>
      </c>
      <c r="I11174" s="19">
        <v>0.72914332151412964</v>
      </c>
      <c r="J11174" s="19">
        <v>0.77930814027786255</v>
      </c>
    </row>
    <row r="11175" spans="1:10" x14ac:dyDescent="0.25">
      <c r="A11175" s="16" t="s">
        <v>9</v>
      </c>
      <c r="B11175" s="17"/>
      <c r="C11175" s="17"/>
      <c r="D11175" s="17"/>
      <c r="E11175" s="31">
        <v>0.99301701784133911</v>
      </c>
      <c r="F11175" s="17">
        <v>0.95336312055587769</v>
      </c>
      <c r="G11175" s="35">
        <v>0.9723280668258667</v>
      </c>
      <c r="H11175" s="17">
        <v>0.99301701784133911</v>
      </c>
      <c r="I11175" s="17">
        <v>0.95336312055587769</v>
      </c>
      <c r="J11175" s="17">
        <v>0.9723280668258667</v>
      </c>
    </row>
    <row r="11176" spans="1:10" x14ac:dyDescent="0.25">
      <c r="A11176" s="18" t="s">
        <v>10</v>
      </c>
      <c r="B11176" s="19"/>
      <c r="C11176" s="19"/>
      <c r="D11176" s="19"/>
      <c r="E11176" s="32">
        <v>0.95622873306274414</v>
      </c>
      <c r="F11176" s="19">
        <v>0.9005274772644043</v>
      </c>
      <c r="G11176" s="36">
        <v>0.92909729480743408</v>
      </c>
      <c r="H11176" s="19">
        <v>0.95622873306274414</v>
      </c>
      <c r="I11176" s="19">
        <v>0.9005274772644043</v>
      </c>
      <c r="J11176" s="19">
        <v>0.92909729480743408</v>
      </c>
    </row>
    <row r="11177" spans="1:10" x14ac:dyDescent="0.25">
      <c r="A11177" s="16" t="s">
        <v>11</v>
      </c>
      <c r="B11177" s="17"/>
      <c r="C11177" s="17"/>
      <c r="D11177" s="17"/>
      <c r="E11177" s="31">
        <v>0.57101154327392578</v>
      </c>
      <c r="F11177" s="17">
        <v>0.2299688309431076</v>
      </c>
      <c r="G11177" s="35">
        <v>0.38706859946250921</v>
      </c>
      <c r="H11177" s="17">
        <v>0.57101154327392578</v>
      </c>
      <c r="I11177" s="17">
        <v>0.2299688309431076</v>
      </c>
      <c r="J11177" s="17">
        <v>0.38706859946250921</v>
      </c>
    </row>
    <row r="11178" spans="1:10" x14ac:dyDescent="0.25">
      <c r="A11178" s="18" t="s">
        <v>4</v>
      </c>
      <c r="B11178" s="19">
        <v>0.5</v>
      </c>
      <c r="C11178" s="19">
        <v>1</v>
      </c>
      <c r="D11178" s="19">
        <v>0.66666668653488159</v>
      </c>
      <c r="E11178" s="32">
        <v>0.84690231084823608</v>
      </c>
      <c r="F11178" s="19">
        <v>0.69312381744384766</v>
      </c>
      <c r="G11178" s="36">
        <v>0.76656424999237061</v>
      </c>
      <c r="H11178" s="19">
        <v>0.84551823139190674</v>
      </c>
      <c r="I11178" s="19">
        <v>0.69368463754653931</v>
      </c>
      <c r="J11178" s="19">
        <v>0.76627838611602783</v>
      </c>
    </row>
    <row r="11179" spans="1:10" x14ac:dyDescent="0.25">
      <c r="A11179" s="2" t="s">
        <v>2177</v>
      </c>
      <c r="B11179" s="3"/>
      <c r="C11179" s="3"/>
      <c r="D11179" s="3"/>
      <c r="E11179" s="30"/>
      <c r="F11179" s="3"/>
      <c r="G11179" s="34"/>
      <c r="H11179" s="3"/>
      <c r="I11179" s="3"/>
      <c r="J11179" s="3"/>
    </row>
    <row r="11180" spans="1:10" x14ac:dyDescent="0.25">
      <c r="A11180" s="16" t="s">
        <v>8</v>
      </c>
      <c r="B11180" s="17"/>
      <c r="C11180" s="17">
        <v>1</v>
      </c>
      <c r="D11180" s="17">
        <v>1</v>
      </c>
      <c r="E11180" s="31">
        <v>0.69637554883956909</v>
      </c>
      <c r="F11180" s="17">
        <v>0.83830893039703369</v>
      </c>
      <c r="G11180" s="35">
        <v>0.77195233106613159</v>
      </c>
      <c r="H11180" s="17">
        <v>0.69637554883956909</v>
      </c>
      <c r="I11180" s="17">
        <v>0.84151220321655273</v>
      </c>
      <c r="J11180" s="17">
        <v>0.77438050508499146</v>
      </c>
    </row>
    <row r="11181" spans="1:10" x14ac:dyDescent="0.25">
      <c r="A11181" s="18" t="s">
        <v>9</v>
      </c>
      <c r="B11181" s="19"/>
      <c r="C11181" s="19"/>
      <c r="D11181" s="19"/>
      <c r="E11181" s="32">
        <v>1</v>
      </c>
      <c r="F11181" s="19">
        <v>0.98880296945571899</v>
      </c>
      <c r="G11181" s="36">
        <v>0.99442809820175171</v>
      </c>
      <c r="H11181" s="19">
        <v>1</v>
      </c>
      <c r="I11181" s="19">
        <v>0.98880296945571899</v>
      </c>
      <c r="J11181" s="19">
        <v>0.99442809820175171</v>
      </c>
    </row>
    <row r="11182" spans="1:10" x14ac:dyDescent="0.25">
      <c r="A11182" s="16" t="s">
        <v>10</v>
      </c>
      <c r="B11182" s="17"/>
      <c r="C11182" s="17"/>
      <c r="D11182" s="17"/>
      <c r="E11182" s="31">
        <v>0.97564792633056641</v>
      </c>
      <c r="F11182" s="17">
        <v>0.84902817010879517</v>
      </c>
      <c r="G11182" s="35">
        <v>0.89722800254821777</v>
      </c>
      <c r="H11182" s="17">
        <v>0.97564792633056641</v>
      </c>
      <c r="I11182" s="17">
        <v>0.84902817010879517</v>
      </c>
      <c r="J11182" s="17">
        <v>0.89722800254821777</v>
      </c>
    </row>
    <row r="11183" spans="1:10" x14ac:dyDescent="0.25">
      <c r="A11183" s="18" t="s">
        <v>11</v>
      </c>
      <c r="B11183" s="19">
        <v>0.5</v>
      </c>
      <c r="C11183" s="19">
        <v>0</v>
      </c>
      <c r="D11183" s="19">
        <v>0.3333333432674408</v>
      </c>
      <c r="E11183" s="32">
        <v>0.68875306844711304</v>
      </c>
      <c r="F11183" s="19">
        <v>0.27966246008872991</v>
      </c>
      <c r="G11183" s="36">
        <v>0.48608925938606262</v>
      </c>
      <c r="H11183" s="19">
        <v>0.68348973989486694</v>
      </c>
      <c r="I11183" s="19">
        <v>0.27563580870628362</v>
      </c>
      <c r="J11183" s="19">
        <v>0.48284319043159479</v>
      </c>
    </row>
    <row r="11184" spans="1:10" x14ac:dyDescent="0.25">
      <c r="A11184" s="16" t="s">
        <v>4</v>
      </c>
      <c r="B11184" s="17">
        <v>0.5</v>
      </c>
      <c r="C11184" s="17">
        <v>0.5</v>
      </c>
      <c r="D11184" s="17">
        <v>0.5</v>
      </c>
      <c r="E11184" s="31">
        <v>0.85515779256820679</v>
      </c>
      <c r="F11184" s="17">
        <v>0.75332236289978027</v>
      </c>
      <c r="G11184" s="35">
        <v>0.80136793851852417</v>
      </c>
      <c r="H11184" s="17">
        <v>0.85231417417526245</v>
      </c>
      <c r="I11184" s="17">
        <v>0.75150913000106812</v>
      </c>
      <c r="J11184" s="17">
        <v>0.79909008741378784</v>
      </c>
    </row>
    <row r="11185" spans="1:10" x14ac:dyDescent="0.25">
      <c r="A11185" s="2" t="s">
        <v>2178</v>
      </c>
      <c r="B11185" s="3"/>
      <c r="C11185" s="3"/>
      <c r="D11185" s="3"/>
      <c r="E11185" s="30"/>
      <c r="F11185" s="3"/>
      <c r="G11185" s="34"/>
      <c r="H11185" s="3"/>
      <c r="I11185" s="3"/>
      <c r="J11185" s="3"/>
    </row>
    <row r="11186" spans="1:10" x14ac:dyDescent="0.25">
      <c r="A11186" s="18" t="s">
        <v>8</v>
      </c>
      <c r="B11186" s="19">
        <v>0.3333333432674408</v>
      </c>
      <c r="C11186" s="19"/>
      <c r="D11186" s="19">
        <v>0.3333333432674408</v>
      </c>
      <c r="E11186" s="32">
        <v>0.38241833448410029</v>
      </c>
      <c r="F11186" s="19">
        <v>0.2247755974531174</v>
      </c>
      <c r="G11186" s="36">
        <v>0.2916228175163269</v>
      </c>
      <c r="H11186" s="19">
        <v>0.38098025321960449</v>
      </c>
      <c r="I11186" s="19">
        <v>0.2247755974531174</v>
      </c>
      <c r="J11186" s="19">
        <v>0.29214990139007568</v>
      </c>
    </row>
    <row r="11187" spans="1:10" x14ac:dyDescent="0.25">
      <c r="A11187" s="16" t="s">
        <v>9</v>
      </c>
      <c r="B11187" s="17">
        <v>1</v>
      </c>
      <c r="C11187" s="17">
        <v>1</v>
      </c>
      <c r="D11187" s="17">
        <v>1</v>
      </c>
      <c r="E11187" s="31">
        <v>0.94892948865890503</v>
      </c>
      <c r="F11187" s="17">
        <v>0.95585578680038452</v>
      </c>
      <c r="G11187" s="35">
        <v>0.95249873399734497</v>
      </c>
      <c r="H11187" s="17">
        <v>0.94935548305511475</v>
      </c>
      <c r="I11187" s="17">
        <v>0.95602971315383911</v>
      </c>
      <c r="J11187" s="17">
        <v>0.95278745889663696</v>
      </c>
    </row>
    <row r="11188" spans="1:10" x14ac:dyDescent="0.25">
      <c r="A11188" s="18" t="s">
        <v>10</v>
      </c>
      <c r="B11188" s="19"/>
      <c r="C11188" s="19"/>
      <c r="D11188" s="19"/>
      <c r="E11188" s="32">
        <v>0.77321988344192505</v>
      </c>
      <c r="F11188" s="19">
        <v>0.7078392505645752</v>
      </c>
      <c r="G11188" s="36">
        <v>0.74116754531860352</v>
      </c>
      <c r="H11188" s="19">
        <v>0.77321988344192505</v>
      </c>
      <c r="I11188" s="19">
        <v>0.7078392505645752</v>
      </c>
      <c r="J11188" s="19">
        <v>0.74116754531860352</v>
      </c>
    </row>
    <row r="11189" spans="1:10" x14ac:dyDescent="0.25">
      <c r="A11189" s="16" t="s">
        <v>11</v>
      </c>
      <c r="B11189" s="17">
        <v>0</v>
      </c>
      <c r="C11189" s="17"/>
      <c r="D11189" s="17">
        <v>0</v>
      </c>
      <c r="E11189" s="31">
        <v>0.23558911681175229</v>
      </c>
      <c r="F11189" s="17">
        <v>0.1157003343105316</v>
      </c>
      <c r="G11189" s="35">
        <v>0.17576953768730161</v>
      </c>
      <c r="H11189" s="17">
        <v>0.23461370170116419</v>
      </c>
      <c r="I11189" s="17">
        <v>0.1157003343105316</v>
      </c>
      <c r="J11189" s="17">
        <v>0.1754041463136673</v>
      </c>
    </row>
    <row r="11190" spans="1:10" x14ac:dyDescent="0.25">
      <c r="A11190" s="18" t="s">
        <v>4</v>
      </c>
      <c r="B11190" s="19">
        <v>0.5</v>
      </c>
      <c r="C11190" s="19">
        <v>1</v>
      </c>
      <c r="D11190" s="19">
        <v>0.57142859697341919</v>
      </c>
      <c r="E11190" s="32">
        <v>0.60596847534179688</v>
      </c>
      <c r="F11190" s="19">
        <v>0.52705132961273193</v>
      </c>
      <c r="G11190" s="36">
        <v>0.56542253494262695</v>
      </c>
      <c r="H11190" s="19">
        <v>0.60513371229171753</v>
      </c>
      <c r="I11190" s="19">
        <v>0.52764290571212769</v>
      </c>
      <c r="J11190" s="19">
        <v>0.56544947624206543</v>
      </c>
    </row>
    <row r="11191" spans="1:10" x14ac:dyDescent="0.25">
      <c r="A11191" s="2" t="s">
        <v>2179</v>
      </c>
      <c r="B11191" s="3"/>
      <c r="C11191" s="3"/>
      <c r="D11191" s="3"/>
      <c r="E11191" s="30"/>
      <c r="F11191" s="3"/>
      <c r="G11191" s="34"/>
      <c r="H11191" s="3"/>
      <c r="I11191" s="3"/>
      <c r="J11191" s="3"/>
    </row>
    <row r="11192" spans="1:10" x14ac:dyDescent="0.25">
      <c r="A11192" s="16" t="s">
        <v>8</v>
      </c>
      <c r="B11192" s="17"/>
      <c r="C11192" s="17"/>
      <c r="D11192" s="17"/>
      <c r="E11192" s="31">
        <v>0.72059595584869385</v>
      </c>
      <c r="F11192" s="17">
        <v>0.77799797058105469</v>
      </c>
      <c r="G11192" s="35">
        <v>0.75056314468383789</v>
      </c>
      <c r="H11192" s="17">
        <v>0.72059595584869385</v>
      </c>
      <c r="I11192" s="17">
        <v>0.77799797058105469</v>
      </c>
      <c r="J11192" s="17">
        <v>0.75056314468383789</v>
      </c>
    </row>
    <row r="11193" spans="1:10" x14ac:dyDescent="0.25">
      <c r="A11193" s="18" t="s">
        <v>9</v>
      </c>
      <c r="B11193" s="19">
        <v>1</v>
      </c>
      <c r="C11193" s="19">
        <v>1</v>
      </c>
      <c r="D11193" s="19">
        <v>1</v>
      </c>
      <c r="E11193" s="32">
        <v>0.99289542436599731</v>
      </c>
      <c r="F11193" s="19">
        <v>0.984871506690979</v>
      </c>
      <c r="G11193" s="36">
        <v>0.98891139030456543</v>
      </c>
      <c r="H11193" s="19">
        <v>0.99294555187225342</v>
      </c>
      <c r="I11193" s="19">
        <v>0.98497974872589111</v>
      </c>
      <c r="J11193" s="19">
        <v>0.98899012804031372</v>
      </c>
    </row>
    <row r="11194" spans="1:10" x14ac:dyDescent="0.25">
      <c r="A11194" s="16" t="s">
        <v>10</v>
      </c>
      <c r="B11194" s="17"/>
      <c r="C11194" s="17"/>
      <c r="D11194" s="17"/>
      <c r="E11194" s="31">
        <v>0.91859292984008789</v>
      </c>
      <c r="F11194" s="17">
        <v>0.91093587875366211</v>
      </c>
      <c r="G11194" s="35">
        <v>0.91500407457351685</v>
      </c>
      <c r="H11194" s="17">
        <v>0.91859292984008789</v>
      </c>
      <c r="I11194" s="17">
        <v>0.91093587875366211</v>
      </c>
      <c r="J11194" s="17">
        <v>0.91500407457351685</v>
      </c>
    </row>
    <row r="11195" spans="1:10" x14ac:dyDescent="0.25">
      <c r="A11195" s="18" t="s">
        <v>11</v>
      </c>
      <c r="B11195" s="19"/>
      <c r="C11195" s="19"/>
      <c r="D11195" s="19"/>
      <c r="E11195" s="32">
        <v>0.54544937610626221</v>
      </c>
      <c r="F11195" s="19">
        <v>0.17556023597717291</v>
      </c>
      <c r="G11195" s="36">
        <v>0.34790575504302979</v>
      </c>
      <c r="H11195" s="19">
        <v>0.54544937610626221</v>
      </c>
      <c r="I11195" s="19">
        <v>0.17556023597717291</v>
      </c>
      <c r="J11195" s="19">
        <v>0.34790575504302979</v>
      </c>
    </row>
    <row r="11196" spans="1:10" x14ac:dyDescent="0.25">
      <c r="A11196" s="16" t="s">
        <v>4</v>
      </c>
      <c r="B11196" s="17">
        <v>1</v>
      </c>
      <c r="C11196" s="17">
        <v>1</v>
      </c>
      <c r="D11196" s="17">
        <v>1</v>
      </c>
      <c r="E11196" s="31">
        <v>0.82057172060012817</v>
      </c>
      <c r="F11196" s="17">
        <v>0.70247083902359009</v>
      </c>
      <c r="G11196" s="35">
        <v>0.76099693775177002</v>
      </c>
      <c r="H11196" s="17">
        <v>0.82102906703948975</v>
      </c>
      <c r="I11196" s="17">
        <v>0.70321595668792725</v>
      </c>
      <c r="J11196" s="17">
        <v>0.76160073280334473</v>
      </c>
    </row>
    <row r="11197" spans="1:10" x14ac:dyDescent="0.25">
      <c r="A11197" s="2" t="s">
        <v>2180</v>
      </c>
      <c r="B11197" s="3"/>
      <c r="C11197" s="3"/>
      <c r="D11197" s="3"/>
      <c r="E11197" s="30"/>
      <c r="F11197" s="3"/>
      <c r="G11197" s="34"/>
      <c r="H11197" s="3"/>
      <c r="I11197" s="3"/>
      <c r="J11197" s="3"/>
    </row>
    <row r="11198" spans="1:10" x14ac:dyDescent="0.25">
      <c r="A11198" s="18" t="s">
        <v>8</v>
      </c>
      <c r="B11198" s="19">
        <v>0.8270035982131958</v>
      </c>
      <c r="C11198" s="19">
        <v>0.90196716785430908</v>
      </c>
      <c r="D11198" s="19">
        <v>0.86685508489608765</v>
      </c>
      <c r="E11198" s="32"/>
      <c r="F11198" s="19"/>
      <c r="G11198" s="36"/>
      <c r="H11198" s="19">
        <v>0.8270035982131958</v>
      </c>
      <c r="I11198" s="19">
        <v>0.90196716785430908</v>
      </c>
      <c r="J11198" s="19">
        <v>0.86685508489608765</v>
      </c>
    </row>
    <row r="11199" spans="1:10" x14ac:dyDescent="0.25">
      <c r="A11199" s="16" t="s">
        <v>9</v>
      </c>
      <c r="B11199" s="17">
        <v>0.98943465948104858</v>
      </c>
      <c r="C11199" s="17">
        <v>0.99140143394470215</v>
      </c>
      <c r="D11199" s="17">
        <v>0.99051237106323242</v>
      </c>
      <c r="E11199" s="31"/>
      <c r="F11199" s="17"/>
      <c r="G11199" s="35"/>
      <c r="H11199" s="17">
        <v>0.98943465948104858</v>
      </c>
      <c r="I11199" s="17">
        <v>0.99140143394470215</v>
      </c>
      <c r="J11199" s="17">
        <v>0.99051237106323242</v>
      </c>
    </row>
    <row r="11200" spans="1:10" x14ac:dyDescent="0.25">
      <c r="A11200" s="18" t="s">
        <v>10</v>
      </c>
      <c r="B11200" s="19">
        <v>0.9840320348739624</v>
      </c>
      <c r="C11200" s="19">
        <v>0.94455713033676147</v>
      </c>
      <c r="D11200" s="19">
        <v>0.96369719505310059</v>
      </c>
      <c r="E11200" s="32"/>
      <c r="F11200" s="19"/>
      <c r="G11200" s="36"/>
      <c r="H11200" s="19">
        <v>0.9840320348739624</v>
      </c>
      <c r="I11200" s="19">
        <v>0.94455713033676147</v>
      </c>
      <c r="J11200" s="19">
        <v>0.96369719505310059</v>
      </c>
    </row>
    <row r="11201" spans="1:10" x14ac:dyDescent="0.25">
      <c r="A11201" s="16" t="s">
        <v>11</v>
      </c>
      <c r="B11201" s="17">
        <v>0.65105879306793213</v>
      </c>
      <c r="C11201" s="17">
        <v>0.31223723292350769</v>
      </c>
      <c r="D11201" s="17">
        <v>0.48269006609916693</v>
      </c>
      <c r="E11201" s="31"/>
      <c r="F11201" s="17"/>
      <c r="G11201" s="35"/>
      <c r="H11201" s="17">
        <v>0.65105879306793213</v>
      </c>
      <c r="I11201" s="17">
        <v>0.31223723292350769</v>
      </c>
      <c r="J11201" s="17">
        <v>0.48269006609916693</v>
      </c>
    </row>
    <row r="11202" spans="1:10" x14ac:dyDescent="0.25">
      <c r="A11202" s="18" t="s">
        <v>4</v>
      </c>
      <c r="B11202" s="19">
        <v>0.86522901058197021</v>
      </c>
      <c r="C11202" s="19">
        <v>0.79348737001419067</v>
      </c>
      <c r="D11202" s="19">
        <v>0.82761090993881226</v>
      </c>
      <c r="E11202" s="32"/>
      <c r="F11202" s="19"/>
      <c r="G11202" s="36"/>
      <c r="H11202" s="19">
        <v>0.86522901058197021</v>
      </c>
      <c r="I11202" s="19">
        <v>0.79348737001419067</v>
      </c>
      <c r="J11202" s="19">
        <v>0.82761090993881226</v>
      </c>
    </row>
    <row r="11203" spans="1:10" x14ac:dyDescent="0.25">
      <c r="A11203" s="2" t="s">
        <v>2181</v>
      </c>
      <c r="B11203" s="3"/>
      <c r="C11203" s="3"/>
      <c r="D11203" s="3"/>
      <c r="E11203" s="30"/>
      <c r="F11203" s="3"/>
      <c r="G11203" s="34"/>
      <c r="H11203" s="3"/>
      <c r="I11203" s="3"/>
      <c r="J11203" s="3"/>
    </row>
    <row r="11204" spans="1:10" x14ac:dyDescent="0.25">
      <c r="A11204" s="16" t="s">
        <v>8</v>
      </c>
      <c r="B11204" s="17">
        <v>0.74978619813919067</v>
      </c>
      <c r="C11204" s="17">
        <v>0.75137650966644287</v>
      </c>
      <c r="D11204" s="17">
        <v>0.75059092044830322</v>
      </c>
      <c r="E11204" s="31">
        <v>0</v>
      </c>
      <c r="F11204" s="17">
        <v>0</v>
      </c>
      <c r="G11204" s="35">
        <v>0</v>
      </c>
      <c r="H11204" s="17">
        <v>0.74733829498291016</v>
      </c>
      <c r="I11204" s="17">
        <v>0.74898147583007813</v>
      </c>
      <c r="J11204" s="17">
        <v>0.74816972017288208</v>
      </c>
    </row>
    <row r="11205" spans="1:10" x14ac:dyDescent="0.25">
      <c r="A11205" s="18" t="s">
        <v>9</v>
      </c>
      <c r="B11205" s="19">
        <v>0.99208015203475952</v>
      </c>
      <c r="C11205" s="19">
        <v>0.98910146951675415</v>
      </c>
      <c r="D11205" s="19">
        <v>0.99060362577438354</v>
      </c>
      <c r="E11205" s="32">
        <v>1</v>
      </c>
      <c r="F11205" s="19">
        <v>1</v>
      </c>
      <c r="G11205" s="36">
        <v>1</v>
      </c>
      <c r="H11205" s="19">
        <v>0.99211525917053223</v>
      </c>
      <c r="I11205" s="19">
        <v>0.98913431167602539</v>
      </c>
      <c r="J11205" s="19">
        <v>0.99063867330551147</v>
      </c>
    </row>
    <row r="11206" spans="1:10" x14ac:dyDescent="0.25">
      <c r="A11206" s="16" t="s">
        <v>10</v>
      </c>
      <c r="B11206" s="17">
        <v>0.95933538675308228</v>
      </c>
      <c r="C11206" s="17">
        <v>0.90124374628067017</v>
      </c>
      <c r="D11206" s="17">
        <v>0.93070822954177856</v>
      </c>
      <c r="E11206" s="31">
        <v>1</v>
      </c>
      <c r="F11206" s="17"/>
      <c r="G11206" s="35">
        <v>1</v>
      </c>
      <c r="H11206" s="17">
        <v>0.9594225287437439</v>
      </c>
      <c r="I11206" s="17">
        <v>0.90124374628067017</v>
      </c>
      <c r="J11206" s="17">
        <v>0.93078362941741943</v>
      </c>
    </row>
    <row r="11207" spans="1:10" x14ac:dyDescent="0.25">
      <c r="A11207" s="18" t="s">
        <v>11</v>
      </c>
      <c r="B11207" s="19">
        <v>0.57575798034667969</v>
      </c>
      <c r="C11207" s="19">
        <v>0.34274628758430481</v>
      </c>
      <c r="D11207" s="19">
        <v>0.47104054689407349</v>
      </c>
      <c r="E11207" s="32">
        <v>0</v>
      </c>
      <c r="F11207" s="19"/>
      <c r="G11207" s="36">
        <v>0</v>
      </c>
      <c r="H11207" s="19">
        <v>0.57235223054885864</v>
      </c>
      <c r="I11207" s="19">
        <v>0.34274628758430481</v>
      </c>
      <c r="J11207" s="19">
        <v>0.46950232982635498</v>
      </c>
    </row>
    <row r="11208" spans="1:10" x14ac:dyDescent="0.25">
      <c r="A11208" s="16" t="s">
        <v>4</v>
      </c>
      <c r="B11208" s="17">
        <v>0.83856582641601563</v>
      </c>
      <c r="C11208" s="17">
        <v>0.7823757529258728</v>
      </c>
      <c r="D11208" s="17">
        <v>0.81128621101379395</v>
      </c>
      <c r="E11208" s="31">
        <v>0.5</v>
      </c>
      <c r="F11208" s="17">
        <v>0.66666668653488159</v>
      </c>
      <c r="G11208" s="35">
        <v>0.54545456171035767</v>
      </c>
      <c r="H11208" s="17">
        <v>0.83718138933181763</v>
      </c>
      <c r="I11208" s="17">
        <v>0.78218722343444824</v>
      </c>
      <c r="J11208" s="17">
        <v>0.81051629781723022</v>
      </c>
    </row>
    <row r="11209" spans="1:10" x14ac:dyDescent="0.25">
      <c r="A11209" s="2" t="s">
        <v>2182</v>
      </c>
      <c r="B11209" s="3"/>
      <c r="C11209" s="3"/>
      <c r="D11209" s="3"/>
      <c r="E11209" s="30"/>
      <c r="F11209" s="3"/>
      <c r="G11209" s="34"/>
      <c r="H11209" s="3"/>
      <c r="I11209" s="3"/>
      <c r="J11209" s="3"/>
    </row>
    <row r="11210" spans="1:10" x14ac:dyDescent="0.25">
      <c r="A11210" s="18" t="s">
        <v>8</v>
      </c>
      <c r="B11210" s="19">
        <v>0.85307180881500244</v>
      </c>
      <c r="C11210" s="19">
        <v>0.80614203214645386</v>
      </c>
      <c r="D11210" s="19">
        <v>0.83012598752975464</v>
      </c>
      <c r="E11210" s="32"/>
      <c r="F11210" s="19"/>
      <c r="G11210" s="36"/>
      <c r="H11210" s="19">
        <v>0.85307180881500244</v>
      </c>
      <c r="I11210" s="19">
        <v>0.80614203214645386</v>
      </c>
      <c r="J11210" s="19">
        <v>0.83012598752975464</v>
      </c>
    </row>
    <row r="11211" spans="1:10" x14ac:dyDescent="0.25">
      <c r="A11211" s="16" t="s">
        <v>9</v>
      </c>
      <c r="B11211" s="17">
        <v>0.98216396570205688</v>
      </c>
      <c r="C11211" s="17">
        <v>0.96686458587646484</v>
      </c>
      <c r="D11211" s="17">
        <v>0.97408747673034668</v>
      </c>
      <c r="E11211" s="31"/>
      <c r="F11211" s="17"/>
      <c r="G11211" s="35"/>
      <c r="H11211" s="17">
        <v>0.98216396570205688</v>
      </c>
      <c r="I11211" s="17">
        <v>0.96686458587646484</v>
      </c>
      <c r="J11211" s="17">
        <v>0.97408747673034668</v>
      </c>
    </row>
    <row r="11212" spans="1:10" x14ac:dyDescent="0.25">
      <c r="A11212" s="18" t="s">
        <v>10</v>
      </c>
      <c r="B11212" s="19">
        <v>0.97862136363983154</v>
      </c>
      <c r="C11212" s="19">
        <v>0.89397424459457397</v>
      </c>
      <c r="D11212" s="19">
        <v>0.93559962511062622</v>
      </c>
      <c r="E11212" s="32"/>
      <c r="F11212" s="19"/>
      <c r="G11212" s="36"/>
      <c r="H11212" s="19">
        <v>0.97862136363983154</v>
      </c>
      <c r="I11212" s="19">
        <v>0.89397424459457397</v>
      </c>
      <c r="J11212" s="19">
        <v>0.93559962511062622</v>
      </c>
    </row>
    <row r="11213" spans="1:10" x14ac:dyDescent="0.25">
      <c r="A11213" s="16" t="s">
        <v>11</v>
      </c>
      <c r="B11213" s="17">
        <v>0.59038436412811279</v>
      </c>
      <c r="C11213" s="17">
        <v>0.2819901704788208</v>
      </c>
      <c r="D11213" s="17">
        <v>0.44883254170417791</v>
      </c>
      <c r="E11213" s="31"/>
      <c r="F11213" s="17"/>
      <c r="G11213" s="35"/>
      <c r="H11213" s="17">
        <v>0.59038436412811279</v>
      </c>
      <c r="I11213" s="17">
        <v>0.2819901704788208</v>
      </c>
      <c r="J11213" s="17">
        <v>0.44883254170417791</v>
      </c>
    </row>
    <row r="11214" spans="1:10" x14ac:dyDescent="0.25">
      <c r="A11214" s="18" t="s">
        <v>4</v>
      </c>
      <c r="B11214" s="19">
        <v>0.84857267141342163</v>
      </c>
      <c r="C11214" s="19">
        <v>0.75777173042297363</v>
      </c>
      <c r="D11214" s="19">
        <v>0.80327814817428589</v>
      </c>
      <c r="E11214" s="32"/>
      <c r="F11214" s="19"/>
      <c r="G11214" s="36"/>
      <c r="H11214" s="19">
        <v>0.84857267141342163</v>
      </c>
      <c r="I11214" s="19">
        <v>0.75777173042297363</v>
      </c>
      <c r="J11214" s="19">
        <v>0.80327814817428589</v>
      </c>
    </row>
    <row r="11215" spans="1:10" x14ac:dyDescent="0.25">
      <c r="A11215" s="2" t="s">
        <v>2183</v>
      </c>
      <c r="B11215" s="3"/>
      <c r="C11215" s="3"/>
      <c r="D11215" s="3"/>
      <c r="E11215" s="30"/>
      <c r="F11215" s="3"/>
      <c r="G11215" s="34"/>
      <c r="H11215" s="3"/>
      <c r="I11215" s="3"/>
      <c r="J11215" s="3"/>
    </row>
    <row r="11216" spans="1:10" x14ac:dyDescent="0.25">
      <c r="A11216" s="16" t="s">
        <v>8</v>
      </c>
      <c r="B11216" s="17">
        <v>0.78413909673690796</v>
      </c>
      <c r="C11216" s="17">
        <v>0.77368354797363281</v>
      </c>
      <c r="D11216" s="17">
        <v>0.77884429693222046</v>
      </c>
      <c r="E11216" s="31"/>
      <c r="F11216" s="17"/>
      <c r="G11216" s="35"/>
      <c r="H11216" s="17">
        <v>0.78413909673690796</v>
      </c>
      <c r="I11216" s="17">
        <v>0.77368354797363281</v>
      </c>
      <c r="J11216" s="17">
        <v>0.77884429693222046</v>
      </c>
    </row>
    <row r="11217" spans="1:10" x14ac:dyDescent="0.25">
      <c r="A11217" s="18" t="s">
        <v>9</v>
      </c>
      <c r="B11217" s="19">
        <v>0.99380356073379517</v>
      </c>
      <c r="C11217" s="19">
        <v>0.99100297689437866</v>
      </c>
      <c r="D11217" s="19">
        <v>0.99246960878372192</v>
      </c>
      <c r="E11217" s="32"/>
      <c r="F11217" s="19"/>
      <c r="G11217" s="36"/>
      <c r="H11217" s="19">
        <v>0.99380356073379517</v>
      </c>
      <c r="I11217" s="19">
        <v>0.99100297689437866</v>
      </c>
      <c r="J11217" s="19">
        <v>0.99246960878372192</v>
      </c>
    </row>
    <row r="11218" spans="1:10" x14ac:dyDescent="0.25">
      <c r="A11218" s="16" t="s">
        <v>10</v>
      </c>
      <c r="B11218" s="17">
        <v>0.94295227527618408</v>
      </c>
      <c r="C11218" s="17">
        <v>0.83509451150894165</v>
      </c>
      <c r="D11218" s="17">
        <v>0.88508856296539307</v>
      </c>
      <c r="E11218" s="31"/>
      <c r="F11218" s="17"/>
      <c r="G11218" s="35"/>
      <c r="H11218" s="17">
        <v>0.94295227527618408</v>
      </c>
      <c r="I11218" s="17">
        <v>0.83509451150894165</v>
      </c>
      <c r="J11218" s="17">
        <v>0.88508856296539307</v>
      </c>
    </row>
    <row r="11219" spans="1:10" x14ac:dyDescent="0.25">
      <c r="A11219" s="18" t="s">
        <v>11</v>
      </c>
      <c r="B11219" s="19">
        <v>0.44864481687545782</v>
      </c>
      <c r="C11219" s="19">
        <v>0.1650063544511795</v>
      </c>
      <c r="D11219" s="19">
        <v>0.31171709299087519</v>
      </c>
      <c r="E11219" s="32"/>
      <c r="F11219" s="19"/>
      <c r="G11219" s="36"/>
      <c r="H11219" s="19">
        <v>0.44864481687545782</v>
      </c>
      <c r="I11219" s="19">
        <v>0.1650063544511795</v>
      </c>
      <c r="J11219" s="19">
        <v>0.31171709299087519</v>
      </c>
    </row>
    <row r="11220" spans="1:10" x14ac:dyDescent="0.25">
      <c r="A11220" s="16" t="s">
        <v>4</v>
      </c>
      <c r="B11220" s="17">
        <v>0.80159813165664673</v>
      </c>
      <c r="C11220" s="17">
        <v>0.70672160387039185</v>
      </c>
      <c r="D11220" s="17">
        <v>0.75449192523956299</v>
      </c>
      <c r="E11220" s="31"/>
      <c r="F11220" s="17"/>
      <c r="G11220" s="35"/>
      <c r="H11220" s="17">
        <v>0.80159813165664673</v>
      </c>
      <c r="I11220" s="17">
        <v>0.70672160387039185</v>
      </c>
      <c r="J11220" s="17">
        <v>0.75449192523956299</v>
      </c>
    </row>
    <row r="11221" spans="1:10" x14ac:dyDescent="0.25">
      <c r="A11221" s="2" t="s">
        <v>2184</v>
      </c>
      <c r="B11221" s="3"/>
      <c r="C11221" s="3"/>
      <c r="D11221" s="3"/>
      <c r="E11221" s="30"/>
      <c r="F11221" s="3"/>
      <c r="G11221" s="34"/>
      <c r="H11221" s="3"/>
      <c r="I11221" s="3"/>
      <c r="J11221" s="3"/>
    </row>
    <row r="11222" spans="1:10" x14ac:dyDescent="0.25">
      <c r="A11222" s="18" t="s">
        <v>8</v>
      </c>
      <c r="B11222" s="19">
        <v>0.83264303207397461</v>
      </c>
      <c r="C11222" s="19">
        <v>0.7733757495880127</v>
      </c>
      <c r="D11222" s="19">
        <v>0.80115240812301636</v>
      </c>
      <c r="E11222" s="32">
        <v>0.8372957706451416</v>
      </c>
      <c r="F11222" s="19">
        <v>0.81232869625091553</v>
      </c>
      <c r="G11222" s="36">
        <v>0.82387912273406982</v>
      </c>
      <c r="H11222" s="19">
        <v>0.83453768491744995</v>
      </c>
      <c r="I11222" s="19">
        <v>0.78946661949157715</v>
      </c>
      <c r="J11222" s="19">
        <v>0.81047821044921875</v>
      </c>
    </row>
    <row r="11223" spans="1:10" x14ac:dyDescent="0.25">
      <c r="A11223" s="16" t="s">
        <v>9</v>
      </c>
      <c r="B11223" s="17">
        <v>0.98302543163299561</v>
      </c>
      <c r="C11223" s="17">
        <v>0.99745017290115356</v>
      </c>
      <c r="D11223" s="17">
        <v>0.99057257175445557</v>
      </c>
      <c r="E11223" s="31">
        <v>1</v>
      </c>
      <c r="F11223" s="17">
        <v>0.98897004127502441</v>
      </c>
      <c r="G11223" s="35">
        <v>0.99417036771774292</v>
      </c>
      <c r="H11223" s="17">
        <v>0.99109023809432983</v>
      </c>
      <c r="I11223" s="17">
        <v>0.99337601661682129</v>
      </c>
      <c r="J11223" s="17">
        <v>0.99229198694229126</v>
      </c>
    </row>
    <row r="11224" spans="1:10" x14ac:dyDescent="0.25">
      <c r="A11224" s="18" t="s">
        <v>10</v>
      </c>
      <c r="B11224" s="19">
        <v>0.9728735089302063</v>
      </c>
      <c r="C11224" s="19">
        <v>0.8895229697227478</v>
      </c>
      <c r="D11224" s="19">
        <v>0.92584371566772461</v>
      </c>
      <c r="E11224" s="32">
        <v>0.97506588697433472</v>
      </c>
      <c r="F11224" s="19">
        <v>0.92811489105224609</v>
      </c>
      <c r="G11224" s="36">
        <v>0.95033049583435059</v>
      </c>
      <c r="H11224" s="19">
        <v>0.97388440370559692</v>
      </c>
      <c r="I11224" s="19">
        <v>0.90588152408599854</v>
      </c>
      <c r="J11224" s="19">
        <v>0.93663549423217773</v>
      </c>
    </row>
    <row r="11225" spans="1:10" x14ac:dyDescent="0.25">
      <c r="A11225" s="16" t="s">
        <v>11</v>
      </c>
      <c r="B11225" s="17">
        <v>0.6005859375</v>
      </c>
      <c r="C11225" s="17">
        <v>0.33147186040878301</v>
      </c>
      <c r="D11225" s="17">
        <v>0.46459516882896418</v>
      </c>
      <c r="E11225" s="31">
        <v>0.68362939357757568</v>
      </c>
      <c r="F11225" s="17">
        <v>0.42707845568656921</v>
      </c>
      <c r="G11225" s="35">
        <v>0.55011886358261108</v>
      </c>
      <c r="H11225" s="17">
        <v>0.63346964120864868</v>
      </c>
      <c r="I11225" s="17">
        <v>0.37071880698204041</v>
      </c>
      <c r="J11225" s="17">
        <v>0.49909618496894842</v>
      </c>
    </row>
    <row r="11226" spans="1:10" x14ac:dyDescent="0.25">
      <c r="A11226" s="18" t="s">
        <v>4</v>
      </c>
      <c r="B11226" s="19">
        <v>0.84093517065048218</v>
      </c>
      <c r="C11226" s="19">
        <v>0.75134158134460449</v>
      </c>
      <c r="D11226" s="19">
        <v>0.79353231191635132</v>
      </c>
      <c r="E11226" s="32">
        <v>0.89040440320968628</v>
      </c>
      <c r="F11226" s="19">
        <v>0.81054896116256714</v>
      </c>
      <c r="G11226" s="36">
        <v>0.84827876091003418</v>
      </c>
      <c r="H11226" s="19">
        <v>0.8626478910446167</v>
      </c>
      <c r="I11226" s="19">
        <v>0.77723705768585205</v>
      </c>
      <c r="J11226" s="19">
        <v>0.81751662492752075</v>
      </c>
    </row>
    <row r="11227" spans="1:10" x14ac:dyDescent="0.25">
      <c r="A11227" s="2" t="s">
        <v>2185</v>
      </c>
      <c r="B11227" s="3"/>
      <c r="C11227" s="3"/>
      <c r="D11227" s="3"/>
      <c r="E11227" s="30"/>
      <c r="F11227" s="3"/>
      <c r="G11227" s="34"/>
      <c r="H11227" s="3"/>
      <c r="I11227" s="3"/>
      <c r="J11227" s="3"/>
    </row>
    <row r="11228" spans="1:10" x14ac:dyDescent="0.25">
      <c r="A11228" s="16" t="s">
        <v>8</v>
      </c>
      <c r="B11228" s="17"/>
      <c r="C11228" s="17"/>
      <c r="D11228" s="17"/>
      <c r="E11228" s="31">
        <v>0.9117240309715271</v>
      </c>
      <c r="F11228" s="17">
        <v>0.87153810262680054</v>
      </c>
      <c r="G11228" s="35">
        <v>0.89251565933227539</v>
      </c>
      <c r="H11228" s="17">
        <v>0.9117240309715271</v>
      </c>
      <c r="I11228" s="17">
        <v>0.87153810262680054</v>
      </c>
      <c r="J11228" s="17">
        <v>0.89251565933227539</v>
      </c>
    </row>
    <row r="11229" spans="1:10" x14ac:dyDescent="0.25">
      <c r="A11229" s="18" t="s">
        <v>9</v>
      </c>
      <c r="B11229" s="19"/>
      <c r="C11229" s="19"/>
      <c r="D11229" s="19"/>
      <c r="E11229" s="32">
        <v>1</v>
      </c>
      <c r="F11229" s="19">
        <v>0.97142809629440308</v>
      </c>
      <c r="G11229" s="36">
        <v>0.98469352722167969</v>
      </c>
      <c r="H11229" s="19">
        <v>1</v>
      </c>
      <c r="I11229" s="19">
        <v>0.97142809629440308</v>
      </c>
      <c r="J11229" s="19">
        <v>0.98469352722167969</v>
      </c>
    </row>
    <row r="11230" spans="1:10" x14ac:dyDescent="0.25">
      <c r="A11230" s="16" t="s">
        <v>10</v>
      </c>
      <c r="B11230" s="17"/>
      <c r="C11230" s="17"/>
      <c r="D11230" s="17"/>
      <c r="E11230" s="31">
        <v>0.93327939510345459</v>
      </c>
      <c r="F11230" s="17">
        <v>0.86538106203079224</v>
      </c>
      <c r="G11230" s="35">
        <v>0.90240597724914551</v>
      </c>
      <c r="H11230" s="17">
        <v>0.93327939510345459</v>
      </c>
      <c r="I11230" s="17">
        <v>0.86538106203079224</v>
      </c>
      <c r="J11230" s="17">
        <v>0.90240597724914551</v>
      </c>
    </row>
    <row r="11231" spans="1:10" x14ac:dyDescent="0.25">
      <c r="A11231" s="18" t="s">
        <v>11</v>
      </c>
      <c r="B11231" s="19"/>
      <c r="C11231" s="19"/>
      <c r="D11231" s="19"/>
      <c r="E11231" s="32">
        <v>0.45564314723014832</v>
      </c>
      <c r="F11231" s="19">
        <v>0.32303276658058172</v>
      </c>
      <c r="G11231" s="36">
        <v>0.41567212343215942</v>
      </c>
      <c r="H11231" s="19">
        <v>0.45564314723014832</v>
      </c>
      <c r="I11231" s="19">
        <v>0.32303276658058172</v>
      </c>
      <c r="J11231" s="19">
        <v>0.41567212343215942</v>
      </c>
    </row>
    <row r="11232" spans="1:10" x14ac:dyDescent="0.25">
      <c r="A11232" s="16" t="s">
        <v>4</v>
      </c>
      <c r="B11232" s="17"/>
      <c r="C11232" s="17"/>
      <c r="D11232" s="17"/>
      <c r="E11232" s="31">
        <v>0.82008808851242065</v>
      </c>
      <c r="F11232" s="17">
        <v>0.83188068866729736</v>
      </c>
      <c r="G11232" s="35">
        <v>0.82543128728866577</v>
      </c>
      <c r="H11232" s="17">
        <v>0.82008808851242065</v>
      </c>
      <c r="I11232" s="17">
        <v>0.83188068866729736</v>
      </c>
      <c r="J11232" s="17">
        <v>0.82543128728866577</v>
      </c>
    </row>
    <row r="11233" spans="1:10" x14ac:dyDescent="0.25">
      <c r="A11233" s="2" t="s">
        <v>2186</v>
      </c>
      <c r="B11233" s="3"/>
      <c r="C11233" s="3"/>
      <c r="D11233" s="3"/>
      <c r="E11233" s="30"/>
      <c r="F11233" s="3"/>
      <c r="G11233" s="34"/>
      <c r="H11233" s="3"/>
      <c r="I11233" s="3"/>
      <c r="J11233" s="3"/>
    </row>
    <row r="11234" spans="1:10" x14ac:dyDescent="0.25">
      <c r="A11234" s="18" t="s">
        <v>8</v>
      </c>
      <c r="B11234" s="19">
        <v>0.84734749794006348</v>
      </c>
      <c r="C11234" s="19">
        <v>0.83177822828292847</v>
      </c>
      <c r="D11234" s="19">
        <v>0.83916020393371582</v>
      </c>
      <c r="E11234" s="32">
        <v>0.67768847942352295</v>
      </c>
      <c r="F11234" s="19">
        <v>0.64974671602249146</v>
      </c>
      <c r="G11234" s="36">
        <v>0.66490685939788818</v>
      </c>
      <c r="H11234" s="19">
        <v>0.8137173056602478</v>
      </c>
      <c r="I11234" s="19">
        <v>0.80298012495040894</v>
      </c>
      <c r="J11234" s="19">
        <v>0.80820155143737793</v>
      </c>
    </row>
    <row r="11235" spans="1:10" x14ac:dyDescent="0.25">
      <c r="A11235" s="16" t="s">
        <v>9</v>
      </c>
      <c r="B11235" s="17">
        <v>0.98947811126708984</v>
      </c>
      <c r="C11235" s="17">
        <v>0.99033463001251221</v>
      </c>
      <c r="D11235" s="17">
        <v>0.98991066217422485</v>
      </c>
      <c r="E11235" s="31">
        <v>1</v>
      </c>
      <c r="F11235" s="17">
        <v>0.98394238948822021</v>
      </c>
      <c r="G11235" s="35">
        <v>0.9920157790184021</v>
      </c>
      <c r="H11235" s="17">
        <v>0.99117648601531982</v>
      </c>
      <c r="I11235" s="17">
        <v>0.98932951688766479</v>
      </c>
      <c r="J11235" s="17">
        <v>0.99024605751037598</v>
      </c>
    </row>
    <row r="11236" spans="1:10" x14ac:dyDescent="0.25">
      <c r="A11236" s="18" t="s">
        <v>10</v>
      </c>
      <c r="B11236" s="19">
        <v>0.96531283855438232</v>
      </c>
      <c r="C11236" s="19">
        <v>0.92009192705154419</v>
      </c>
      <c r="D11236" s="19">
        <v>0.9431489109992981</v>
      </c>
      <c r="E11236" s="32">
        <v>0.92115128040313721</v>
      </c>
      <c r="F11236" s="19">
        <v>0.91006588935852051</v>
      </c>
      <c r="G11236" s="36">
        <v>0.91529589891433716</v>
      </c>
      <c r="H11236" s="19">
        <v>0.95836043357849121</v>
      </c>
      <c r="I11236" s="19">
        <v>0.91830003261566162</v>
      </c>
      <c r="J11236" s="19">
        <v>0.9384695291519165</v>
      </c>
    </row>
    <row r="11237" spans="1:10" x14ac:dyDescent="0.25">
      <c r="A11237" s="16" t="s">
        <v>11</v>
      </c>
      <c r="B11237" s="17">
        <v>0.70798885822296143</v>
      </c>
      <c r="C11237" s="17">
        <v>0.43105581402778631</v>
      </c>
      <c r="D11237" s="17">
        <v>0.6004137396812439</v>
      </c>
      <c r="E11237" s="31">
        <v>0.48363614082336431</v>
      </c>
      <c r="F11237" s="17">
        <v>0.26473900675773621</v>
      </c>
      <c r="G11237" s="35">
        <v>0.36704191565513611</v>
      </c>
      <c r="H11237" s="17">
        <v>0.68551349639892578</v>
      </c>
      <c r="I11237" s="17">
        <v>0.40336447954177862</v>
      </c>
      <c r="J11237" s="17">
        <v>0.57073909044265747</v>
      </c>
    </row>
    <row r="11238" spans="1:10" x14ac:dyDescent="0.25">
      <c r="A11238" s="18" t="s">
        <v>4</v>
      </c>
      <c r="B11238" s="19">
        <v>0.86967283487319946</v>
      </c>
      <c r="C11238" s="19">
        <v>0.81277263164520264</v>
      </c>
      <c r="D11238" s="19">
        <v>0.84287726879119873</v>
      </c>
      <c r="E11238" s="32">
        <v>0.8053320050239563</v>
      </c>
      <c r="F11238" s="19">
        <v>0.73493647575378418</v>
      </c>
      <c r="G11238" s="36">
        <v>0.76975923776626587</v>
      </c>
      <c r="H11238" s="19">
        <v>0.86026161909103394</v>
      </c>
      <c r="I11238" s="19">
        <v>0.79998236894607544</v>
      </c>
      <c r="J11238" s="19">
        <v>0.83155357837677002</v>
      </c>
    </row>
    <row r="11239" spans="1:10" x14ac:dyDescent="0.25">
      <c r="A11239" s="2" t="s">
        <v>2187</v>
      </c>
      <c r="B11239" s="3"/>
      <c r="C11239" s="3"/>
      <c r="D11239" s="3"/>
      <c r="E11239" s="30"/>
      <c r="F11239" s="3"/>
      <c r="G11239" s="34"/>
      <c r="H11239" s="3"/>
      <c r="I11239" s="3"/>
      <c r="J11239" s="3"/>
    </row>
    <row r="11240" spans="1:10" x14ac:dyDescent="0.25">
      <c r="A11240" s="16" t="s">
        <v>8</v>
      </c>
      <c r="B11240" s="17">
        <v>1</v>
      </c>
      <c r="C11240" s="17"/>
      <c r="D11240" s="17">
        <v>1</v>
      </c>
      <c r="E11240" s="31">
        <v>0.67355066537857056</v>
      </c>
      <c r="F11240" s="17">
        <v>0.81137603521347046</v>
      </c>
      <c r="G11240" s="35">
        <v>0.72835910320281982</v>
      </c>
      <c r="H11240" s="17">
        <v>0.70970183610916138</v>
      </c>
      <c r="I11240" s="17">
        <v>0.81137603521347046</v>
      </c>
      <c r="J11240" s="17">
        <v>0.74731302261352539</v>
      </c>
    </row>
    <row r="11241" spans="1:10" x14ac:dyDescent="0.25">
      <c r="A11241" s="18" t="s">
        <v>9</v>
      </c>
      <c r="B11241" s="19"/>
      <c r="C11241" s="19"/>
      <c r="D11241" s="19"/>
      <c r="E11241" s="32">
        <v>1</v>
      </c>
      <c r="F11241" s="19">
        <v>0.94191920757293701</v>
      </c>
      <c r="G11241" s="36">
        <v>0.97127103805541992</v>
      </c>
      <c r="H11241" s="19">
        <v>1</v>
      </c>
      <c r="I11241" s="19">
        <v>0.94191920757293701</v>
      </c>
      <c r="J11241" s="19">
        <v>0.97127103805541992</v>
      </c>
    </row>
    <row r="11242" spans="1:10" x14ac:dyDescent="0.25">
      <c r="A11242" s="16" t="s">
        <v>10</v>
      </c>
      <c r="B11242" s="17"/>
      <c r="C11242" s="17"/>
      <c r="D11242" s="17"/>
      <c r="E11242" s="31">
        <v>0.85868930816650391</v>
      </c>
      <c r="F11242" s="17">
        <v>1</v>
      </c>
      <c r="G11242" s="35">
        <v>0.90650767087936401</v>
      </c>
      <c r="H11242" s="17">
        <v>0.85868930816650391</v>
      </c>
      <c r="I11242" s="17">
        <v>1</v>
      </c>
      <c r="J11242" s="17">
        <v>0.90650767087936401</v>
      </c>
    </row>
    <row r="11243" spans="1:10" x14ac:dyDescent="0.25">
      <c r="A11243" s="18" t="s">
        <v>11</v>
      </c>
      <c r="B11243" s="19"/>
      <c r="C11243" s="19"/>
      <c r="D11243" s="19"/>
      <c r="E11243" s="32">
        <v>0.2408665269613266</v>
      </c>
      <c r="F11243" s="19">
        <v>0.2261103689670563</v>
      </c>
      <c r="G11243" s="36">
        <v>0.2381826639175415</v>
      </c>
      <c r="H11243" s="19">
        <v>0.2408665269613266</v>
      </c>
      <c r="I11243" s="19">
        <v>0.2261103689670563</v>
      </c>
      <c r="J11243" s="19">
        <v>0.2381826639175415</v>
      </c>
    </row>
    <row r="11244" spans="1:10" x14ac:dyDescent="0.25">
      <c r="A11244" s="16" t="s">
        <v>4</v>
      </c>
      <c r="B11244" s="17">
        <v>1</v>
      </c>
      <c r="C11244" s="17"/>
      <c r="D11244" s="17">
        <v>1</v>
      </c>
      <c r="E11244" s="31">
        <v>0.65395599603652954</v>
      </c>
      <c r="F11244" s="17">
        <v>0.82644927501678467</v>
      </c>
      <c r="G11244" s="35">
        <v>0.71743607521057129</v>
      </c>
      <c r="H11244" s="17">
        <v>0.66428196430206299</v>
      </c>
      <c r="I11244" s="17">
        <v>0.82644927501678467</v>
      </c>
      <c r="J11244" s="17">
        <v>0.72282391786575317</v>
      </c>
    </row>
    <row r="11245" spans="1:10" x14ac:dyDescent="0.25">
      <c r="A11245" s="2" t="s">
        <v>2188</v>
      </c>
      <c r="B11245" s="3"/>
      <c r="C11245" s="3"/>
      <c r="D11245" s="3"/>
      <c r="E11245" s="30"/>
      <c r="F11245" s="3"/>
      <c r="G11245" s="34"/>
      <c r="H11245" s="3"/>
      <c r="I11245" s="3"/>
      <c r="J11245" s="3"/>
    </row>
    <row r="11246" spans="1:10" x14ac:dyDescent="0.25">
      <c r="A11246" s="18" t="s">
        <v>8</v>
      </c>
      <c r="B11246" s="19"/>
      <c r="C11246" s="19"/>
      <c r="D11246" s="19"/>
      <c r="E11246" s="32">
        <v>0.41900688409805298</v>
      </c>
      <c r="F11246" s="19">
        <v>0.33453142642974848</v>
      </c>
      <c r="G11246" s="36">
        <v>0.37571147084236151</v>
      </c>
      <c r="H11246" s="19">
        <v>0.41900688409805298</v>
      </c>
      <c r="I11246" s="19">
        <v>0.33453142642974848</v>
      </c>
      <c r="J11246" s="19">
        <v>0.37571147084236151</v>
      </c>
    </row>
    <row r="11247" spans="1:10" x14ac:dyDescent="0.25">
      <c r="A11247" s="16" t="s">
        <v>9</v>
      </c>
      <c r="B11247" s="17"/>
      <c r="C11247" s="17"/>
      <c r="D11247" s="17"/>
      <c r="E11247" s="31">
        <v>0.98969733715057373</v>
      </c>
      <c r="F11247" s="17">
        <v>0.96993535757064819</v>
      </c>
      <c r="G11247" s="35">
        <v>0.97994458675384521</v>
      </c>
      <c r="H11247" s="17">
        <v>0.98969733715057373</v>
      </c>
      <c r="I11247" s="17">
        <v>0.96993535757064819</v>
      </c>
      <c r="J11247" s="17">
        <v>0.97994458675384521</v>
      </c>
    </row>
    <row r="11248" spans="1:10" x14ac:dyDescent="0.25">
      <c r="A11248" s="18" t="s">
        <v>10</v>
      </c>
      <c r="B11248" s="19"/>
      <c r="C11248" s="19"/>
      <c r="D11248" s="19"/>
      <c r="E11248" s="32">
        <v>0.92280328273773193</v>
      </c>
      <c r="F11248" s="19">
        <v>0.90104418992996216</v>
      </c>
      <c r="G11248" s="36">
        <v>0.91272038221359253</v>
      </c>
      <c r="H11248" s="19">
        <v>0.92280328273773193</v>
      </c>
      <c r="I11248" s="19">
        <v>0.90104418992996216</v>
      </c>
      <c r="J11248" s="19">
        <v>0.91272038221359253</v>
      </c>
    </row>
    <row r="11249" spans="1:10" x14ac:dyDescent="0.25">
      <c r="A11249" s="16" t="s">
        <v>11</v>
      </c>
      <c r="B11249" s="17"/>
      <c r="C11249" s="17"/>
      <c r="D11249" s="17"/>
      <c r="E11249" s="31">
        <v>0.44440284371376038</v>
      </c>
      <c r="F11249" s="17">
        <v>0.191642701625824</v>
      </c>
      <c r="G11249" s="35">
        <v>0.34985256195068359</v>
      </c>
      <c r="H11249" s="17">
        <v>0.44440284371376038</v>
      </c>
      <c r="I11249" s="17">
        <v>0.191642701625824</v>
      </c>
      <c r="J11249" s="17">
        <v>0.34985256195068359</v>
      </c>
    </row>
    <row r="11250" spans="1:10" x14ac:dyDescent="0.25">
      <c r="A11250" s="18" t="s">
        <v>4</v>
      </c>
      <c r="B11250" s="19"/>
      <c r="C11250" s="19"/>
      <c r="D11250" s="19"/>
      <c r="E11250" s="32">
        <v>0.7286791205406189</v>
      </c>
      <c r="F11250" s="19">
        <v>0.67424100637435913</v>
      </c>
      <c r="G11250" s="36">
        <v>0.7036328911781311</v>
      </c>
      <c r="H11250" s="19">
        <v>0.7286791205406189</v>
      </c>
      <c r="I11250" s="19">
        <v>0.67424100637435913</v>
      </c>
      <c r="J11250" s="19">
        <v>0.7036328911781311</v>
      </c>
    </row>
    <row r="11251" spans="1:10" x14ac:dyDescent="0.25">
      <c r="A11251" s="2" t="s">
        <v>2189</v>
      </c>
      <c r="B11251" s="3"/>
      <c r="C11251" s="3"/>
      <c r="D11251" s="3"/>
      <c r="E11251" s="30"/>
      <c r="F11251" s="3"/>
      <c r="G11251" s="34"/>
      <c r="H11251" s="3"/>
      <c r="I11251" s="3"/>
      <c r="J11251" s="3"/>
    </row>
    <row r="11252" spans="1:10" x14ac:dyDescent="0.25">
      <c r="A11252" s="16" t="s">
        <v>8</v>
      </c>
      <c r="B11252" s="17"/>
      <c r="C11252" s="17">
        <v>0.75</v>
      </c>
      <c r="D11252" s="17">
        <v>0.75</v>
      </c>
      <c r="E11252" s="31">
        <v>0.7275884747505188</v>
      </c>
      <c r="F11252" s="17">
        <v>0.52152818441390991</v>
      </c>
      <c r="G11252" s="35">
        <v>0.62578147649765015</v>
      </c>
      <c r="H11252" s="17">
        <v>0.7275884747505188</v>
      </c>
      <c r="I11252" s="17">
        <v>0.55888110399246216</v>
      </c>
      <c r="J11252" s="17">
        <v>0.63671994209289551</v>
      </c>
    </row>
    <row r="11253" spans="1:10" x14ac:dyDescent="0.25">
      <c r="A11253" s="18" t="s">
        <v>9</v>
      </c>
      <c r="B11253" s="19">
        <v>1</v>
      </c>
      <c r="C11253" s="19">
        <v>1</v>
      </c>
      <c r="D11253" s="19">
        <v>1</v>
      </c>
      <c r="E11253" s="32">
        <v>1</v>
      </c>
      <c r="F11253" s="19">
        <v>1</v>
      </c>
      <c r="G11253" s="36">
        <v>1</v>
      </c>
      <c r="H11253" s="19">
        <v>1</v>
      </c>
      <c r="I11253" s="19">
        <v>1</v>
      </c>
      <c r="J11253" s="19">
        <v>1</v>
      </c>
    </row>
    <row r="11254" spans="1:10" x14ac:dyDescent="0.25">
      <c r="A11254" s="16" t="s">
        <v>10</v>
      </c>
      <c r="B11254" s="17">
        <v>1</v>
      </c>
      <c r="C11254" s="17">
        <v>1</v>
      </c>
      <c r="D11254" s="17">
        <v>1</v>
      </c>
      <c r="E11254" s="31">
        <v>1</v>
      </c>
      <c r="F11254" s="17">
        <v>0.85225719213485718</v>
      </c>
      <c r="G11254" s="35">
        <v>0.90262937545776367</v>
      </c>
      <c r="H11254" s="17">
        <v>1</v>
      </c>
      <c r="I11254" s="17">
        <v>0.85824120044708252</v>
      </c>
      <c r="J11254" s="17">
        <v>0.91237980127334595</v>
      </c>
    </row>
    <row r="11255" spans="1:10" x14ac:dyDescent="0.25">
      <c r="A11255" s="18" t="s">
        <v>11</v>
      </c>
      <c r="B11255" s="19">
        <v>0.54545456171035767</v>
      </c>
      <c r="C11255" s="19">
        <v>0</v>
      </c>
      <c r="D11255" s="19">
        <v>0.35294118523597717</v>
      </c>
      <c r="E11255" s="32">
        <v>0.63561230897903442</v>
      </c>
      <c r="F11255" s="19">
        <v>0.28492540121078491</v>
      </c>
      <c r="G11255" s="36">
        <v>0.46812677383422852</v>
      </c>
      <c r="H11255" s="19">
        <v>0.61105811595916748</v>
      </c>
      <c r="I11255" s="19">
        <v>0.23291346430778501</v>
      </c>
      <c r="J11255" s="19">
        <v>0.44139721989631647</v>
      </c>
    </row>
    <row r="11256" spans="1:10" x14ac:dyDescent="0.25">
      <c r="A11256" s="16" t="s">
        <v>4</v>
      </c>
      <c r="B11256" s="17">
        <v>0.72222220897674561</v>
      </c>
      <c r="C11256" s="17">
        <v>0.64999997615814209</v>
      </c>
      <c r="D11256" s="17">
        <v>0.68421053886413574</v>
      </c>
      <c r="E11256" s="31">
        <v>0.82065790891647339</v>
      </c>
      <c r="F11256" s="17">
        <v>0.68497967720031738</v>
      </c>
      <c r="G11256" s="35">
        <v>0.74876469373703003</v>
      </c>
      <c r="H11256" s="17">
        <v>0.80448383092880249</v>
      </c>
      <c r="I11256" s="17">
        <v>0.67930048704147339</v>
      </c>
      <c r="J11256" s="17">
        <v>0.73822450637817383</v>
      </c>
    </row>
    <row r="11257" spans="1:10" x14ac:dyDescent="0.25">
      <c r="A11257" s="2" t="s">
        <v>2190</v>
      </c>
      <c r="B11257" s="3"/>
      <c r="C11257" s="3"/>
      <c r="D11257" s="3"/>
      <c r="E11257" s="30"/>
      <c r="F11257" s="3"/>
      <c r="G11257" s="34"/>
      <c r="H11257" s="3"/>
      <c r="I11257" s="3"/>
      <c r="J11257" s="3"/>
    </row>
    <row r="11258" spans="1:10" x14ac:dyDescent="0.25">
      <c r="A11258" s="18" t="s">
        <v>8</v>
      </c>
      <c r="B11258" s="19"/>
      <c r="C11258" s="19"/>
      <c r="D11258" s="19"/>
      <c r="E11258" s="32">
        <v>0.1168970689177513</v>
      </c>
      <c r="F11258" s="19">
        <v>0.2940431535243988</v>
      </c>
      <c r="G11258" s="36">
        <v>0.21418012678623199</v>
      </c>
      <c r="H11258" s="19">
        <v>0.1168970689177513</v>
      </c>
      <c r="I11258" s="19">
        <v>0.2940431535243988</v>
      </c>
      <c r="J11258" s="19">
        <v>0.21418012678623199</v>
      </c>
    </row>
    <row r="11259" spans="1:10" x14ac:dyDescent="0.25">
      <c r="A11259" s="16" t="s">
        <v>9</v>
      </c>
      <c r="B11259" s="17"/>
      <c r="C11259" s="17"/>
      <c r="D11259" s="17"/>
      <c r="E11259" s="31">
        <v>1</v>
      </c>
      <c r="F11259" s="17">
        <v>0.98561000823974609</v>
      </c>
      <c r="G11259" s="35">
        <v>0.99254649877548218</v>
      </c>
      <c r="H11259" s="17">
        <v>1</v>
      </c>
      <c r="I11259" s="17">
        <v>0.98561000823974609</v>
      </c>
      <c r="J11259" s="17">
        <v>0.99254649877548218</v>
      </c>
    </row>
    <row r="11260" spans="1:10" x14ac:dyDescent="0.25">
      <c r="A11260" s="18" t="s">
        <v>10</v>
      </c>
      <c r="B11260" s="19"/>
      <c r="C11260" s="19"/>
      <c r="D11260" s="19"/>
      <c r="E11260" s="32">
        <v>0.77106755971908569</v>
      </c>
      <c r="F11260" s="19">
        <v>0.76165521144866943</v>
      </c>
      <c r="G11260" s="36">
        <v>0.76671981811523438</v>
      </c>
      <c r="H11260" s="19">
        <v>0.77106755971908569</v>
      </c>
      <c r="I11260" s="19">
        <v>0.76165521144866943</v>
      </c>
      <c r="J11260" s="19">
        <v>0.76671981811523438</v>
      </c>
    </row>
    <row r="11261" spans="1:10" x14ac:dyDescent="0.25">
      <c r="A11261" s="16" t="s">
        <v>11</v>
      </c>
      <c r="B11261" s="17"/>
      <c r="C11261" s="17"/>
      <c r="D11261" s="17"/>
      <c r="E11261" s="31">
        <v>0.25625821948051453</v>
      </c>
      <c r="F11261" s="17">
        <v>0.139516681432724</v>
      </c>
      <c r="G11261" s="35">
        <v>0.2063300013542175</v>
      </c>
      <c r="H11261" s="17">
        <v>0.25625821948051453</v>
      </c>
      <c r="I11261" s="17">
        <v>0.139516681432724</v>
      </c>
      <c r="J11261" s="17">
        <v>0.2063300013542175</v>
      </c>
    </row>
    <row r="11262" spans="1:10" x14ac:dyDescent="0.25">
      <c r="A11262" s="18" t="s">
        <v>4</v>
      </c>
      <c r="B11262" s="19"/>
      <c r="C11262" s="19"/>
      <c r="D11262" s="19"/>
      <c r="E11262" s="32">
        <v>0.59127086400985718</v>
      </c>
      <c r="F11262" s="19">
        <v>0.60463118553161621</v>
      </c>
      <c r="G11262" s="36">
        <v>0.59777313470840454</v>
      </c>
      <c r="H11262" s="19">
        <v>0.59127086400985718</v>
      </c>
      <c r="I11262" s="19">
        <v>0.60463118553161621</v>
      </c>
      <c r="J11262" s="19">
        <v>0.59777313470840454</v>
      </c>
    </row>
    <row r="11263" spans="1:10" x14ac:dyDescent="0.25">
      <c r="A11263" s="2" t="s">
        <v>2191</v>
      </c>
      <c r="B11263" s="3"/>
      <c r="C11263" s="3"/>
      <c r="D11263" s="3"/>
      <c r="E11263" s="30"/>
      <c r="F11263" s="3"/>
      <c r="G11263" s="34"/>
      <c r="H11263" s="3"/>
      <c r="I11263" s="3"/>
      <c r="J11263" s="3"/>
    </row>
    <row r="11264" spans="1:10" x14ac:dyDescent="0.25">
      <c r="A11264" s="16" t="s">
        <v>8</v>
      </c>
      <c r="B11264" s="17"/>
      <c r="C11264" s="17"/>
      <c r="D11264" s="17"/>
      <c r="E11264" s="31">
        <v>0.41149362921714783</v>
      </c>
      <c r="F11264" s="17">
        <v>0.54263490438461304</v>
      </c>
      <c r="G11264" s="35">
        <v>0.48471775650978088</v>
      </c>
      <c r="H11264" s="17">
        <v>0.41149362921714783</v>
      </c>
      <c r="I11264" s="17">
        <v>0.54263490438461304</v>
      </c>
      <c r="J11264" s="17">
        <v>0.48471775650978088</v>
      </c>
    </row>
    <row r="11265" spans="1:10" x14ac:dyDescent="0.25">
      <c r="A11265" s="18" t="s">
        <v>9</v>
      </c>
      <c r="B11265" s="19"/>
      <c r="C11265" s="19"/>
      <c r="D11265" s="19"/>
      <c r="E11265" s="32">
        <v>0.98400050401687622</v>
      </c>
      <c r="F11265" s="19">
        <v>0.97198241949081421</v>
      </c>
      <c r="G11265" s="36">
        <v>0.97792279720306396</v>
      </c>
      <c r="H11265" s="19">
        <v>0.98400050401687622</v>
      </c>
      <c r="I11265" s="19">
        <v>0.97198241949081421</v>
      </c>
      <c r="J11265" s="19">
        <v>0.97792279720306396</v>
      </c>
    </row>
    <row r="11266" spans="1:10" x14ac:dyDescent="0.25">
      <c r="A11266" s="16" t="s">
        <v>10</v>
      </c>
      <c r="B11266" s="17"/>
      <c r="C11266" s="17"/>
      <c r="D11266" s="17"/>
      <c r="E11266" s="31">
        <v>0.84277588129043579</v>
      </c>
      <c r="F11266" s="17">
        <v>0.81382161378860474</v>
      </c>
      <c r="G11266" s="35">
        <v>0.82703763246536255</v>
      </c>
      <c r="H11266" s="17">
        <v>0.84277588129043579</v>
      </c>
      <c r="I11266" s="17">
        <v>0.81382161378860474</v>
      </c>
      <c r="J11266" s="17">
        <v>0.82703763246536255</v>
      </c>
    </row>
    <row r="11267" spans="1:10" x14ac:dyDescent="0.25">
      <c r="A11267" s="18" t="s">
        <v>11</v>
      </c>
      <c r="B11267" s="19"/>
      <c r="C11267" s="19"/>
      <c r="D11267" s="19"/>
      <c r="E11267" s="32">
        <v>0.42195701599121088</v>
      </c>
      <c r="F11267" s="19">
        <v>0.16478031873703</v>
      </c>
      <c r="G11267" s="36">
        <v>0.33296701312065119</v>
      </c>
      <c r="H11267" s="19">
        <v>0.42195701599121088</v>
      </c>
      <c r="I11267" s="19">
        <v>0.16478031873703</v>
      </c>
      <c r="J11267" s="19">
        <v>0.33296701312065119</v>
      </c>
    </row>
    <row r="11268" spans="1:10" x14ac:dyDescent="0.25">
      <c r="A11268" s="16" t="s">
        <v>4</v>
      </c>
      <c r="B11268" s="17"/>
      <c r="C11268" s="17"/>
      <c r="D11268" s="17"/>
      <c r="E11268" s="31">
        <v>0.68214011192321777</v>
      </c>
      <c r="F11268" s="17">
        <v>0.68939632177352905</v>
      </c>
      <c r="G11268" s="35">
        <v>0.68562114238739014</v>
      </c>
      <c r="H11268" s="17">
        <v>0.68214011192321777</v>
      </c>
      <c r="I11268" s="17">
        <v>0.68939632177352905</v>
      </c>
      <c r="J11268" s="17">
        <v>0.68562114238739014</v>
      </c>
    </row>
    <row r="11269" spans="1:10" x14ac:dyDescent="0.25">
      <c r="A11269" s="2" t="s">
        <v>2192</v>
      </c>
      <c r="B11269" s="3"/>
      <c r="C11269" s="3"/>
      <c r="D11269" s="3"/>
      <c r="E11269" s="30"/>
      <c r="F11269" s="3"/>
      <c r="G11269" s="34"/>
      <c r="H11269" s="3"/>
      <c r="I11269" s="3"/>
      <c r="J11269" s="3"/>
    </row>
    <row r="11270" spans="1:10" x14ac:dyDescent="0.25">
      <c r="A11270" s="18" t="s">
        <v>8</v>
      </c>
      <c r="B11270" s="19"/>
      <c r="C11270" s="19"/>
      <c r="D11270" s="19"/>
      <c r="E11270" s="32">
        <v>0.34757152199745178</v>
      </c>
      <c r="F11270" s="19">
        <v>0.42305675148963928</v>
      </c>
      <c r="G11270" s="36">
        <v>0.38774159550666809</v>
      </c>
      <c r="H11270" s="19">
        <v>0.34757152199745178</v>
      </c>
      <c r="I11270" s="19">
        <v>0.42305675148963928</v>
      </c>
      <c r="J11270" s="19">
        <v>0.38774159550666809</v>
      </c>
    </row>
    <row r="11271" spans="1:10" x14ac:dyDescent="0.25">
      <c r="A11271" s="16" t="s">
        <v>9</v>
      </c>
      <c r="B11271" s="17"/>
      <c r="C11271" s="17"/>
      <c r="D11271" s="17"/>
      <c r="E11271" s="31">
        <v>0.98898869752883911</v>
      </c>
      <c r="F11271" s="17">
        <v>0.98812335729598999</v>
      </c>
      <c r="G11271" s="35">
        <v>0.98857235908508301</v>
      </c>
      <c r="H11271" s="17">
        <v>0.98898869752883911</v>
      </c>
      <c r="I11271" s="17">
        <v>0.98812335729598999</v>
      </c>
      <c r="J11271" s="17">
        <v>0.98857235908508301</v>
      </c>
    </row>
    <row r="11272" spans="1:10" x14ac:dyDescent="0.25">
      <c r="A11272" s="18" t="s">
        <v>10</v>
      </c>
      <c r="B11272" s="19"/>
      <c r="C11272" s="19"/>
      <c r="D11272" s="19"/>
      <c r="E11272" s="32">
        <v>0.94492310285568237</v>
      </c>
      <c r="F11272" s="19">
        <v>0.94983398914337158</v>
      </c>
      <c r="G11272" s="36">
        <v>0.94751846790313721</v>
      </c>
      <c r="H11272" s="19">
        <v>0.94492310285568237</v>
      </c>
      <c r="I11272" s="19">
        <v>0.94983398914337158</v>
      </c>
      <c r="J11272" s="19">
        <v>0.94751846790313721</v>
      </c>
    </row>
    <row r="11273" spans="1:10" x14ac:dyDescent="0.25">
      <c r="A11273" s="16" t="s">
        <v>11</v>
      </c>
      <c r="B11273" s="17"/>
      <c r="C11273" s="17"/>
      <c r="D11273" s="17"/>
      <c r="E11273" s="31">
        <v>0.51480662822723389</v>
      </c>
      <c r="F11273" s="17">
        <v>0.24271546304225919</v>
      </c>
      <c r="G11273" s="35">
        <v>0.38708576560020452</v>
      </c>
      <c r="H11273" s="17">
        <v>0.51480662822723389</v>
      </c>
      <c r="I11273" s="17">
        <v>0.24271546304225919</v>
      </c>
      <c r="J11273" s="17">
        <v>0.38708576560020452</v>
      </c>
    </row>
    <row r="11274" spans="1:10" x14ac:dyDescent="0.25">
      <c r="A11274" s="18" t="s">
        <v>4</v>
      </c>
      <c r="B11274" s="19"/>
      <c r="C11274" s="19"/>
      <c r="D11274" s="19"/>
      <c r="E11274" s="32">
        <v>0.72149813175201416</v>
      </c>
      <c r="F11274" s="19">
        <v>0.65428793430328369</v>
      </c>
      <c r="G11274" s="36">
        <v>0.6881101131439209</v>
      </c>
      <c r="H11274" s="19">
        <v>0.72149813175201416</v>
      </c>
      <c r="I11274" s="19">
        <v>0.65428793430328369</v>
      </c>
      <c r="J11274" s="19">
        <v>0.6881101131439209</v>
      </c>
    </row>
    <row r="11275" spans="1:10" x14ac:dyDescent="0.25">
      <c r="A11275" s="2" t="s">
        <v>2193</v>
      </c>
      <c r="B11275" s="3"/>
      <c r="C11275" s="3"/>
      <c r="D11275" s="3"/>
      <c r="E11275" s="30"/>
      <c r="F11275" s="3"/>
      <c r="G11275" s="34"/>
      <c r="H11275" s="3"/>
      <c r="I11275" s="3"/>
      <c r="J11275" s="3"/>
    </row>
    <row r="11276" spans="1:10" x14ac:dyDescent="0.25">
      <c r="A11276" s="16" t="s">
        <v>8</v>
      </c>
      <c r="B11276" s="17">
        <v>1</v>
      </c>
      <c r="C11276" s="17"/>
      <c r="D11276" s="17">
        <v>1</v>
      </c>
      <c r="E11276" s="31">
        <v>0.40031370520591741</v>
      </c>
      <c r="F11276" s="17">
        <v>0.39501041173934942</v>
      </c>
      <c r="G11276" s="35">
        <v>0.39738211035728449</v>
      </c>
      <c r="H11276" s="17">
        <v>0.41445937752723688</v>
      </c>
      <c r="I11276" s="17">
        <v>0.39501041173934942</v>
      </c>
      <c r="J11276" s="17">
        <v>0.40382319688797003</v>
      </c>
    </row>
    <row r="11277" spans="1:10" x14ac:dyDescent="0.25">
      <c r="A11277" s="18" t="s">
        <v>9</v>
      </c>
      <c r="B11277" s="19">
        <v>1</v>
      </c>
      <c r="C11277" s="19"/>
      <c r="D11277" s="19">
        <v>1</v>
      </c>
      <c r="E11277" s="32">
        <v>1</v>
      </c>
      <c r="F11277" s="19">
        <v>0.98944252729415894</v>
      </c>
      <c r="G11277" s="36">
        <v>0.994437575340271</v>
      </c>
      <c r="H11277" s="19">
        <v>1</v>
      </c>
      <c r="I11277" s="19">
        <v>0.98944252729415894</v>
      </c>
      <c r="J11277" s="19">
        <v>0.99446696043014526</v>
      </c>
    </row>
    <row r="11278" spans="1:10" x14ac:dyDescent="0.25">
      <c r="A11278" s="16" t="s">
        <v>10</v>
      </c>
      <c r="B11278" s="17"/>
      <c r="C11278" s="17"/>
      <c r="D11278" s="17"/>
      <c r="E11278" s="31">
        <v>0.89768177270889282</v>
      </c>
      <c r="F11278" s="17">
        <v>0.83822137117385864</v>
      </c>
      <c r="G11278" s="35">
        <v>0.86778098344802856</v>
      </c>
      <c r="H11278" s="17">
        <v>0.89768177270889282</v>
      </c>
      <c r="I11278" s="17">
        <v>0.83822137117385864</v>
      </c>
      <c r="J11278" s="17">
        <v>0.86778098344802856</v>
      </c>
    </row>
    <row r="11279" spans="1:10" x14ac:dyDescent="0.25">
      <c r="A11279" s="18" t="s">
        <v>11</v>
      </c>
      <c r="B11279" s="19"/>
      <c r="C11279" s="19"/>
      <c r="D11279" s="19"/>
      <c r="E11279" s="32">
        <v>0.37176519632339478</v>
      </c>
      <c r="F11279" s="19">
        <v>0.2572455108165741</v>
      </c>
      <c r="G11279" s="36">
        <v>0.31048992276191711</v>
      </c>
      <c r="H11279" s="19">
        <v>0.37176519632339478</v>
      </c>
      <c r="I11279" s="19">
        <v>0.2572455108165741</v>
      </c>
      <c r="J11279" s="19">
        <v>0.31048992276191711</v>
      </c>
    </row>
    <row r="11280" spans="1:10" x14ac:dyDescent="0.25">
      <c r="A11280" s="16" t="s">
        <v>4</v>
      </c>
      <c r="B11280" s="17">
        <v>1</v>
      </c>
      <c r="C11280" s="17"/>
      <c r="D11280" s="17">
        <v>1</v>
      </c>
      <c r="E11280" s="31">
        <v>0.68122196197509766</v>
      </c>
      <c r="F11280" s="17">
        <v>0.61069464683532715</v>
      </c>
      <c r="G11280" s="35">
        <v>0.6440240740776062</v>
      </c>
      <c r="H11280" s="17">
        <v>0.68317055702209473</v>
      </c>
      <c r="I11280" s="17">
        <v>0.61069464683532715</v>
      </c>
      <c r="J11280" s="17">
        <v>0.64505571126937866</v>
      </c>
    </row>
    <row r="11281" spans="1:10" x14ac:dyDescent="0.25">
      <c r="A11281" s="2" t="s">
        <v>2194</v>
      </c>
      <c r="B11281" s="3"/>
      <c r="C11281" s="3"/>
      <c r="D11281" s="3"/>
      <c r="E11281" s="30"/>
      <c r="F11281" s="3"/>
      <c r="G11281" s="34"/>
      <c r="H11281" s="3"/>
      <c r="I11281" s="3"/>
      <c r="J11281" s="3"/>
    </row>
    <row r="11282" spans="1:10" x14ac:dyDescent="0.25">
      <c r="A11282" s="18" t="s">
        <v>8</v>
      </c>
      <c r="B11282" s="19"/>
      <c r="C11282" s="19"/>
      <c r="D11282" s="19"/>
      <c r="E11282" s="32">
        <v>0.61639523506164551</v>
      </c>
      <c r="F11282" s="19">
        <v>0.58402788639068604</v>
      </c>
      <c r="G11282" s="36">
        <v>0.599936842918396</v>
      </c>
      <c r="H11282" s="19">
        <v>0.61639523506164551</v>
      </c>
      <c r="I11282" s="19">
        <v>0.58402788639068604</v>
      </c>
      <c r="J11282" s="19">
        <v>0.599936842918396</v>
      </c>
    </row>
    <row r="11283" spans="1:10" x14ac:dyDescent="0.25">
      <c r="A11283" s="16" t="s">
        <v>9</v>
      </c>
      <c r="B11283" s="17"/>
      <c r="C11283" s="17"/>
      <c r="D11283" s="17"/>
      <c r="E11283" s="31">
        <v>0.98716753721237183</v>
      </c>
      <c r="F11283" s="17">
        <v>1</v>
      </c>
      <c r="G11283" s="35">
        <v>0.99257111549377441</v>
      </c>
      <c r="H11283" s="17">
        <v>0.98716753721237183</v>
      </c>
      <c r="I11283" s="17">
        <v>1</v>
      </c>
      <c r="J11283" s="17">
        <v>0.99257111549377441</v>
      </c>
    </row>
    <row r="11284" spans="1:10" x14ac:dyDescent="0.25">
      <c r="A11284" s="18" t="s">
        <v>10</v>
      </c>
      <c r="B11284" s="19"/>
      <c r="C11284" s="19"/>
      <c r="D11284" s="19"/>
      <c r="E11284" s="32">
        <v>0.93160998821258545</v>
      </c>
      <c r="F11284" s="19">
        <v>0.88907361030578613</v>
      </c>
      <c r="G11284" s="36">
        <v>0.90548163652420044</v>
      </c>
      <c r="H11284" s="19">
        <v>0.93160998821258545</v>
      </c>
      <c r="I11284" s="19">
        <v>0.88907361030578613</v>
      </c>
      <c r="J11284" s="19">
        <v>0.90548163652420044</v>
      </c>
    </row>
    <row r="11285" spans="1:10" x14ac:dyDescent="0.25">
      <c r="A11285" s="16" t="s">
        <v>11</v>
      </c>
      <c r="B11285" s="17"/>
      <c r="C11285" s="17"/>
      <c r="D11285" s="17"/>
      <c r="E11285" s="31">
        <v>0.49390098452568049</v>
      </c>
      <c r="F11285" s="17">
        <v>0.15316662192344671</v>
      </c>
      <c r="G11285" s="35">
        <v>0.3507235050201416</v>
      </c>
      <c r="H11285" s="17">
        <v>0.49390098452568049</v>
      </c>
      <c r="I11285" s="17">
        <v>0.15316662192344671</v>
      </c>
      <c r="J11285" s="17">
        <v>0.3507235050201416</v>
      </c>
    </row>
    <row r="11286" spans="1:10" x14ac:dyDescent="0.25">
      <c r="A11286" s="18" t="s">
        <v>4</v>
      </c>
      <c r="B11286" s="19"/>
      <c r="C11286" s="19"/>
      <c r="D11286" s="19"/>
      <c r="E11286" s="32">
        <v>0.76924026012420654</v>
      </c>
      <c r="F11286" s="19">
        <v>0.69304943084716797</v>
      </c>
      <c r="G11286" s="36">
        <v>0.73281025886535645</v>
      </c>
      <c r="H11286" s="19">
        <v>0.76924026012420654</v>
      </c>
      <c r="I11286" s="19">
        <v>0.69304943084716797</v>
      </c>
      <c r="J11286" s="19">
        <v>0.73281025886535645</v>
      </c>
    </row>
    <row r="11287" spans="1:10" x14ac:dyDescent="0.25">
      <c r="A11287" s="2" t="s">
        <v>2195</v>
      </c>
      <c r="B11287" s="3"/>
      <c r="C11287" s="3"/>
      <c r="D11287" s="3"/>
      <c r="E11287" s="30"/>
      <c r="F11287" s="3"/>
      <c r="G11287" s="34"/>
      <c r="H11287" s="3"/>
      <c r="I11287" s="3"/>
      <c r="J11287" s="3"/>
    </row>
    <row r="11288" spans="1:10" x14ac:dyDescent="0.25">
      <c r="A11288" s="16" t="s">
        <v>8</v>
      </c>
      <c r="B11288" s="17">
        <v>0.85952925682067871</v>
      </c>
      <c r="C11288" s="17">
        <v>0.86527860164642334</v>
      </c>
      <c r="D11288" s="17">
        <v>0.86223059892654419</v>
      </c>
      <c r="E11288" s="31"/>
      <c r="F11288" s="17"/>
      <c r="G11288" s="35"/>
      <c r="H11288" s="17">
        <v>0.85952925682067871</v>
      </c>
      <c r="I11288" s="17">
        <v>0.86527860164642334</v>
      </c>
      <c r="J11288" s="17">
        <v>0.86223059892654419</v>
      </c>
    </row>
    <row r="11289" spans="1:10" x14ac:dyDescent="0.25">
      <c r="A11289" s="18" t="s">
        <v>9</v>
      </c>
      <c r="B11289" s="19">
        <v>0.98226010799407959</v>
      </c>
      <c r="C11289" s="19">
        <v>0.99120652675628662</v>
      </c>
      <c r="D11289" s="19">
        <v>0.98698008060455322</v>
      </c>
      <c r="E11289" s="32"/>
      <c r="F11289" s="19"/>
      <c r="G11289" s="36"/>
      <c r="H11289" s="19">
        <v>0.98226010799407959</v>
      </c>
      <c r="I11289" s="19">
        <v>0.99120652675628662</v>
      </c>
      <c r="J11289" s="19">
        <v>0.98698008060455322</v>
      </c>
    </row>
    <row r="11290" spans="1:10" x14ac:dyDescent="0.25">
      <c r="A11290" s="16" t="s">
        <v>10</v>
      </c>
      <c r="B11290" s="17">
        <v>0.98061579465866089</v>
      </c>
      <c r="C11290" s="17">
        <v>0.9320952296257019</v>
      </c>
      <c r="D11290" s="17">
        <v>0.95360022783279419</v>
      </c>
      <c r="E11290" s="31"/>
      <c r="F11290" s="17"/>
      <c r="G11290" s="35"/>
      <c r="H11290" s="17">
        <v>0.98061579465866089</v>
      </c>
      <c r="I11290" s="17">
        <v>0.9320952296257019</v>
      </c>
      <c r="J11290" s="17">
        <v>0.95360022783279419</v>
      </c>
    </row>
    <row r="11291" spans="1:10" x14ac:dyDescent="0.25">
      <c r="A11291" s="18" t="s">
        <v>11</v>
      </c>
      <c r="B11291" s="19">
        <v>0.59794163703918457</v>
      </c>
      <c r="C11291" s="19">
        <v>0.31881299614906311</v>
      </c>
      <c r="D11291" s="19">
        <v>0.47311887145042419</v>
      </c>
      <c r="E11291" s="32"/>
      <c r="F11291" s="19"/>
      <c r="G11291" s="36"/>
      <c r="H11291" s="19">
        <v>0.59794163703918457</v>
      </c>
      <c r="I11291" s="19">
        <v>0.31881299614906311</v>
      </c>
      <c r="J11291" s="19">
        <v>0.47311887145042419</v>
      </c>
    </row>
    <row r="11292" spans="1:10" x14ac:dyDescent="0.25">
      <c r="A11292" s="16" t="s">
        <v>4</v>
      </c>
      <c r="B11292" s="17">
        <v>0.84279286861419678</v>
      </c>
      <c r="C11292" s="17">
        <v>0.79148054122924805</v>
      </c>
      <c r="D11292" s="17">
        <v>0.81697350740432739</v>
      </c>
      <c r="E11292" s="31"/>
      <c r="F11292" s="17"/>
      <c r="G11292" s="35"/>
      <c r="H11292" s="17">
        <v>0.84279286861419678</v>
      </c>
      <c r="I11292" s="17">
        <v>0.79148054122924805</v>
      </c>
      <c r="J11292" s="17">
        <v>0.81697350740432739</v>
      </c>
    </row>
    <row r="11293" spans="1:10" x14ac:dyDescent="0.25">
      <c r="A11293" s="2" t="s">
        <v>2196</v>
      </c>
      <c r="B11293" s="3"/>
      <c r="C11293" s="3"/>
      <c r="D11293" s="3"/>
      <c r="E11293" s="30"/>
      <c r="F11293" s="3"/>
      <c r="G11293" s="34"/>
      <c r="H11293" s="3"/>
      <c r="I11293" s="3"/>
      <c r="J11293" s="3"/>
    </row>
    <row r="11294" spans="1:10" x14ac:dyDescent="0.25">
      <c r="A11294" s="18" t="s">
        <v>8</v>
      </c>
      <c r="B11294" s="19">
        <v>0.90574967861175537</v>
      </c>
      <c r="C11294" s="19">
        <v>0.88123852014541626</v>
      </c>
      <c r="D11294" s="19">
        <v>0.89272922277450562</v>
      </c>
      <c r="E11294" s="32"/>
      <c r="F11294" s="19"/>
      <c r="G11294" s="36"/>
      <c r="H11294" s="19">
        <v>0.90574967861175537</v>
      </c>
      <c r="I11294" s="19">
        <v>0.88123852014541626</v>
      </c>
      <c r="J11294" s="19">
        <v>0.89272922277450562</v>
      </c>
    </row>
    <row r="11295" spans="1:10" x14ac:dyDescent="0.25">
      <c r="A11295" s="16" t="s">
        <v>9</v>
      </c>
      <c r="B11295" s="17">
        <v>1</v>
      </c>
      <c r="C11295" s="17">
        <v>0.98527872562408447</v>
      </c>
      <c r="D11295" s="17">
        <v>0.99315148591995239</v>
      </c>
      <c r="E11295" s="31"/>
      <c r="F11295" s="17"/>
      <c r="G11295" s="35"/>
      <c r="H11295" s="17">
        <v>1</v>
      </c>
      <c r="I11295" s="17">
        <v>0.98527872562408447</v>
      </c>
      <c r="J11295" s="17">
        <v>0.99315148591995239</v>
      </c>
    </row>
    <row r="11296" spans="1:10" x14ac:dyDescent="0.25">
      <c r="A11296" s="18" t="s">
        <v>10</v>
      </c>
      <c r="B11296" s="19">
        <v>0.97415828704833984</v>
      </c>
      <c r="C11296" s="19">
        <v>0.89917224645614624</v>
      </c>
      <c r="D11296" s="19">
        <v>0.93638509511947632</v>
      </c>
      <c r="E11296" s="32"/>
      <c r="F11296" s="19"/>
      <c r="G11296" s="36"/>
      <c r="H11296" s="19">
        <v>0.97415828704833984</v>
      </c>
      <c r="I11296" s="19">
        <v>0.89917224645614624</v>
      </c>
      <c r="J11296" s="19">
        <v>0.93638509511947632</v>
      </c>
    </row>
    <row r="11297" spans="1:10" x14ac:dyDescent="0.25">
      <c r="A11297" s="16" t="s">
        <v>11</v>
      </c>
      <c r="B11297" s="17">
        <v>0.59929728507995605</v>
      </c>
      <c r="C11297" s="17">
        <v>0.32447910308837891</v>
      </c>
      <c r="D11297" s="17">
        <v>0.46516257524490362</v>
      </c>
      <c r="E11297" s="31"/>
      <c r="F11297" s="17"/>
      <c r="G11297" s="35"/>
      <c r="H11297" s="17">
        <v>0.59929728507995605</v>
      </c>
      <c r="I11297" s="17">
        <v>0.32447910308837891</v>
      </c>
      <c r="J11297" s="17">
        <v>0.46516257524490362</v>
      </c>
    </row>
    <row r="11298" spans="1:10" x14ac:dyDescent="0.25">
      <c r="A11298" s="18" t="s">
        <v>4</v>
      </c>
      <c r="B11298" s="19">
        <v>0.88283002376556396</v>
      </c>
      <c r="C11298" s="19">
        <v>0.78692382574081421</v>
      </c>
      <c r="D11298" s="19">
        <v>0.83570402860641479</v>
      </c>
      <c r="E11298" s="32"/>
      <c r="F11298" s="19"/>
      <c r="G11298" s="36"/>
      <c r="H11298" s="19">
        <v>0.88283002376556396</v>
      </c>
      <c r="I11298" s="19">
        <v>0.78692382574081421</v>
      </c>
      <c r="J11298" s="19">
        <v>0.83570402860641479</v>
      </c>
    </row>
    <row r="11299" spans="1:10" x14ac:dyDescent="0.25">
      <c r="A11299" s="2" t="s">
        <v>2197</v>
      </c>
      <c r="B11299" s="3"/>
      <c r="C11299" s="3"/>
      <c r="D11299" s="3"/>
      <c r="E11299" s="30"/>
      <c r="F11299" s="3"/>
      <c r="G11299" s="34"/>
      <c r="H11299" s="3"/>
      <c r="I11299" s="3"/>
      <c r="J11299" s="3"/>
    </row>
    <row r="11300" spans="1:10" x14ac:dyDescent="0.25">
      <c r="A11300" s="16" t="s">
        <v>8</v>
      </c>
      <c r="B11300" s="17"/>
      <c r="C11300" s="17"/>
      <c r="D11300" s="17"/>
      <c r="E11300" s="31">
        <v>0.77420973777770996</v>
      </c>
      <c r="F11300" s="17">
        <v>0.80369621515274048</v>
      </c>
      <c r="G11300" s="35">
        <v>0.78597855567932129</v>
      </c>
      <c r="H11300" s="17">
        <v>0.77420973777770996</v>
      </c>
      <c r="I11300" s="17">
        <v>0.80369621515274048</v>
      </c>
      <c r="J11300" s="17">
        <v>0.78597855567932129</v>
      </c>
    </row>
    <row r="11301" spans="1:10" x14ac:dyDescent="0.25">
      <c r="A11301" s="18" t="s">
        <v>9</v>
      </c>
      <c r="B11301" s="19"/>
      <c r="C11301" s="19"/>
      <c r="D11301" s="19"/>
      <c r="E11301" s="32">
        <v>1</v>
      </c>
      <c r="F11301" s="19">
        <v>0.98125141859054565</v>
      </c>
      <c r="G11301" s="36">
        <v>0.99076581001281738</v>
      </c>
      <c r="H11301" s="19">
        <v>1</v>
      </c>
      <c r="I11301" s="19">
        <v>0.98125141859054565</v>
      </c>
      <c r="J11301" s="19">
        <v>0.99076581001281738</v>
      </c>
    </row>
    <row r="11302" spans="1:10" x14ac:dyDescent="0.25">
      <c r="A11302" s="16" t="s">
        <v>10</v>
      </c>
      <c r="B11302" s="17"/>
      <c r="C11302" s="17"/>
      <c r="D11302" s="17"/>
      <c r="E11302" s="31">
        <v>0.90555793046951294</v>
      </c>
      <c r="F11302" s="17">
        <v>0.84339475631713867</v>
      </c>
      <c r="G11302" s="35">
        <v>0.87129521369934082</v>
      </c>
      <c r="H11302" s="17">
        <v>0.90555793046951294</v>
      </c>
      <c r="I11302" s="17">
        <v>0.84339475631713867</v>
      </c>
      <c r="J11302" s="17">
        <v>0.87129521369934082</v>
      </c>
    </row>
    <row r="11303" spans="1:10" x14ac:dyDescent="0.25">
      <c r="A11303" s="18" t="s">
        <v>11</v>
      </c>
      <c r="B11303" s="19"/>
      <c r="C11303" s="19"/>
      <c r="D11303" s="19"/>
      <c r="E11303" s="32">
        <v>0.47066822648048401</v>
      </c>
      <c r="F11303" s="19">
        <v>0.30793654918670649</v>
      </c>
      <c r="G11303" s="36">
        <v>0.38750743865966802</v>
      </c>
      <c r="H11303" s="19">
        <v>0.47066822648048401</v>
      </c>
      <c r="I11303" s="19">
        <v>0.30793654918670649</v>
      </c>
      <c r="J11303" s="19">
        <v>0.38750743865966802</v>
      </c>
    </row>
    <row r="11304" spans="1:10" x14ac:dyDescent="0.25">
      <c r="A11304" s="16" t="s">
        <v>4</v>
      </c>
      <c r="B11304" s="17"/>
      <c r="C11304" s="17"/>
      <c r="D11304" s="17"/>
      <c r="E11304" s="31">
        <v>0.77671009302139282</v>
      </c>
      <c r="F11304" s="17">
        <v>0.70695316791534424</v>
      </c>
      <c r="G11304" s="35">
        <v>0.74218535423278809</v>
      </c>
      <c r="H11304" s="17">
        <v>0.77671009302139282</v>
      </c>
      <c r="I11304" s="17">
        <v>0.70695316791534424</v>
      </c>
      <c r="J11304" s="17">
        <v>0.74218535423278809</v>
      </c>
    </row>
    <row r="11305" spans="1:10" x14ac:dyDescent="0.25">
      <c r="A11305" s="2" t="s">
        <v>2198</v>
      </c>
      <c r="B11305" s="3"/>
      <c r="C11305" s="3"/>
      <c r="D11305" s="3"/>
      <c r="E11305" s="30"/>
      <c r="F11305" s="3"/>
      <c r="G11305" s="34"/>
      <c r="H11305" s="3"/>
      <c r="I11305" s="3"/>
      <c r="J11305" s="3"/>
    </row>
    <row r="11306" spans="1:10" x14ac:dyDescent="0.25">
      <c r="A11306" s="18" t="s">
        <v>8</v>
      </c>
      <c r="B11306" s="19"/>
      <c r="C11306" s="19"/>
      <c r="D11306" s="19"/>
      <c r="E11306" s="32">
        <v>0.68708854913711548</v>
      </c>
      <c r="F11306" s="19">
        <v>0.72894316911697388</v>
      </c>
      <c r="G11306" s="36">
        <v>0.70890474319458008</v>
      </c>
      <c r="H11306" s="19">
        <v>0.68708854913711548</v>
      </c>
      <c r="I11306" s="19">
        <v>0.72894316911697388</v>
      </c>
      <c r="J11306" s="19">
        <v>0.70890474319458008</v>
      </c>
    </row>
    <row r="11307" spans="1:10" x14ac:dyDescent="0.25">
      <c r="A11307" s="16" t="s">
        <v>9</v>
      </c>
      <c r="B11307" s="17"/>
      <c r="C11307" s="17">
        <v>1</v>
      </c>
      <c r="D11307" s="17">
        <v>1</v>
      </c>
      <c r="E11307" s="31">
        <v>0.98219984769821167</v>
      </c>
      <c r="F11307" s="17">
        <v>0.95824676752090454</v>
      </c>
      <c r="G11307" s="35">
        <v>0.96966707706451416</v>
      </c>
      <c r="H11307" s="17">
        <v>0.98219984769821167</v>
      </c>
      <c r="I11307" s="17">
        <v>0.95854806900024414</v>
      </c>
      <c r="J11307" s="17">
        <v>0.96978199481964111</v>
      </c>
    </row>
    <row r="11308" spans="1:10" x14ac:dyDescent="0.25">
      <c r="A11308" s="18" t="s">
        <v>10</v>
      </c>
      <c r="B11308" s="19"/>
      <c r="C11308" s="19">
        <v>1</v>
      </c>
      <c r="D11308" s="19">
        <v>1</v>
      </c>
      <c r="E11308" s="32">
        <v>0.97350132465362549</v>
      </c>
      <c r="F11308" s="19">
        <v>0.92716294527053833</v>
      </c>
      <c r="G11308" s="36">
        <v>0.94821619987487793</v>
      </c>
      <c r="H11308" s="19">
        <v>0.97350132465362549</v>
      </c>
      <c r="I11308" s="19">
        <v>0.92786085605621338</v>
      </c>
      <c r="J11308" s="19">
        <v>0.94848811626434326</v>
      </c>
    </row>
    <row r="11309" spans="1:10" x14ac:dyDescent="0.25">
      <c r="A11309" s="16" t="s">
        <v>11</v>
      </c>
      <c r="B11309" s="17"/>
      <c r="C11309" s="17"/>
      <c r="D11309" s="17"/>
      <c r="E11309" s="31">
        <v>0.50851762294769287</v>
      </c>
      <c r="F11309" s="17">
        <v>0.36945429444313049</v>
      </c>
      <c r="G11309" s="35">
        <v>0.421937495470047</v>
      </c>
      <c r="H11309" s="17">
        <v>0.50851762294769287</v>
      </c>
      <c r="I11309" s="17">
        <v>0.36945429444313049</v>
      </c>
      <c r="J11309" s="17">
        <v>0.421937495470047</v>
      </c>
    </row>
    <row r="11310" spans="1:10" x14ac:dyDescent="0.25">
      <c r="A11310" s="18" t="s">
        <v>4</v>
      </c>
      <c r="B11310" s="19"/>
      <c r="C11310" s="19">
        <v>1</v>
      </c>
      <c r="D11310" s="19">
        <v>1</v>
      </c>
      <c r="E11310" s="32">
        <v>0.82674998044967651</v>
      </c>
      <c r="F11310" s="19">
        <v>0.75149714946746826</v>
      </c>
      <c r="G11310" s="36">
        <v>0.78518766164779663</v>
      </c>
      <c r="H11310" s="19">
        <v>0.82674998044967651</v>
      </c>
      <c r="I11310" s="19">
        <v>0.75264215469360352</v>
      </c>
      <c r="J11310" s="19">
        <v>0.78573548793792725</v>
      </c>
    </row>
    <row r="11311" spans="1:10" x14ac:dyDescent="0.25">
      <c r="A11311" s="2" t="s">
        <v>2199</v>
      </c>
      <c r="B11311" s="3"/>
      <c r="C11311" s="3"/>
      <c r="D11311" s="3"/>
      <c r="E11311" s="30"/>
      <c r="F11311" s="3"/>
      <c r="G11311" s="34"/>
      <c r="H11311" s="3"/>
      <c r="I11311" s="3"/>
      <c r="J11311" s="3"/>
    </row>
    <row r="11312" spans="1:10" x14ac:dyDescent="0.25">
      <c r="A11312" s="16" t="s">
        <v>8</v>
      </c>
      <c r="B11312" s="17">
        <v>0.71413230895996094</v>
      </c>
      <c r="C11312" s="17">
        <v>0.66351968050003052</v>
      </c>
      <c r="D11312" s="17">
        <v>0.68567025661468506</v>
      </c>
      <c r="E11312" s="31">
        <v>0.73684209585189819</v>
      </c>
      <c r="F11312" s="17">
        <v>0.88157892227172852</v>
      </c>
      <c r="G11312" s="35">
        <v>0.83333331346511841</v>
      </c>
      <c r="H11312" s="17">
        <v>0.71522098779678345</v>
      </c>
      <c r="I11312" s="17">
        <v>0.67936813831329346</v>
      </c>
      <c r="J11312" s="17">
        <v>0.69482719898223877</v>
      </c>
    </row>
    <row r="11313" spans="1:10" x14ac:dyDescent="0.25">
      <c r="A11313" s="18" t="s">
        <v>9</v>
      </c>
      <c r="B11313" s="19">
        <v>0.99433720111846924</v>
      </c>
      <c r="C11313" s="19">
        <v>0.97247862815856934</v>
      </c>
      <c r="D11313" s="19">
        <v>0.98325276374816895</v>
      </c>
      <c r="E11313" s="32">
        <v>1</v>
      </c>
      <c r="F11313" s="19">
        <v>1</v>
      </c>
      <c r="G11313" s="36">
        <v>1</v>
      </c>
      <c r="H11313" s="19">
        <v>0.99456298351287842</v>
      </c>
      <c r="I11313" s="19">
        <v>0.97324758768081665</v>
      </c>
      <c r="J11313" s="19">
        <v>0.98381978273391724</v>
      </c>
    </row>
    <row r="11314" spans="1:10" x14ac:dyDescent="0.25">
      <c r="A11314" s="16" t="s">
        <v>10</v>
      </c>
      <c r="B11314" s="17">
        <v>0.95653438568115234</v>
      </c>
      <c r="C11314" s="17">
        <v>0.85673052072525024</v>
      </c>
      <c r="D11314" s="17">
        <v>0.90342944860458374</v>
      </c>
      <c r="E11314" s="31">
        <v>1</v>
      </c>
      <c r="F11314" s="17">
        <v>1</v>
      </c>
      <c r="G11314" s="35">
        <v>1</v>
      </c>
      <c r="H11314" s="17">
        <v>0.95727717876434326</v>
      </c>
      <c r="I11314" s="17">
        <v>0.85900592803955078</v>
      </c>
      <c r="J11314" s="17">
        <v>0.90501779317855835</v>
      </c>
    </row>
    <row r="11315" spans="1:10" x14ac:dyDescent="0.25">
      <c r="A11315" s="18" t="s">
        <v>11</v>
      </c>
      <c r="B11315" s="19">
        <v>0.59914660453796387</v>
      </c>
      <c r="C11315" s="19">
        <v>0.2419336140155792</v>
      </c>
      <c r="D11315" s="19">
        <v>0.44653135538101202</v>
      </c>
      <c r="E11315" s="32">
        <v>0.15151515603065491</v>
      </c>
      <c r="F11315" s="19"/>
      <c r="G11315" s="36">
        <v>0.15151515603065491</v>
      </c>
      <c r="H11315" s="19">
        <v>0.58190464973449707</v>
      </c>
      <c r="I11315" s="19">
        <v>0.2419336140155792</v>
      </c>
      <c r="J11315" s="19">
        <v>0.43991389870643621</v>
      </c>
    </row>
    <row r="11316" spans="1:10" x14ac:dyDescent="0.25">
      <c r="A11316" s="16" t="s">
        <v>4</v>
      </c>
      <c r="B11316" s="17">
        <v>0.81496429443359375</v>
      </c>
      <c r="C11316" s="17">
        <v>0.70633769035339355</v>
      </c>
      <c r="D11316" s="17">
        <v>0.76073622703552246</v>
      </c>
      <c r="E11316" s="31">
        <v>0.64893615245819092</v>
      </c>
      <c r="F11316" s="17">
        <v>0.93661969900131226</v>
      </c>
      <c r="G11316" s="35">
        <v>0.77272725105285645</v>
      </c>
      <c r="H11316" s="17">
        <v>0.80897867679595947</v>
      </c>
      <c r="I11316" s="17">
        <v>0.71268355846405029</v>
      </c>
      <c r="J11316" s="17">
        <v>0.76111793518066406</v>
      </c>
    </row>
    <row r="11317" spans="1:10" x14ac:dyDescent="0.25">
      <c r="A11317" s="2" t="s">
        <v>2200</v>
      </c>
      <c r="B11317" s="3"/>
      <c r="C11317" s="3"/>
      <c r="D11317" s="3"/>
      <c r="E11317" s="30"/>
      <c r="F11317" s="3"/>
      <c r="G11317" s="34"/>
      <c r="H11317" s="3"/>
      <c r="I11317" s="3"/>
      <c r="J11317" s="3"/>
    </row>
    <row r="11318" spans="1:10" x14ac:dyDescent="0.25">
      <c r="A11318" s="18" t="s">
        <v>8</v>
      </c>
      <c r="B11318" s="19">
        <v>0.80662280321121216</v>
      </c>
      <c r="C11318" s="19">
        <v>0.78488606214523315</v>
      </c>
      <c r="D11318" s="19">
        <v>0.79500943422317505</v>
      </c>
      <c r="E11318" s="32"/>
      <c r="F11318" s="19">
        <v>0</v>
      </c>
      <c r="G11318" s="36">
        <v>0</v>
      </c>
      <c r="H11318" s="19">
        <v>0.80662280321121216</v>
      </c>
      <c r="I11318" s="19">
        <v>0.77709144353866577</v>
      </c>
      <c r="J11318" s="19">
        <v>0.79077166318893433</v>
      </c>
    </row>
    <row r="11319" spans="1:10" x14ac:dyDescent="0.25">
      <c r="A11319" s="16" t="s">
        <v>9</v>
      </c>
      <c r="B11319" s="17">
        <v>0.98041146993637085</v>
      </c>
      <c r="C11319" s="17">
        <v>0.98824155330657959</v>
      </c>
      <c r="D11319" s="17">
        <v>0.98450738191604614</v>
      </c>
      <c r="E11319" s="31">
        <v>1</v>
      </c>
      <c r="F11319" s="17">
        <v>1</v>
      </c>
      <c r="G11319" s="35">
        <v>1</v>
      </c>
      <c r="H11319" s="17">
        <v>0.98107427358627319</v>
      </c>
      <c r="I11319" s="17">
        <v>0.98836541175842285</v>
      </c>
      <c r="J11319" s="17">
        <v>0.9848448634147644</v>
      </c>
    </row>
    <row r="11320" spans="1:10" x14ac:dyDescent="0.25">
      <c r="A11320" s="18" t="s">
        <v>10</v>
      </c>
      <c r="B11320" s="19">
        <v>0.9785723090171814</v>
      </c>
      <c r="C11320" s="19">
        <v>0.8362652063369751</v>
      </c>
      <c r="D11320" s="19">
        <v>0.90221810340881348</v>
      </c>
      <c r="E11320" s="32">
        <v>1</v>
      </c>
      <c r="F11320" s="19">
        <v>1</v>
      </c>
      <c r="G11320" s="36">
        <v>1</v>
      </c>
      <c r="H11320" s="19">
        <v>0.9787638783454895</v>
      </c>
      <c r="I11320" s="19">
        <v>0.83753132820129395</v>
      </c>
      <c r="J11320" s="19">
        <v>0.90302902460098267</v>
      </c>
    </row>
    <row r="11321" spans="1:10" x14ac:dyDescent="0.25">
      <c r="A11321" s="16" t="s">
        <v>11</v>
      </c>
      <c r="B11321" s="17">
        <v>0.57018846273422241</v>
      </c>
      <c r="C11321" s="17">
        <v>0.35219240188598627</v>
      </c>
      <c r="D11321" s="17">
        <v>0.47087714076042181</v>
      </c>
      <c r="E11321" s="31">
        <v>1</v>
      </c>
      <c r="F11321" s="17">
        <v>0</v>
      </c>
      <c r="G11321" s="35">
        <v>0.5</v>
      </c>
      <c r="H11321" s="17">
        <v>0.57280164957046509</v>
      </c>
      <c r="I11321" s="17">
        <v>0.34963643550872803</v>
      </c>
      <c r="J11321" s="17">
        <v>0.47106984257698059</v>
      </c>
    </row>
    <row r="11322" spans="1:10" x14ac:dyDescent="0.25">
      <c r="A11322" s="18" t="s">
        <v>4</v>
      </c>
      <c r="B11322" s="19">
        <v>0.8257409930229187</v>
      </c>
      <c r="C11322" s="19">
        <v>0.75886780023574829</v>
      </c>
      <c r="D11322" s="19">
        <v>0.79168254137039185</v>
      </c>
      <c r="E11322" s="32">
        <v>1</v>
      </c>
      <c r="F11322" s="19">
        <v>0.60000002384185791</v>
      </c>
      <c r="G11322" s="36">
        <v>0.8461538553237915</v>
      </c>
      <c r="H11322" s="19">
        <v>0.8283199667930603</v>
      </c>
      <c r="I11322" s="19">
        <v>0.75744360685348511</v>
      </c>
      <c r="J11322" s="19">
        <v>0.79232734441757202</v>
      </c>
    </row>
    <row r="11323" spans="1:10" x14ac:dyDescent="0.25">
      <c r="A11323" s="2" t="s">
        <v>2201</v>
      </c>
      <c r="B11323" s="3"/>
      <c r="C11323" s="3"/>
      <c r="D11323" s="3"/>
      <c r="E11323" s="30"/>
      <c r="F11323" s="3"/>
      <c r="G11323" s="34"/>
      <c r="H11323" s="3"/>
      <c r="I11323" s="3"/>
      <c r="J11323" s="3"/>
    </row>
    <row r="11324" spans="1:10" x14ac:dyDescent="0.25">
      <c r="A11324" s="16" t="s">
        <v>8</v>
      </c>
      <c r="B11324" s="17">
        <v>0.68095743656158447</v>
      </c>
      <c r="C11324" s="17">
        <v>0.7299688458442688</v>
      </c>
      <c r="D11324" s="17">
        <v>0.70739114284515381</v>
      </c>
      <c r="E11324" s="31">
        <v>0.90277779102325439</v>
      </c>
      <c r="F11324" s="17">
        <v>0.62322580814361572</v>
      </c>
      <c r="G11324" s="35">
        <v>0.72328084707260132</v>
      </c>
      <c r="H11324" s="17">
        <v>0.70478725433349609</v>
      </c>
      <c r="I11324" s="17">
        <v>0.71334820985794067</v>
      </c>
      <c r="J11324" s="17">
        <v>0.70952248573303223</v>
      </c>
    </row>
    <row r="11325" spans="1:10" x14ac:dyDescent="0.25">
      <c r="A11325" s="18" t="s">
        <v>9</v>
      </c>
      <c r="B11325" s="19">
        <v>1</v>
      </c>
      <c r="C11325" s="19">
        <v>0.98696273565292358</v>
      </c>
      <c r="D11325" s="19">
        <v>0.9932096004486084</v>
      </c>
      <c r="E11325" s="32">
        <v>1</v>
      </c>
      <c r="F11325" s="19">
        <v>1</v>
      </c>
      <c r="G11325" s="36">
        <v>1</v>
      </c>
      <c r="H11325" s="19">
        <v>1</v>
      </c>
      <c r="I11325" s="19">
        <v>0.98844528198242188</v>
      </c>
      <c r="J11325" s="19">
        <v>0.99411165714263916</v>
      </c>
    </row>
    <row r="11326" spans="1:10" x14ac:dyDescent="0.25">
      <c r="A11326" s="16" t="s">
        <v>10</v>
      </c>
      <c r="B11326" s="17">
        <v>0.98153555393218994</v>
      </c>
      <c r="C11326" s="17">
        <v>0.88648813962936401</v>
      </c>
      <c r="D11326" s="17">
        <v>0.9306444525718689</v>
      </c>
      <c r="E11326" s="31">
        <v>1</v>
      </c>
      <c r="F11326" s="17">
        <v>0.95058822631835938</v>
      </c>
      <c r="G11326" s="35">
        <v>0.9708939790725708</v>
      </c>
      <c r="H11326" s="17">
        <v>0.98341536521911621</v>
      </c>
      <c r="I11326" s="17">
        <v>0.89440792798995972</v>
      </c>
      <c r="J11326" s="17">
        <v>0.93521612882614136</v>
      </c>
    </row>
    <row r="11327" spans="1:10" x14ac:dyDescent="0.25">
      <c r="A11327" s="18" t="s">
        <v>11</v>
      </c>
      <c r="B11327" s="19">
        <v>0.5679701566696167</v>
      </c>
      <c r="C11327" s="19">
        <v>0.31151613593101501</v>
      </c>
      <c r="D11327" s="19">
        <v>0.442729651927948</v>
      </c>
      <c r="E11327" s="32">
        <v>0.42222222685813898</v>
      </c>
      <c r="F11327" s="19">
        <v>0.22784809768199921</v>
      </c>
      <c r="G11327" s="36">
        <v>0.36293435096740723</v>
      </c>
      <c r="H11327" s="19">
        <v>0.54500913619995117</v>
      </c>
      <c r="I11327" s="19">
        <v>0.30489149689674377</v>
      </c>
      <c r="J11327" s="19">
        <v>0.43307366967201227</v>
      </c>
    </row>
    <row r="11328" spans="1:10" x14ac:dyDescent="0.25">
      <c r="A11328" s="16" t="s">
        <v>4</v>
      </c>
      <c r="B11328" s="17">
        <v>0.81683129072189331</v>
      </c>
      <c r="C11328" s="17">
        <v>0.73978888988494873</v>
      </c>
      <c r="D11328" s="17">
        <v>0.77689981460571289</v>
      </c>
      <c r="E11328" s="31">
        <v>0.78413230180740356</v>
      </c>
      <c r="F11328" s="17">
        <v>0.75993692874908447</v>
      </c>
      <c r="G11328" s="35">
        <v>0.77274751663208008</v>
      </c>
      <c r="H11328" s="17">
        <v>0.81238609552383423</v>
      </c>
      <c r="I11328" s="17">
        <v>0.74210590124130249</v>
      </c>
      <c r="J11328" s="17">
        <v>0.77637988328933716</v>
      </c>
    </row>
    <row r="11329" spans="1:10" x14ac:dyDescent="0.25">
      <c r="A11329" s="2" t="s">
        <v>2202</v>
      </c>
      <c r="B11329" s="3"/>
      <c r="C11329" s="3"/>
      <c r="D11329" s="3"/>
      <c r="E11329" s="30"/>
      <c r="F11329" s="3"/>
      <c r="G11329" s="34"/>
      <c r="H11329" s="3"/>
      <c r="I11329" s="3"/>
      <c r="J11329" s="3"/>
    </row>
    <row r="11330" spans="1:10" x14ac:dyDescent="0.25">
      <c r="A11330" s="18" t="s">
        <v>8</v>
      </c>
      <c r="B11330" s="19"/>
      <c r="C11330" s="19"/>
      <c r="D11330" s="19"/>
      <c r="E11330" s="32">
        <v>1</v>
      </c>
      <c r="F11330" s="19">
        <v>0.63636362552642822</v>
      </c>
      <c r="G11330" s="36">
        <v>0.73333334922790527</v>
      </c>
      <c r="H11330" s="19">
        <v>1</v>
      </c>
      <c r="I11330" s="19">
        <v>0.63636362552642822</v>
      </c>
      <c r="J11330" s="19">
        <v>0.73333334922790527</v>
      </c>
    </row>
    <row r="11331" spans="1:10" x14ac:dyDescent="0.25">
      <c r="A11331" s="16" t="s">
        <v>9</v>
      </c>
      <c r="B11331" s="17"/>
      <c r="C11331" s="17"/>
      <c r="D11331" s="17"/>
      <c r="E11331" s="31">
        <v>1</v>
      </c>
      <c r="F11331" s="17">
        <v>1</v>
      </c>
      <c r="G11331" s="35">
        <v>1</v>
      </c>
      <c r="H11331" s="17">
        <v>1</v>
      </c>
      <c r="I11331" s="17">
        <v>1</v>
      </c>
      <c r="J11331" s="17">
        <v>1</v>
      </c>
    </row>
    <row r="11332" spans="1:10" x14ac:dyDescent="0.25">
      <c r="A11332" s="18" t="s">
        <v>10</v>
      </c>
      <c r="B11332" s="19"/>
      <c r="C11332" s="19"/>
      <c r="D11332" s="19"/>
      <c r="E11332" s="32">
        <v>1</v>
      </c>
      <c r="F11332" s="19">
        <v>0.90984225273132324</v>
      </c>
      <c r="G11332" s="36">
        <v>0.95497184991836548</v>
      </c>
      <c r="H11332" s="19">
        <v>1</v>
      </c>
      <c r="I11332" s="19">
        <v>0.90984225273132324</v>
      </c>
      <c r="J11332" s="19">
        <v>0.95497184991836548</v>
      </c>
    </row>
    <row r="11333" spans="1:10" x14ac:dyDescent="0.25">
      <c r="A11333" s="16" t="s">
        <v>11</v>
      </c>
      <c r="B11333" s="17"/>
      <c r="C11333" s="17"/>
      <c r="D11333" s="17"/>
      <c r="E11333" s="31">
        <v>0.56989246606826782</v>
      </c>
      <c r="F11333" s="17">
        <v>0.36363637447357178</v>
      </c>
      <c r="G11333" s="35">
        <v>0.48222565650939941</v>
      </c>
      <c r="H11333" s="17">
        <v>0.56989246606826782</v>
      </c>
      <c r="I11333" s="17">
        <v>0.36363637447357178</v>
      </c>
      <c r="J11333" s="17">
        <v>0.48222565650939941</v>
      </c>
    </row>
    <row r="11334" spans="1:10" x14ac:dyDescent="0.25">
      <c r="A11334" s="18" t="s">
        <v>4</v>
      </c>
      <c r="B11334" s="19"/>
      <c r="C11334" s="19"/>
      <c r="D11334" s="19"/>
      <c r="E11334" s="32">
        <v>0.83457404375076294</v>
      </c>
      <c r="F11334" s="19">
        <v>0.72533893585205078</v>
      </c>
      <c r="G11334" s="36">
        <v>0.78330039978027344</v>
      </c>
      <c r="H11334" s="19">
        <v>0.83457404375076294</v>
      </c>
      <c r="I11334" s="19">
        <v>0.72533893585205078</v>
      </c>
      <c r="J11334" s="19">
        <v>0.78330039978027344</v>
      </c>
    </row>
    <row r="11335" spans="1:10" x14ac:dyDescent="0.25">
      <c r="A11335" s="2" t="s">
        <v>2203</v>
      </c>
      <c r="B11335" s="3"/>
      <c r="C11335" s="3"/>
      <c r="D11335" s="3"/>
      <c r="E11335" s="30"/>
      <c r="F11335" s="3"/>
      <c r="G11335" s="34"/>
      <c r="H11335" s="3"/>
      <c r="I11335" s="3"/>
      <c r="J11335" s="3"/>
    </row>
    <row r="11336" spans="1:10" x14ac:dyDescent="0.25">
      <c r="A11336" s="16" t="s">
        <v>8</v>
      </c>
      <c r="B11336" s="17"/>
      <c r="C11336" s="17"/>
      <c r="D11336" s="17"/>
      <c r="E11336" s="31">
        <v>0.71428573131561279</v>
      </c>
      <c r="F11336" s="17">
        <v>0.75</v>
      </c>
      <c r="G11336" s="35">
        <v>0.73333334922790527</v>
      </c>
      <c r="H11336" s="17">
        <v>0.71428573131561279</v>
      </c>
      <c r="I11336" s="17">
        <v>0.75</v>
      </c>
      <c r="J11336" s="17">
        <v>0.73333334922790527</v>
      </c>
    </row>
    <row r="11337" spans="1:10" x14ac:dyDescent="0.25">
      <c r="A11337" s="18" t="s">
        <v>9</v>
      </c>
      <c r="B11337" s="19"/>
      <c r="C11337" s="19"/>
      <c r="D11337" s="19"/>
      <c r="E11337" s="32">
        <v>0.9375</v>
      </c>
      <c r="F11337" s="19">
        <v>0.875</v>
      </c>
      <c r="G11337" s="36">
        <v>0.90625</v>
      </c>
      <c r="H11337" s="19">
        <v>0.9375</v>
      </c>
      <c r="I11337" s="19">
        <v>0.875</v>
      </c>
      <c r="J11337" s="19">
        <v>0.90625</v>
      </c>
    </row>
    <row r="11338" spans="1:10" x14ac:dyDescent="0.25">
      <c r="A11338" s="16" t="s">
        <v>10</v>
      </c>
      <c r="B11338" s="17"/>
      <c r="C11338" s="17"/>
      <c r="D11338" s="17"/>
      <c r="E11338" s="31">
        <v>1</v>
      </c>
      <c r="F11338" s="17">
        <v>0.93333333730697632</v>
      </c>
      <c r="G11338" s="35">
        <v>0.95652174949645996</v>
      </c>
      <c r="H11338" s="17">
        <v>1</v>
      </c>
      <c r="I11338" s="17">
        <v>0.93333333730697632</v>
      </c>
      <c r="J11338" s="17">
        <v>0.95652174949645996</v>
      </c>
    </row>
    <row r="11339" spans="1:10" x14ac:dyDescent="0.25">
      <c r="A11339" s="18" t="s">
        <v>11</v>
      </c>
      <c r="B11339" s="19"/>
      <c r="C11339" s="19"/>
      <c r="D11339" s="19"/>
      <c r="E11339" s="32">
        <v>0.6428571343421936</v>
      </c>
      <c r="F11339" s="19">
        <v>0.23076923191547391</v>
      </c>
      <c r="G11339" s="36">
        <v>0.4444444477558136</v>
      </c>
      <c r="H11339" s="19">
        <v>0.6428571343421936</v>
      </c>
      <c r="I11339" s="19">
        <v>0.23076923191547391</v>
      </c>
      <c r="J11339" s="19">
        <v>0.4444444477558136</v>
      </c>
    </row>
    <row r="11340" spans="1:10" x14ac:dyDescent="0.25">
      <c r="A11340" s="16" t="s">
        <v>4</v>
      </c>
      <c r="B11340" s="17"/>
      <c r="C11340" s="17"/>
      <c r="D11340" s="17"/>
      <c r="E11340" s="31">
        <v>0.82222223281860352</v>
      </c>
      <c r="F11340" s="17">
        <v>0.71153843402862549</v>
      </c>
      <c r="G11340" s="35">
        <v>0.76288658380508423</v>
      </c>
      <c r="H11340" s="17">
        <v>0.82222223281860352</v>
      </c>
      <c r="I11340" s="17">
        <v>0.71153843402862549</v>
      </c>
      <c r="J11340" s="17">
        <v>0.76288658380508423</v>
      </c>
    </row>
    <row r="11341" spans="1:10" x14ac:dyDescent="0.25">
      <c r="A11341" s="2" t="s">
        <v>2204</v>
      </c>
      <c r="B11341" s="3"/>
      <c r="C11341" s="3"/>
      <c r="D11341" s="3"/>
      <c r="E11341" s="30"/>
      <c r="F11341" s="3"/>
      <c r="G11341" s="34"/>
      <c r="H11341" s="3"/>
      <c r="I11341" s="3"/>
      <c r="J11341" s="3"/>
    </row>
    <row r="11342" spans="1:10" x14ac:dyDescent="0.25">
      <c r="A11342" s="18" t="s">
        <v>8</v>
      </c>
      <c r="B11342" s="19"/>
      <c r="C11342" s="19"/>
      <c r="D11342" s="19"/>
      <c r="E11342" s="32">
        <v>0.89189189672470093</v>
      </c>
      <c r="F11342" s="19">
        <v>0.3333333432674408</v>
      </c>
      <c r="G11342" s="36">
        <v>0.67213112115859985</v>
      </c>
      <c r="H11342" s="19">
        <v>0.89189189672470093</v>
      </c>
      <c r="I11342" s="19">
        <v>0.3333333432674408</v>
      </c>
      <c r="J11342" s="19">
        <v>0.67213112115859985</v>
      </c>
    </row>
    <row r="11343" spans="1:10" x14ac:dyDescent="0.25">
      <c r="A11343" s="16" t="s">
        <v>9</v>
      </c>
      <c r="B11343" s="17"/>
      <c r="C11343" s="17"/>
      <c r="D11343" s="17"/>
      <c r="E11343" s="31">
        <v>1</v>
      </c>
      <c r="F11343" s="17">
        <v>1</v>
      </c>
      <c r="G11343" s="35">
        <v>1</v>
      </c>
      <c r="H11343" s="17">
        <v>1</v>
      </c>
      <c r="I11343" s="17">
        <v>1</v>
      </c>
      <c r="J11343" s="17">
        <v>1</v>
      </c>
    </row>
    <row r="11344" spans="1:10" x14ac:dyDescent="0.25">
      <c r="A11344" s="18" t="s">
        <v>10</v>
      </c>
      <c r="B11344" s="19"/>
      <c r="C11344" s="19"/>
      <c r="D11344" s="19"/>
      <c r="E11344" s="32">
        <v>1</v>
      </c>
      <c r="F11344" s="19">
        <v>0.76923078298568726</v>
      </c>
      <c r="G11344" s="36">
        <v>0.86516851186752319</v>
      </c>
      <c r="H11344" s="19">
        <v>1</v>
      </c>
      <c r="I11344" s="19">
        <v>0.76923078298568726</v>
      </c>
      <c r="J11344" s="19">
        <v>0.86516851186752319</v>
      </c>
    </row>
    <row r="11345" spans="1:10" x14ac:dyDescent="0.25">
      <c r="A11345" s="16" t="s">
        <v>11</v>
      </c>
      <c r="B11345" s="17"/>
      <c r="C11345" s="17"/>
      <c r="D11345" s="17"/>
      <c r="E11345" s="31">
        <v>0.71428573131561279</v>
      </c>
      <c r="F11345" s="17">
        <v>0.30000001192092901</v>
      </c>
      <c r="G11345" s="35">
        <v>0.54166668653488159</v>
      </c>
      <c r="H11345" s="17">
        <v>0.71428573131561279</v>
      </c>
      <c r="I11345" s="17">
        <v>0.30000001192092901</v>
      </c>
      <c r="J11345" s="17">
        <v>0.54166668653488159</v>
      </c>
    </row>
    <row r="11346" spans="1:10" x14ac:dyDescent="0.25">
      <c r="A11346" s="18" t="s">
        <v>4</v>
      </c>
      <c r="B11346" s="19"/>
      <c r="C11346" s="19"/>
      <c r="D11346" s="19"/>
      <c r="E11346" s="32">
        <v>0.89690721035003662</v>
      </c>
      <c r="F11346" s="19">
        <v>0.72815531492233276</v>
      </c>
      <c r="G11346" s="36">
        <v>0.81000000238418579</v>
      </c>
      <c r="H11346" s="19">
        <v>0.89690721035003662</v>
      </c>
      <c r="I11346" s="19">
        <v>0.72815531492233276</v>
      </c>
      <c r="J11346" s="19">
        <v>0.81000000238418579</v>
      </c>
    </row>
    <row r="11347" spans="1:10" x14ac:dyDescent="0.25">
      <c r="A11347" s="2" t="s">
        <v>2205</v>
      </c>
      <c r="B11347" s="3"/>
      <c r="C11347" s="3"/>
      <c r="D11347" s="3"/>
      <c r="E11347" s="30"/>
      <c r="F11347" s="3"/>
      <c r="G11347" s="34"/>
      <c r="H11347" s="3"/>
      <c r="I11347" s="3"/>
      <c r="J11347" s="3"/>
    </row>
    <row r="11348" spans="1:10" x14ac:dyDescent="0.25">
      <c r="A11348" s="16" t="s">
        <v>8</v>
      </c>
      <c r="B11348" s="17">
        <v>0</v>
      </c>
      <c r="C11348" s="17">
        <v>1</v>
      </c>
      <c r="D11348" s="17">
        <v>0.66666668653488159</v>
      </c>
      <c r="E11348" s="31">
        <v>0.76460486650466919</v>
      </c>
      <c r="F11348" s="17">
        <v>0.81462579965591431</v>
      </c>
      <c r="G11348" s="35">
        <v>0.78983300924301147</v>
      </c>
      <c r="H11348" s="17">
        <v>0.7555084228515625</v>
      </c>
      <c r="I11348" s="17">
        <v>0.81891125440597534</v>
      </c>
      <c r="J11348" s="17">
        <v>0.78766673803329468</v>
      </c>
    </row>
    <row r="11349" spans="1:10" x14ac:dyDescent="0.25">
      <c r="A11349" s="18" t="s">
        <v>9</v>
      </c>
      <c r="B11349" s="19">
        <v>1</v>
      </c>
      <c r="C11349" s="19">
        <v>1</v>
      </c>
      <c r="D11349" s="19">
        <v>1</v>
      </c>
      <c r="E11349" s="32">
        <v>1</v>
      </c>
      <c r="F11349" s="19">
        <v>0.99488896131515503</v>
      </c>
      <c r="G11349" s="36">
        <v>0.99728208780288696</v>
      </c>
      <c r="H11349" s="19">
        <v>1</v>
      </c>
      <c r="I11349" s="19">
        <v>0.99494069814682007</v>
      </c>
      <c r="J11349" s="19">
        <v>0.9973112940788269</v>
      </c>
    </row>
    <row r="11350" spans="1:10" x14ac:dyDescent="0.25">
      <c r="A11350" s="16" t="s">
        <v>10</v>
      </c>
      <c r="B11350" s="17">
        <v>1</v>
      </c>
      <c r="C11350" s="17"/>
      <c r="D11350" s="17">
        <v>1</v>
      </c>
      <c r="E11350" s="31">
        <v>0.9727102518081665</v>
      </c>
      <c r="F11350" s="17">
        <v>0.90009355545043945</v>
      </c>
      <c r="G11350" s="35">
        <v>0.93645817041397095</v>
      </c>
      <c r="H11350" s="17">
        <v>0.97289514541625977</v>
      </c>
      <c r="I11350" s="17">
        <v>0.90009355545043945</v>
      </c>
      <c r="J11350" s="17">
        <v>0.93667453527450562</v>
      </c>
    </row>
    <row r="11351" spans="1:10" x14ac:dyDescent="0.25">
      <c r="A11351" s="18" t="s">
        <v>11</v>
      </c>
      <c r="B11351" s="19"/>
      <c r="C11351" s="19"/>
      <c r="D11351" s="19"/>
      <c r="E11351" s="32">
        <v>0.5697287917137146</v>
      </c>
      <c r="F11351" s="19">
        <v>0.25117820501327509</v>
      </c>
      <c r="G11351" s="36">
        <v>0.41456824541091919</v>
      </c>
      <c r="H11351" s="19">
        <v>0.5697287917137146</v>
      </c>
      <c r="I11351" s="19">
        <v>0.25117820501327509</v>
      </c>
      <c r="J11351" s="19">
        <v>0.41456824541091919</v>
      </c>
    </row>
    <row r="11352" spans="1:10" x14ac:dyDescent="0.25">
      <c r="A11352" s="16" t="s">
        <v>4</v>
      </c>
      <c r="B11352" s="17">
        <v>0.75</v>
      </c>
      <c r="C11352" s="17">
        <v>1</v>
      </c>
      <c r="D11352" s="17">
        <v>0.875</v>
      </c>
      <c r="E11352" s="31">
        <v>0.83871126174926758</v>
      </c>
      <c r="F11352" s="17">
        <v>0.75459009408950806</v>
      </c>
      <c r="G11352" s="35">
        <v>0.79602909088134766</v>
      </c>
      <c r="H11352" s="17">
        <v>0.83807682991027832</v>
      </c>
      <c r="I11352" s="17">
        <v>0.75629431009292603</v>
      </c>
      <c r="J11352" s="17">
        <v>0.7965855598449707</v>
      </c>
    </row>
    <row r="11353" spans="1:10" x14ac:dyDescent="0.25">
      <c r="A11353" s="2" t="s">
        <v>2206</v>
      </c>
      <c r="B11353" s="3"/>
      <c r="C11353" s="3"/>
      <c r="D11353" s="3"/>
      <c r="E11353" s="30"/>
      <c r="F11353" s="3"/>
      <c r="G11353" s="34"/>
      <c r="H11353" s="3"/>
      <c r="I11353" s="3"/>
      <c r="J11353" s="3"/>
    </row>
    <row r="11354" spans="1:10" x14ac:dyDescent="0.25">
      <c r="A11354" s="18" t="s">
        <v>8</v>
      </c>
      <c r="B11354" s="19">
        <v>0.81273573637008667</v>
      </c>
      <c r="C11354" s="19">
        <v>0.79351621866226196</v>
      </c>
      <c r="D11354" s="19">
        <v>0.80258631706237793</v>
      </c>
      <c r="E11354" s="32">
        <v>0.77272725105285645</v>
      </c>
      <c r="F11354" s="19">
        <v>0.8399999737739563</v>
      </c>
      <c r="G11354" s="36">
        <v>0.80851066112518311</v>
      </c>
      <c r="H11354" s="19">
        <v>0.81143897771835327</v>
      </c>
      <c r="I11354" s="19">
        <v>0.79504543542861938</v>
      </c>
      <c r="J11354" s="19">
        <v>0.80277985334396362</v>
      </c>
    </row>
    <row r="11355" spans="1:10" x14ac:dyDescent="0.25">
      <c r="A11355" s="16" t="s">
        <v>9</v>
      </c>
      <c r="B11355" s="17">
        <v>1</v>
      </c>
      <c r="C11355" s="17">
        <v>1</v>
      </c>
      <c r="D11355" s="17">
        <v>1</v>
      </c>
      <c r="E11355" s="31">
        <v>1</v>
      </c>
      <c r="F11355" s="17">
        <v>1</v>
      </c>
      <c r="G11355" s="35">
        <v>1</v>
      </c>
      <c r="H11355" s="17">
        <v>1</v>
      </c>
      <c r="I11355" s="17">
        <v>1</v>
      </c>
      <c r="J11355" s="17">
        <v>1</v>
      </c>
    </row>
    <row r="11356" spans="1:10" x14ac:dyDescent="0.25">
      <c r="A11356" s="18" t="s">
        <v>10</v>
      </c>
      <c r="B11356" s="19">
        <v>0.9755217432975769</v>
      </c>
      <c r="C11356" s="19">
        <v>0.8898167610168457</v>
      </c>
      <c r="D11356" s="19">
        <v>0.93355369567871094</v>
      </c>
      <c r="E11356" s="32">
        <v>1</v>
      </c>
      <c r="F11356" s="19">
        <v>1</v>
      </c>
      <c r="G11356" s="36">
        <v>1</v>
      </c>
      <c r="H11356" s="19">
        <v>0.97627496719360352</v>
      </c>
      <c r="I11356" s="19">
        <v>0.89137083292007446</v>
      </c>
      <c r="J11356" s="19">
        <v>0.93506067991256714</v>
      </c>
    </row>
    <row r="11357" spans="1:10" x14ac:dyDescent="0.25">
      <c r="A11357" s="16" t="s">
        <v>11</v>
      </c>
      <c r="B11357" s="17">
        <v>0.64804810285568237</v>
      </c>
      <c r="C11357" s="17">
        <v>0.48837223649024958</v>
      </c>
      <c r="D11357" s="17">
        <v>0.57012367248535156</v>
      </c>
      <c r="E11357" s="31">
        <v>0.72222220897674561</v>
      </c>
      <c r="F11357" s="17">
        <v>0.28571429848670959</v>
      </c>
      <c r="G11357" s="35">
        <v>0.45652174949646002</v>
      </c>
      <c r="H11357" s="17">
        <v>0.6491771936416626</v>
      </c>
      <c r="I11357" s="17">
        <v>0.48338574171066279</v>
      </c>
      <c r="J11357" s="17">
        <v>0.56787163019180298</v>
      </c>
    </row>
    <row r="11358" spans="1:10" x14ac:dyDescent="0.25">
      <c r="A11358" s="18" t="s">
        <v>4</v>
      </c>
      <c r="B11358" s="19">
        <v>0.87646138668060303</v>
      </c>
      <c r="C11358" s="19">
        <v>0.81737649440765381</v>
      </c>
      <c r="D11358" s="19">
        <v>0.84668886661529541</v>
      </c>
      <c r="E11358" s="32">
        <v>0.9082568883895874</v>
      </c>
      <c r="F11358" s="19">
        <v>0.80000001192092896</v>
      </c>
      <c r="G11358" s="36">
        <v>0.85152840614318848</v>
      </c>
      <c r="H11358" s="19">
        <v>0.87720620632171631</v>
      </c>
      <c r="I11358" s="19">
        <v>0.81693613529205322</v>
      </c>
      <c r="J11358" s="19">
        <v>0.84680694341659546</v>
      </c>
    </row>
    <row r="11359" spans="1:10" x14ac:dyDescent="0.25">
      <c r="A11359" s="2" t="s">
        <v>2207</v>
      </c>
      <c r="B11359" s="3"/>
      <c r="C11359" s="3"/>
      <c r="D11359" s="3"/>
      <c r="E11359" s="30"/>
      <c r="F11359" s="3"/>
      <c r="G11359" s="34"/>
      <c r="H11359" s="3"/>
      <c r="I11359" s="3"/>
      <c r="J11359" s="3"/>
    </row>
    <row r="11360" spans="1:10" x14ac:dyDescent="0.25">
      <c r="A11360" s="16" t="s">
        <v>8</v>
      </c>
      <c r="B11360" s="17"/>
      <c r="C11360" s="17"/>
      <c r="D11360" s="17"/>
      <c r="E11360" s="31">
        <v>0</v>
      </c>
      <c r="F11360" s="17">
        <v>0.3571428656578064</v>
      </c>
      <c r="G11360" s="35">
        <v>0.13513512909412381</v>
      </c>
      <c r="H11360" s="17">
        <v>0</v>
      </c>
      <c r="I11360" s="17">
        <v>0.3571428656578064</v>
      </c>
      <c r="J11360" s="17">
        <v>0.13513512909412381</v>
      </c>
    </row>
    <row r="11361" spans="1:10" x14ac:dyDescent="0.25">
      <c r="A11361" s="18" t="s">
        <v>9</v>
      </c>
      <c r="B11361" s="19"/>
      <c r="C11361" s="19"/>
      <c r="D11361" s="19"/>
      <c r="E11361" s="32">
        <v>0.8888888955116272</v>
      </c>
      <c r="F11361" s="19">
        <v>1</v>
      </c>
      <c r="G11361" s="36">
        <v>0.91111111640930176</v>
      </c>
      <c r="H11361" s="19">
        <v>0.8888888955116272</v>
      </c>
      <c r="I11361" s="19">
        <v>1</v>
      </c>
      <c r="J11361" s="19">
        <v>0.91111111640930176</v>
      </c>
    </row>
    <row r="11362" spans="1:10" x14ac:dyDescent="0.25">
      <c r="A11362" s="16" t="s">
        <v>10</v>
      </c>
      <c r="B11362" s="17"/>
      <c r="C11362" s="17"/>
      <c r="D11362" s="17"/>
      <c r="E11362" s="31">
        <v>1</v>
      </c>
      <c r="F11362" s="17">
        <v>0.5</v>
      </c>
      <c r="G11362" s="35">
        <v>0.67272728681564331</v>
      </c>
      <c r="H11362" s="17">
        <v>1</v>
      </c>
      <c r="I11362" s="17">
        <v>0.5</v>
      </c>
      <c r="J11362" s="17">
        <v>0.67272728681564331</v>
      </c>
    </row>
    <row r="11363" spans="1:10" x14ac:dyDescent="0.25">
      <c r="A11363" s="18" t="s">
        <v>11</v>
      </c>
      <c r="B11363" s="19"/>
      <c r="C11363" s="19"/>
      <c r="D11363" s="19"/>
      <c r="E11363" s="32">
        <v>0.33536586165428162</v>
      </c>
      <c r="F11363" s="19">
        <v>0.123287670314312</v>
      </c>
      <c r="G11363" s="36">
        <v>0.27004218101501459</v>
      </c>
      <c r="H11363" s="19">
        <v>0.33536586165428162</v>
      </c>
      <c r="I11363" s="19">
        <v>0.123287670314312</v>
      </c>
      <c r="J11363" s="19">
        <v>0.27004218101501459</v>
      </c>
    </row>
    <row r="11364" spans="1:10" x14ac:dyDescent="0.25">
      <c r="A11364" s="16" t="s">
        <v>4</v>
      </c>
      <c r="B11364" s="17"/>
      <c r="C11364" s="17"/>
      <c r="D11364" s="17"/>
      <c r="E11364" s="31">
        <v>0.4929051399230957</v>
      </c>
      <c r="F11364" s="17">
        <v>0.38881829380989069</v>
      </c>
      <c r="G11364" s="35">
        <v>0.45437440276145941</v>
      </c>
      <c r="H11364" s="17">
        <v>0.4929051399230957</v>
      </c>
      <c r="I11364" s="17">
        <v>0.38881829380989069</v>
      </c>
      <c r="J11364" s="17">
        <v>0.45437440276145941</v>
      </c>
    </row>
    <row r="11365" spans="1:10" x14ac:dyDescent="0.25">
      <c r="A11365" s="2" t="s">
        <v>2208</v>
      </c>
      <c r="B11365" s="3"/>
      <c r="C11365" s="3"/>
      <c r="D11365" s="3"/>
      <c r="E11365" s="30"/>
      <c r="F11365" s="3"/>
      <c r="G11365" s="34"/>
      <c r="H11365" s="3"/>
      <c r="I11365" s="3"/>
      <c r="J11365" s="3"/>
    </row>
    <row r="11366" spans="1:10" x14ac:dyDescent="0.25">
      <c r="A11366" s="18" t="s">
        <v>8</v>
      </c>
      <c r="B11366" s="19"/>
      <c r="C11366" s="19"/>
      <c r="D11366" s="19"/>
      <c r="E11366" s="32">
        <v>0.49431028962135309</v>
      </c>
      <c r="F11366" s="19">
        <v>0.40000000596046448</v>
      </c>
      <c r="G11366" s="36">
        <v>0.45043039321899409</v>
      </c>
      <c r="H11366" s="19">
        <v>0.49431028962135309</v>
      </c>
      <c r="I11366" s="19">
        <v>0.40000000596046448</v>
      </c>
      <c r="J11366" s="19">
        <v>0.45043039321899409</v>
      </c>
    </row>
    <row r="11367" spans="1:10" x14ac:dyDescent="0.25">
      <c r="A11367" s="16" t="s">
        <v>9</v>
      </c>
      <c r="B11367" s="17"/>
      <c r="C11367" s="17"/>
      <c r="D11367" s="17"/>
      <c r="E11367" s="31">
        <v>1</v>
      </c>
      <c r="F11367" s="17">
        <v>0.96018558740615845</v>
      </c>
      <c r="G11367" s="35">
        <v>0.97966158390045166</v>
      </c>
      <c r="H11367" s="17">
        <v>1</v>
      </c>
      <c r="I11367" s="17">
        <v>0.96018558740615845</v>
      </c>
      <c r="J11367" s="17">
        <v>0.97966158390045166</v>
      </c>
    </row>
    <row r="11368" spans="1:10" x14ac:dyDescent="0.25">
      <c r="A11368" s="18" t="s">
        <v>10</v>
      </c>
      <c r="B11368" s="19"/>
      <c r="C11368" s="19"/>
      <c r="D11368" s="19"/>
      <c r="E11368" s="32">
        <v>1</v>
      </c>
      <c r="F11368" s="19">
        <v>0.95051783323287964</v>
      </c>
      <c r="G11368" s="36">
        <v>0.97757577896118164</v>
      </c>
      <c r="H11368" s="19">
        <v>1</v>
      </c>
      <c r="I11368" s="19">
        <v>0.95051783323287964</v>
      </c>
      <c r="J11368" s="19">
        <v>0.97757577896118164</v>
      </c>
    </row>
    <row r="11369" spans="1:10" x14ac:dyDescent="0.25">
      <c r="A11369" s="16" t="s">
        <v>11</v>
      </c>
      <c r="B11369" s="17"/>
      <c r="C11369" s="17"/>
      <c r="D11369" s="17"/>
      <c r="E11369" s="31">
        <v>0.5224652886390686</v>
      </c>
      <c r="F11369" s="17">
        <v>0.25050505995750427</v>
      </c>
      <c r="G11369" s="35">
        <v>0.40033695101737982</v>
      </c>
      <c r="H11369" s="17">
        <v>0.5224652886390686</v>
      </c>
      <c r="I11369" s="17">
        <v>0.25050505995750427</v>
      </c>
      <c r="J11369" s="17">
        <v>0.40033695101737982</v>
      </c>
    </row>
    <row r="11370" spans="1:10" x14ac:dyDescent="0.25">
      <c r="A11370" s="18" t="s">
        <v>4</v>
      </c>
      <c r="B11370" s="19"/>
      <c r="C11370" s="19"/>
      <c r="D11370" s="19"/>
      <c r="E11370" s="32">
        <v>0.75981003046035767</v>
      </c>
      <c r="F11370" s="19">
        <v>0.66877716779708862</v>
      </c>
      <c r="G11370" s="36">
        <v>0.7166907787322998</v>
      </c>
      <c r="H11370" s="19">
        <v>0.75981003046035767</v>
      </c>
      <c r="I11370" s="19">
        <v>0.66877716779708862</v>
      </c>
      <c r="J11370" s="19">
        <v>0.7166907787322998</v>
      </c>
    </row>
    <row r="11371" spans="1:10" x14ac:dyDescent="0.25">
      <c r="A11371" s="2" t="s">
        <v>2209</v>
      </c>
      <c r="B11371" s="3"/>
      <c r="C11371" s="3"/>
      <c r="D11371" s="3"/>
      <c r="E11371" s="30"/>
      <c r="F11371" s="3"/>
      <c r="G11371" s="34"/>
      <c r="H11371" s="3"/>
      <c r="I11371" s="3"/>
      <c r="J11371" s="3"/>
    </row>
    <row r="11372" spans="1:10" x14ac:dyDescent="0.25">
      <c r="A11372" s="16" t="s">
        <v>8</v>
      </c>
      <c r="B11372" s="17">
        <v>0</v>
      </c>
      <c r="C11372" s="17">
        <v>1</v>
      </c>
      <c r="D11372" s="17">
        <v>0.66666668653488159</v>
      </c>
      <c r="E11372" s="31">
        <v>0.78496605157852173</v>
      </c>
      <c r="F11372" s="17">
        <v>0.71383583545684814</v>
      </c>
      <c r="G11372" s="35">
        <v>0.74630153179168701</v>
      </c>
      <c r="H11372" s="17">
        <v>0.76338648796081543</v>
      </c>
      <c r="I11372" s="17">
        <v>0.72680503129959106</v>
      </c>
      <c r="J11372" s="17">
        <v>0.74333393573760986</v>
      </c>
    </row>
    <row r="11373" spans="1:10" x14ac:dyDescent="0.25">
      <c r="A11373" s="18" t="s">
        <v>9</v>
      </c>
      <c r="B11373" s="19">
        <v>1</v>
      </c>
      <c r="C11373" s="19"/>
      <c r="D11373" s="19">
        <v>1</v>
      </c>
      <c r="E11373" s="32">
        <v>1</v>
      </c>
      <c r="F11373" s="19">
        <v>1</v>
      </c>
      <c r="G11373" s="36">
        <v>1</v>
      </c>
      <c r="H11373" s="19">
        <v>1</v>
      </c>
      <c r="I11373" s="19">
        <v>1</v>
      </c>
      <c r="J11373" s="19">
        <v>1</v>
      </c>
    </row>
    <row r="11374" spans="1:10" x14ac:dyDescent="0.25">
      <c r="A11374" s="16" t="s">
        <v>10</v>
      </c>
      <c r="B11374" s="17">
        <v>1</v>
      </c>
      <c r="C11374" s="17"/>
      <c r="D11374" s="17">
        <v>1</v>
      </c>
      <c r="E11374" s="31">
        <v>0.94531822204589844</v>
      </c>
      <c r="F11374" s="17">
        <v>0.94758272171020508</v>
      </c>
      <c r="G11374" s="35">
        <v>0.94622290134429932</v>
      </c>
      <c r="H11374" s="17">
        <v>0.94620108604431152</v>
      </c>
      <c r="I11374" s="17">
        <v>0.94758272171020508</v>
      </c>
      <c r="J11374" s="17">
        <v>0.94674766063690186</v>
      </c>
    </row>
    <row r="11375" spans="1:10" x14ac:dyDescent="0.25">
      <c r="A11375" s="18" t="s">
        <v>11</v>
      </c>
      <c r="B11375" s="19">
        <v>0.3333333432674408</v>
      </c>
      <c r="C11375" s="19">
        <v>0</v>
      </c>
      <c r="D11375" s="19">
        <v>0.25</v>
      </c>
      <c r="E11375" s="32">
        <v>0.59013271331787109</v>
      </c>
      <c r="F11375" s="19">
        <v>0.33519884943962103</v>
      </c>
      <c r="G11375" s="36">
        <v>0.48354369401931763</v>
      </c>
      <c r="H11375" s="19">
        <v>0.58082103729248047</v>
      </c>
      <c r="I11375" s="19">
        <v>0.329448401927948</v>
      </c>
      <c r="J11375" s="19">
        <v>0.47691953182220459</v>
      </c>
    </row>
    <row r="11376" spans="1:10" x14ac:dyDescent="0.25">
      <c r="A11376" s="16" t="s">
        <v>4</v>
      </c>
      <c r="B11376" s="17">
        <v>0.625</v>
      </c>
      <c r="C11376" s="17">
        <v>0.66666668653488159</v>
      </c>
      <c r="D11376" s="17">
        <v>0.63636362552642822</v>
      </c>
      <c r="E11376" s="31">
        <v>0.81687730550765991</v>
      </c>
      <c r="F11376" s="17">
        <v>0.75327587127685547</v>
      </c>
      <c r="G11376" s="35">
        <v>0.78693854808807373</v>
      </c>
      <c r="H11376" s="17">
        <v>0.81064248085021973</v>
      </c>
      <c r="I11376" s="17">
        <v>0.75206655263900757</v>
      </c>
      <c r="J11376" s="17">
        <v>0.78334605693817139</v>
      </c>
    </row>
    <row r="11377" spans="1:10" x14ac:dyDescent="0.25">
      <c r="A11377" s="2" t="s">
        <v>2210</v>
      </c>
      <c r="B11377" s="3"/>
      <c r="C11377" s="3"/>
      <c r="D11377" s="3"/>
      <c r="E11377" s="30"/>
      <c r="F11377" s="3"/>
      <c r="G11377" s="34"/>
      <c r="H11377" s="3"/>
      <c r="I11377" s="3"/>
      <c r="J11377" s="3"/>
    </row>
    <row r="11378" spans="1:10" x14ac:dyDescent="0.25">
      <c r="A11378" s="18" t="s">
        <v>8</v>
      </c>
      <c r="B11378" s="19"/>
      <c r="C11378" s="19"/>
      <c r="D11378" s="19"/>
      <c r="E11378" s="32">
        <v>0.37554094195365911</v>
      </c>
      <c r="F11378" s="19">
        <v>0.3294125497341156</v>
      </c>
      <c r="G11378" s="36">
        <v>0.35157722234725952</v>
      </c>
      <c r="H11378" s="19">
        <v>0.37554094195365911</v>
      </c>
      <c r="I11378" s="19">
        <v>0.3294125497341156</v>
      </c>
      <c r="J11378" s="19">
        <v>0.35157722234725952</v>
      </c>
    </row>
    <row r="11379" spans="1:10" x14ac:dyDescent="0.25">
      <c r="A11379" s="16" t="s">
        <v>9</v>
      </c>
      <c r="B11379" s="17"/>
      <c r="C11379" s="17"/>
      <c r="D11379" s="17"/>
      <c r="E11379" s="31">
        <v>0.95630156993865967</v>
      </c>
      <c r="F11379" s="17">
        <v>0.93978822231292725</v>
      </c>
      <c r="G11379" s="35">
        <v>0.94774103164672852</v>
      </c>
      <c r="H11379" s="17">
        <v>0.95630156993865967</v>
      </c>
      <c r="I11379" s="17">
        <v>0.93978822231292725</v>
      </c>
      <c r="J11379" s="17">
        <v>0.94774103164672852</v>
      </c>
    </row>
    <row r="11380" spans="1:10" x14ac:dyDescent="0.25">
      <c r="A11380" s="18" t="s">
        <v>10</v>
      </c>
      <c r="B11380" s="19"/>
      <c r="C11380" s="19"/>
      <c r="D11380" s="19"/>
      <c r="E11380" s="32">
        <v>0.93070322275161743</v>
      </c>
      <c r="F11380" s="19">
        <v>0.748759925365448</v>
      </c>
      <c r="G11380" s="36">
        <v>0.83800995349884033</v>
      </c>
      <c r="H11380" s="19">
        <v>0.93070322275161743</v>
      </c>
      <c r="I11380" s="19">
        <v>0.748759925365448</v>
      </c>
      <c r="J11380" s="19">
        <v>0.83800995349884033</v>
      </c>
    </row>
    <row r="11381" spans="1:10" x14ac:dyDescent="0.25">
      <c r="A11381" s="16" t="s">
        <v>11</v>
      </c>
      <c r="B11381" s="17"/>
      <c r="C11381" s="17"/>
      <c r="D11381" s="17"/>
      <c r="E11381" s="31">
        <v>0.45474916696548462</v>
      </c>
      <c r="F11381" s="17">
        <v>0.2053438872098923</v>
      </c>
      <c r="G11381" s="35">
        <v>0.34971430897712708</v>
      </c>
      <c r="H11381" s="17">
        <v>0.45474916696548462</v>
      </c>
      <c r="I11381" s="17">
        <v>0.2053438872098923</v>
      </c>
      <c r="J11381" s="17">
        <v>0.34971430897712708</v>
      </c>
    </row>
    <row r="11382" spans="1:10" x14ac:dyDescent="0.25">
      <c r="A11382" s="18" t="s">
        <v>4</v>
      </c>
      <c r="B11382" s="19"/>
      <c r="C11382" s="19"/>
      <c r="D11382" s="19"/>
      <c r="E11382" s="32">
        <v>0.7182316780090332</v>
      </c>
      <c r="F11382" s="19">
        <v>0.62247085571289063</v>
      </c>
      <c r="G11382" s="36">
        <v>0.67135626077651978</v>
      </c>
      <c r="H11382" s="19">
        <v>0.7182316780090332</v>
      </c>
      <c r="I11382" s="19">
        <v>0.62247085571289063</v>
      </c>
      <c r="J11382" s="19">
        <v>0.67135626077651978</v>
      </c>
    </row>
    <row r="11383" spans="1:10" x14ac:dyDescent="0.25">
      <c r="A11383" s="2" t="s">
        <v>2211</v>
      </c>
      <c r="B11383" s="3"/>
      <c r="C11383" s="3"/>
      <c r="D11383" s="3"/>
      <c r="E11383" s="30"/>
      <c r="F11383" s="3"/>
      <c r="G11383" s="34"/>
      <c r="H11383" s="3"/>
      <c r="I11383" s="3"/>
      <c r="J11383" s="3"/>
    </row>
    <row r="11384" spans="1:10" x14ac:dyDescent="0.25">
      <c r="A11384" s="16" t="s">
        <v>8</v>
      </c>
      <c r="B11384" s="17">
        <v>0.66666668653488159</v>
      </c>
      <c r="C11384" s="17">
        <v>0.75</v>
      </c>
      <c r="D11384" s="17">
        <v>0.71428573131561279</v>
      </c>
      <c r="E11384" s="31">
        <v>0.83007848262786865</v>
      </c>
      <c r="F11384" s="17">
        <v>0.84160244464874268</v>
      </c>
      <c r="G11384" s="35">
        <v>0.83563578128814697</v>
      </c>
      <c r="H11384" s="17">
        <v>0.82707136869430542</v>
      </c>
      <c r="I11384" s="17">
        <v>0.83920830488204956</v>
      </c>
      <c r="J11384" s="17">
        <v>0.83294820785522461</v>
      </c>
    </row>
    <row r="11385" spans="1:10" x14ac:dyDescent="0.25">
      <c r="A11385" s="18" t="s">
        <v>9</v>
      </c>
      <c r="B11385" s="19">
        <v>1</v>
      </c>
      <c r="C11385" s="19">
        <v>0.89999997615814209</v>
      </c>
      <c r="D11385" s="19">
        <v>0.93333333730697632</v>
      </c>
      <c r="E11385" s="32">
        <v>0.99269211292266846</v>
      </c>
      <c r="F11385" s="19">
        <v>0.99154156446456909</v>
      </c>
      <c r="G11385" s="36">
        <v>0.99213474988937378</v>
      </c>
      <c r="H11385" s="19">
        <v>0.99281895160675049</v>
      </c>
      <c r="I11385" s="19">
        <v>0.98822486400604248</v>
      </c>
      <c r="J11385" s="19">
        <v>0.99057126045227051</v>
      </c>
    </row>
    <row r="11386" spans="1:10" x14ac:dyDescent="0.25">
      <c r="A11386" s="16" t="s">
        <v>10</v>
      </c>
      <c r="B11386" s="17">
        <v>1</v>
      </c>
      <c r="C11386" s="17">
        <v>1</v>
      </c>
      <c r="D11386" s="17">
        <v>1</v>
      </c>
      <c r="E11386" s="31">
        <v>0.94479280710220337</v>
      </c>
      <c r="F11386" s="17">
        <v>0.86408281326293945</v>
      </c>
      <c r="G11386" s="35">
        <v>0.9031330943107605</v>
      </c>
      <c r="H11386" s="17">
        <v>0.94594067335128784</v>
      </c>
      <c r="I11386" s="17">
        <v>0.86865758895874023</v>
      </c>
      <c r="J11386" s="17">
        <v>0.90579456090927124</v>
      </c>
    </row>
    <row r="11387" spans="1:10" x14ac:dyDescent="0.25">
      <c r="A11387" s="18" t="s">
        <v>11</v>
      </c>
      <c r="B11387" s="19">
        <v>0.4285714328289032</v>
      </c>
      <c r="C11387" s="19">
        <v>0.5</v>
      </c>
      <c r="D11387" s="19">
        <v>0.4444444477558136</v>
      </c>
      <c r="E11387" s="32">
        <v>0.45680528879165649</v>
      </c>
      <c r="F11387" s="19">
        <v>0.29709619283676147</v>
      </c>
      <c r="G11387" s="36">
        <v>0.38455227017402649</v>
      </c>
      <c r="H11387" s="19">
        <v>0.45591941475868231</v>
      </c>
      <c r="I11387" s="19">
        <v>0.29934397339820862</v>
      </c>
      <c r="J11387" s="19">
        <v>0.38588771224021912</v>
      </c>
    </row>
    <row r="11388" spans="1:10" x14ac:dyDescent="0.25">
      <c r="A11388" s="16" t="s">
        <v>4</v>
      </c>
      <c r="B11388" s="17">
        <v>0.73684209585189819</v>
      </c>
      <c r="C11388" s="17">
        <v>0.86956518888473511</v>
      </c>
      <c r="D11388" s="17">
        <v>0.8095238208770752</v>
      </c>
      <c r="E11388" s="31">
        <v>0.81472110748291016</v>
      </c>
      <c r="F11388" s="17">
        <v>0.775135338306427</v>
      </c>
      <c r="G11388" s="35">
        <v>0.79556787014007568</v>
      </c>
      <c r="H11388" s="17">
        <v>0.81301367282867432</v>
      </c>
      <c r="I11388" s="17">
        <v>0.77779191732406616</v>
      </c>
      <c r="J11388" s="17">
        <v>0.79591590166091919</v>
      </c>
    </row>
    <row r="11389" spans="1:10" x14ac:dyDescent="0.25">
      <c r="A11389" s="2" t="s">
        <v>2212</v>
      </c>
      <c r="B11389" s="3"/>
      <c r="C11389" s="3"/>
      <c r="D11389" s="3"/>
      <c r="E11389" s="30"/>
      <c r="F11389" s="3"/>
      <c r="G11389" s="34"/>
      <c r="H11389" s="3"/>
      <c r="I11389" s="3"/>
      <c r="J11389" s="3"/>
    </row>
    <row r="11390" spans="1:10" x14ac:dyDescent="0.25">
      <c r="A11390" s="18" t="s">
        <v>8</v>
      </c>
      <c r="B11390" s="19"/>
      <c r="C11390" s="19"/>
      <c r="D11390" s="19"/>
      <c r="E11390" s="32">
        <v>0.67815929651260376</v>
      </c>
      <c r="F11390" s="19">
        <v>0.64113414287567139</v>
      </c>
      <c r="G11390" s="36">
        <v>0.65864616632461548</v>
      </c>
      <c r="H11390" s="19">
        <v>0.67815929651260376</v>
      </c>
      <c r="I11390" s="19">
        <v>0.64113414287567139</v>
      </c>
      <c r="J11390" s="19">
        <v>0.65864616632461548</v>
      </c>
    </row>
    <row r="11391" spans="1:10" x14ac:dyDescent="0.25">
      <c r="A11391" s="16" t="s">
        <v>9</v>
      </c>
      <c r="B11391" s="17"/>
      <c r="C11391" s="17"/>
      <c r="D11391" s="17"/>
      <c r="E11391" s="31">
        <v>0.98179101943969727</v>
      </c>
      <c r="F11391" s="17">
        <v>1</v>
      </c>
      <c r="G11391" s="35">
        <v>0.98935896158218384</v>
      </c>
      <c r="H11391" s="17">
        <v>0.98179101943969727</v>
      </c>
      <c r="I11391" s="17">
        <v>1</v>
      </c>
      <c r="J11391" s="17">
        <v>0.98935896158218384</v>
      </c>
    </row>
    <row r="11392" spans="1:10" x14ac:dyDescent="0.25">
      <c r="A11392" s="18" t="s">
        <v>10</v>
      </c>
      <c r="B11392" s="19"/>
      <c r="C11392" s="19"/>
      <c r="D11392" s="19"/>
      <c r="E11392" s="32">
        <v>1</v>
      </c>
      <c r="F11392" s="19">
        <v>0.92570579051971436</v>
      </c>
      <c r="G11392" s="36">
        <v>0.96386891603469849</v>
      </c>
      <c r="H11392" s="19">
        <v>1</v>
      </c>
      <c r="I11392" s="19">
        <v>0.92570579051971436</v>
      </c>
      <c r="J11392" s="19">
        <v>0.96386891603469849</v>
      </c>
    </row>
    <row r="11393" spans="1:10" x14ac:dyDescent="0.25">
      <c r="A11393" s="16" t="s">
        <v>11</v>
      </c>
      <c r="B11393" s="17"/>
      <c r="C11393" s="17"/>
      <c r="D11393" s="17"/>
      <c r="E11393" s="31">
        <v>0.48303323984146118</v>
      </c>
      <c r="F11393" s="17">
        <v>0.38897052407264709</v>
      </c>
      <c r="G11393" s="35">
        <v>0.44119343161582952</v>
      </c>
      <c r="H11393" s="17">
        <v>0.48303323984146118</v>
      </c>
      <c r="I11393" s="17">
        <v>0.38897052407264709</v>
      </c>
      <c r="J11393" s="17">
        <v>0.44119343161582952</v>
      </c>
    </row>
    <row r="11394" spans="1:10" x14ac:dyDescent="0.25">
      <c r="A11394" s="18" t="s">
        <v>4</v>
      </c>
      <c r="B11394" s="19"/>
      <c r="C11394" s="19"/>
      <c r="D11394" s="19"/>
      <c r="E11394" s="32">
        <v>0.82170683145523071</v>
      </c>
      <c r="F11394" s="19">
        <v>0.77229523658752441</v>
      </c>
      <c r="G11394" s="36">
        <v>0.79887855052947998</v>
      </c>
      <c r="H11394" s="19">
        <v>0.82170683145523071</v>
      </c>
      <c r="I11394" s="19">
        <v>0.77229523658752441</v>
      </c>
      <c r="J11394" s="19">
        <v>0.79887855052947998</v>
      </c>
    </row>
    <row r="11395" spans="1:10" x14ac:dyDescent="0.25">
      <c r="A11395" s="2" t="s">
        <v>2213</v>
      </c>
      <c r="B11395" s="3"/>
      <c r="C11395" s="3"/>
      <c r="D11395" s="3"/>
      <c r="E11395" s="30"/>
      <c r="F11395" s="3"/>
      <c r="G11395" s="34"/>
      <c r="H11395" s="3"/>
      <c r="I11395" s="3"/>
      <c r="J11395" s="3"/>
    </row>
    <row r="11396" spans="1:10" x14ac:dyDescent="0.25">
      <c r="A11396" s="16" t="s">
        <v>8</v>
      </c>
      <c r="B11396" s="17">
        <v>0.76967763900756836</v>
      </c>
      <c r="C11396" s="17">
        <v>0.84714353084564209</v>
      </c>
      <c r="D11396" s="17">
        <v>0.80582922697067261</v>
      </c>
      <c r="E11396" s="31">
        <v>0.8451613187789917</v>
      </c>
      <c r="F11396" s="17">
        <v>0.69230771064758301</v>
      </c>
      <c r="G11396" s="35">
        <v>0.75757575035095215</v>
      </c>
      <c r="H11396" s="17">
        <v>0.78859329223632813</v>
      </c>
      <c r="I11396" s="17">
        <v>0.79465758800506592</v>
      </c>
      <c r="J11396" s="17">
        <v>0.79161334037780762</v>
      </c>
    </row>
    <row r="11397" spans="1:10" x14ac:dyDescent="0.25">
      <c r="A11397" s="18" t="s">
        <v>9</v>
      </c>
      <c r="B11397" s="19">
        <v>0.98798775672912598</v>
      </c>
      <c r="C11397" s="19">
        <v>1</v>
      </c>
      <c r="D11397" s="19">
        <v>0.99363064765930176</v>
      </c>
      <c r="E11397" s="32">
        <v>1</v>
      </c>
      <c r="F11397" s="19">
        <v>0.97718632221221924</v>
      </c>
      <c r="G11397" s="36">
        <v>0.98713827133178711</v>
      </c>
      <c r="H11397" s="19">
        <v>0.99146503210067749</v>
      </c>
      <c r="I11397" s="19">
        <v>0.99149560928344727</v>
      </c>
      <c r="J11397" s="19">
        <v>0.99148035049438477</v>
      </c>
    </row>
    <row r="11398" spans="1:10" x14ac:dyDescent="0.25">
      <c r="A11398" s="16" t="s">
        <v>10</v>
      </c>
      <c r="B11398" s="17">
        <v>1</v>
      </c>
      <c r="C11398" s="17">
        <v>0.90116965770721436</v>
      </c>
      <c r="D11398" s="17">
        <v>0.9568973183631897</v>
      </c>
      <c r="E11398" s="31">
        <v>1</v>
      </c>
      <c r="F11398" s="17">
        <v>0.88323354721069336</v>
      </c>
      <c r="G11398" s="35">
        <v>0.93423271179199219</v>
      </c>
      <c r="H11398" s="17">
        <v>1</v>
      </c>
      <c r="I11398" s="17">
        <v>0.89357030391693115</v>
      </c>
      <c r="J11398" s="17">
        <v>0.94867557287216187</v>
      </c>
    </row>
    <row r="11399" spans="1:10" x14ac:dyDescent="0.25">
      <c r="A11399" s="18" t="s">
        <v>11</v>
      </c>
      <c r="B11399" s="19">
        <v>0.596027672290802</v>
      </c>
      <c r="C11399" s="19">
        <v>0.43519595265388489</v>
      </c>
      <c r="D11399" s="19">
        <v>0.5142827033996582</v>
      </c>
      <c r="E11399" s="32">
        <v>0.72383075952529907</v>
      </c>
      <c r="F11399" s="19">
        <v>0.45244216918945313</v>
      </c>
      <c r="G11399" s="36">
        <v>0.57298308610916138</v>
      </c>
      <c r="H11399" s="19">
        <v>0.6343720555305481</v>
      </c>
      <c r="I11399" s="19">
        <v>0.44108811020851141</v>
      </c>
      <c r="J11399" s="19">
        <v>0.53317362070083618</v>
      </c>
    </row>
    <row r="11400" spans="1:10" x14ac:dyDescent="0.25">
      <c r="A11400" s="16" t="s">
        <v>4</v>
      </c>
      <c r="B11400" s="17">
        <v>0.8516353964805603</v>
      </c>
      <c r="C11400" s="17">
        <v>0.78742808103561401</v>
      </c>
      <c r="D11400" s="17">
        <v>0.82124096155166626</v>
      </c>
      <c r="E11400" s="31">
        <v>0.90294957160949707</v>
      </c>
      <c r="F11400" s="17">
        <v>0.77487987279891968</v>
      </c>
      <c r="G11400" s="35">
        <v>0.8308720588684082</v>
      </c>
      <c r="H11400" s="17">
        <v>0.8665010929107666</v>
      </c>
      <c r="I11400" s="17">
        <v>0.78280138969421387</v>
      </c>
      <c r="J11400" s="17">
        <v>0.82441377639770508</v>
      </c>
    </row>
    <row r="11401" spans="1:10" x14ac:dyDescent="0.25">
      <c r="A11401" s="2" t="s">
        <v>2214</v>
      </c>
      <c r="B11401" s="3"/>
      <c r="C11401" s="3"/>
      <c r="D11401" s="3"/>
      <c r="E11401" s="30"/>
      <c r="F11401" s="3"/>
      <c r="G11401" s="34"/>
      <c r="H11401" s="3"/>
      <c r="I11401" s="3"/>
      <c r="J11401" s="3"/>
    </row>
    <row r="11402" spans="1:10" x14ac:dyDescent="0.25">
      <c r="A11402" s="18" t="s">
        <v>8</v>
      </c>
      <c r="B11402" s="19">
        <v>0.86043828725814819</v>
      </c>
      <c r="C11402" s="19">
        <v>0.95765566825866699</v>
      </c>
      <c r="D11402" s="19">
        <v>0.92023557424545288</v>
      </c>
      <c r="E11402" s="32"/>
      <c r="F11402" s="19">
        <v>1</v>
      </c>
      <c r="G11402" s="36">
        <v>1</v>
      </c>
      <c r="H11402" s="19">
        <v>0.86043828725814819</v>
      </c>
      <c r="I11402" s="19">
        <v>0.95937585830688477</v>
      </c>
      <c r="J11402" s="19">
        <v>0.9222603440284729</v>
      </c>
    </row>
    <row r="11403" spans="1:10" x14ac:dyDescent="0.25">
      <c r="A11403" s="16" t="s">
        <v>9</v>
      </c>
      <c r="B11403" s="17">
        <v>1</v>
      </c>
      <c r="C11403" s="17">
        <v>0.97696578502655029</v>
      </c>
      <c r="D11403" s="17">
        <v>0.98729205131530762</v>
      </c>
      <c r="E11403" s="31">
        <v>1</v>
      </c>
      <c r="F11403" s="17">
        <v>1</v>
      </c>
      <c r="G11403" s="35">
        <v>1</v>
      </c>
      <c r="H11403" s="17">
        <v>1</v>
      </c>
      <c r="I11403" s="17">
        <v>0.97722804546356201</v>
      </c>
      <c r="J11403" s="17">
        <v>0.98745149374008179</v>
      </c>
    </row>
    <row r="11404" spans="1:10" x14ac:dyDescent="0.25">
      <c r="A11404" s="18" t="s">
        <v>10</v>
      </c>
      <c r="B11404" s="19">
        <v>0.98172074556350708</v>
      </c>
      <c r="C11404" s="19">
        <v>0.89498502016067505</v>
      </c>
      <c r="D11404" s="19">
        <v>0.93696463108062744</v>
      </c>
      <c r="E11404" s="32">
        <v>1</v>
      </c>
      <c r="F11404" s="19"/>
      <c r="G11404" s="36">
        <v>1</v>
      </c>
      <c r="H11404" s="19">
        <v>0.98204886913299561</v>
      </c>
      <c r="I11404" s="19">
        <v>0.89498502016067505</v>
      </c>
      <c r="J11404" s="19">
        <v>0.93751746416091919</v>
      </c>
    </row>
    <row r="11405" spans="1:10" x14ac:dyDescent="0.25">
      <c r="A11405" s="16" t="s">
        <v>11</v>
      </c>
      <c r="B11405" s="17">
        <v>0.5797804594039917</v>
      </c>
      <c r="C11405" s="17">
        <v>0.33513832092285162</v>
      </c>
      <c r="D11405" s="17">
        <v>0.46518075466156011</v>
      </c>
      <c r="E11405" s="31">
        <v>0.66666668653488159</v>
      </c>
      <c r="F11405" s="17">
        <v>0.66666668653488159</v>
      </c>
      <c r="G11405" s="35">
        <v>0.66666668653488159</v>
      </c>
      <c r="H11405" s="17">
        <v>0.58267158269882202</v>
      </c>
      <c r="I11405" s="17">
        <v>0.34760072827339172</v>
      </c>
      <c r="J11405" s="17">
        <v>0.47229352593421942</v>
      </c>
    </row>
    <row r="11406" spans="1:10" x14ac:dyDescent="0.25">
      <c r="A11406" s="18" t="s">
        <v>4</v>
      </c>
      <c r="B11406" s="19">
        <v>0.82746154069900513</v>
      </c>
      <c r="C11406" s="19">
        <v>0.77268582582473755</v>
      </c>
      <c r="D11406" s="19">
        <v>0.79861545562744141</v>
      </c>
      <c r="E11406" s="32">
        <v>0.80000001192092896</v>
      </c>
      <c r="F11406" s="19">
        <v>0.83333331346511841</v>
      </c>
      <c r="G11406" s="36">
        <v>0.81818181276321411</v>
      </c>
      <c r="H11406" s="19">
        <v>0.82690554857254028</v>
      </c>
      <c r="I11406" s="19">
        <v>0.77400815486907959</v>
      </c>
      <c r="J11406" s="19">
        <v>0.79902768135070801</v>
      </c>
    </row>
    <row r="11407" spans="1:10" x14ac:dyDescent="0.25">
      <c r="A11407" s="2" t="s">
        <v>2215</v>
      </c>
      <c r="B11407" s="3"/>
      <c r="C11407" s="3"/>
      <c r="D11407" s="3"/>
      <c r="E11407" s="30"/>
      <c r="F11407" s="3"/>
      <c r="G11407" s="34"/>
      <c r="H11407" s="3"/>
      <c r="I11407" s="3"/>
      <c r="J11407" s="3"/>
    </row>
    <row r="11408" spans="1:10" x14ac:dyDescent="0.25">
      <c r="A11408" s="16" t="s">
        <v>8</v>
      </c>
      <c r="B11408" s="17">
        <v>0.85764592885971069</v>
      </c>
      <c r="C11408" s="17">
        <v>0.86376857757568359</v>
      </c>
      <c r="D11408" s="17">
        <v>0.86065447330474854</v>
      </c>
      <c r="E11408" s="31"/>
      <c r="F11408" s="17">
        <v>1</v>
      </c>
      <c r="G11408" s="35">
        <v>1</v>
      </c>
      <c r="H11408" s="17">
        <v>0.85764592885971069</v>
      </c>
      <c r="I11408" s="17">
        <v>0.86539137363433838</v>
      </c>
      <c r="J11408" s="17">
        <v>0.86147511005401611</v>
      </c>
    </row>
    <row r="11409" spans="1:10" x14ac:dyDescent="0.25">
      <c r="A11409" s="18" t="s">
        <v>9</v>
      </c>
      <c r="B11409" s="19">
        <v>1</v>
      </c>
      <c r="C11409" s="19">
        <v>0.99077975749969482</v>
      </c>
      <c r="D11409" s="19">
        <v>0.99515700340270996</v>
      </c>
      <c r="E11409" s="32">
        <v>1</v>
      </c>
      <c r="F11409" s="19"/>
      <c r="G11409" s="36">
        <v>1</v>
      </c>
      <c r="H11409" s="19">
        <v>1</v>
      </c>
      <c r="I11409" s="19">
        <v>0.99077975749969482</v>
      </c>
      <c r="J11409" s="19">
        <v>0.99519991874694824</v>
      </c>
    </row>
    <row r="11410" spans="1:10" x14ac:dyDescent="0.25">
      <c r="A11410" s="16" t="s">
        <v>10</v>
      </c>
      <c r="B11410" s="17">
        <v>0.98693728446960449</v>
      </c>
      <c r="C11410" s="17">
        <v>0.94766032695770264</v>
      </c>
      <c r="D11410" s="17">
        <v>0.96680819988250732</v>
      </c>
      <c r="E11410" s="31">
        <v>1</v>
      </c>
      <c r="F11410" s="17">
        <v>1</v>
      </c>
      <c r="G11410" s="35">
        <v>1</v>
      </c>
      <c r="H11410" s="17">
        <v>0.98714715242385864</v>
      </c>
      <c r="I11410" s="17">
        <v>0.94877421855926514</v>
      </c>
      <c r="J11410" s="17">
        <v>0.96743041276931763</v>
      </c>
    </row>
    <row r="11411" spans="1:10" x14ac:dyDescent="0.25">
      <c r="A11411" s="18" t="s">
        <v>11</v>
      </c>
      <c r="B11411" s="19">
        <v>0.64195752143859863</v>
      </c>
      <c r="C11411" s="19">
        <v>0.32409912347793579</v>
      </c>
      <c r="D11411" s="19">
        <v>0.49609118700027471</v>
      </c>
      <c r="E11411" s="32">
        <v>0.3333333432674408</v>
      </c>
      <c r="F11411" s="19">
        <v>0.26315790414810181</v>
      </c>
      <c r="G11411" s="36">
        <v>0.29411765933036799</v>
      </c>
      <c r="H11411" s="19">
        <v>0.63641411066055298</v>
      </c>
      <c r="I11411" s="19">
        <v>0.32247865200042719</v>
      </c>
      <c r="J11411" s="19">
        <v>0.49165979027748108</v>
      </c>
    </row>
    <row r="11412" spans="1:10" x14ac:dyDescent="0.25">
      <c r="A11412" s="16" t="s">
        <v>4</v>
      </c>
      <c r="B11412" s="17">
        <v>0.86352246999740601</v>
      </c>
      <c r="C11412" s="17">
        <v>0.78426676988601685</v>
      </c>
      <c r="D11412" s="17">
        <v>0.82406699657440186</v>
      </c>
      <c r="E11412" s="31">
        <v>0.75</v>
      </c>
      <c r="F11412" s="17">
        <v>0.63157892227172852</v>
      </c>
      <c r="G11412" s="35">
        <v>0.69230771064758301</v>
      </c>
      <c r="H11412" s="17">
        <v>0.86183935403823853</v>
      </c>
      <c r="I11412" s="17">
        <v>0.78209602832794189</v>
      </c>
      <c r="J11412" s="17">
        <v>0.82215344905853271</v>
      </c>
    </row>
    <row r="11413" spans="1:10" x14ac:dyDescent="0.25">
      <c r="A11413" s="2" t="s">
        <v>2216</v>
      </c>
      <c r="B11413" s="3"/>
      <c r="C11413" s="3"/>
      <c r="D11413" s="3"/>
      <c r="E11413" s="30"/>
      <c r="F11413" s="3"/>
      <c r="G11413" s="34"/>
      <c r="H11413" s="3"/>
      <c r="I11413" s="3"/>
      <c r="J11413" s="3"/>
    </row>
    <row r="11414" spans="1:10" x14ac:dyDescent="0.25">
      <c r="A11414" s="18" t="s">
        <v>8</v>
      </c>
      <c r="B11414" s="19"/>
      <c r="C11414" s="19"/>
      <c r="D11414" s="19"/>
      <c r="E11414" s="32">
        <v>0</v>
      </c>
      <c r="F11414" s="19">
        <v>0</v>
      </c>
      <c r="G11414" s="36">
        <v>0</v>
      </c>
      <c r="H11414" s="19">
        <v>0</v>
      </c>
      <c r="I11414" s="19">
        <v>0</v>
      </c>
      <c r="J11414" s="19">
        <v>0</v>
      </c>
    </row>
    <row r="11415" spans="1:10" x14ac:dyDescent="0.25">
      <c r="A11415" s="16" t="s">
        <v>9</v>
      </c>
      <c r="B11415" s="17"/>
      <c r="C11415" s="17"/>
      <c r="D11415" s="17"/>
      <c r="E11415" s="31">
        <v>0.66666668653488159</v>
      </c>
      <c r="F11415" s="17">
        <v>0.8571428656578064</v>
      </c>
      <c r="G11415" s="35">
        <v>0.76923078298568726</v>
      </c>
      <c r="H11415" s="17">
        <v>0.66666668653488159</v>
      </c>
      <c r="I11415" s="17">
        <v>0.8571428656578064</v>
      </c>
      <c r="J11415" s="17">
        <v>0.76923078298568726</v>
      </c>
    </row>
    <row r="11416" spans="1:10" x14ac:dyDescent="0.25">
      <c r="A11416" s="18" t="s">
        <v>10</v>
      </c>
      <c r="B11416" s="19"/>
      <c r="C11416" s="19"/>
      <c r="D11416" s="19"/>
      <c r="E11416" s="32">
        <v>1</v>
      </c>
      <c r="F11416" s="19">
        <v>1</v>
      </c>
      <c r="G11416" s="36">
        <v>1</v>
      </c>
      <c r="H11416" s="19">
        <v>1</v>
      </c>
      <c r="I11416" s="19">
        <v>1</v>
      </c>
      <c r="J11416" s="19">
        <v>1</v>
      </c>
    </row>
    <row r="11417" spans="1:10" x14ac:dyDescent="0.25">
      <c r="A11417" s="16" t="s">
        <v>11</v>
      </c>
      <c r="B11417" s="17"/>
      <c r="C11417" s="17"/>
      <c r="D11417" s="17"/>
      <c r="E11417" s="31">
        <v>0.60000002384185791</v>
      </c>
      <c r="F11417" s="17">
        <v>0</v>
      </c>
      <c r="G11417" s="35">
        <v>0.5</v>
      </c>
      <c r="H11417" s="17">
        <v>0.60000002384185791</v>
      </c>
      <c r="I11417" s="17">
        <v>0</v>
      </c>
      <c r="J11417" s="17">
        <v>0.5</v>
      </c>
    </row>
    <row r="11418" spans="1:10" x14ac:dyDescent="0.25">
      <c r="A11418" s="18" t="s">
        <v>4</v>
      </c>
      <c r="B11418" s="19"/>
      <c r="C11418" s="19"/>
      <c r="D11418" s="19"/>
      <c r="E11418" s="32">
        <v>0.625</v>
      </c>
      <c r="F11418" s="19">
        <v>0.66666668653488159</v>
      </c>
      <c r="G11418" s="36">
        <v>0.64102566242218018</v>
      </c>
      <c r="H11418" s="19">
        <v>0.625</v>
      </c>
      <c r="I11418" s="19">
        <v>0.66666668653488159</v>
      </c>
      <c r="J11418" s="19">
        <v>0.64102566242218018</v>
      </c>
    </row>
    <row r="11419" spans="1:10" x14ac:dyDescent="0.25">
      <c r="A11419" s="2" t="s">
        <v>2217</v>
      </c>
      <c r="B11419" s="3"/>
      <c r="C11419" s="3"/>
      <c r="D11419" s="3"/>
      <c r="E11419" s="30"/>
      <c r="F11419" s="3"/>
      <c r="G11419" s="34"/>
      <c r="H11419" s="3"/>
      <c r="I11419" s="3"/>
      <c r="J11419" s="3"/>
    </row>
    <row r="11420" spans="1:10" x14ac:dyDescent="0.25">
      <c r="A11420" s="16" t="s">
        <v>8</v>
      </c>
      <c r="B11420" s="17"/>
      <c r="C11420" s="17"/>
      <c r="D11420" s="17"/>
      <c r="E11420" s="31">
        <v>1</v>
      </c>
      <c r="F11420" s="17">
        <v>0.79518073797225952</v>
      </c>
      <c r="G11420" s="35">
        <v>0.83468395471572876</v>
      </c>
      <c r="H11420" s="17">
        <v>1</v>
      </c>
      <c r="I11420" s="17">
        <v>0.79518073797225952</v>
      </c>
      <c r="J11420" s="17">
        <v>0.83468395471572876</v>
      </c>
    </row>
    <row r="11421" spans="1:10" x14ac:dyDescent="0.25">
      <c r="A11421" s="18" t="s">
        <v>9</v>
      </c>
      <c r="B11421" s="19"/>
      <c r="C11421" s="19"/>
      <c r="D11421" s="19"/>
      <c r="E11421" s="32">
        <v>1</v>
      </c>
      <c r="F11421" s="19">
        <v>1</v>
      </c>
      <c r="G11421" s="36">
        <v>1</v>
      </c>
      <c r="H11421" s="19">
        <v>1</v>
      </c>
      <c r="I11421" s="19">
        <v>1</v>
      </c>
      <c r="J11421" s="19">
        <v>1</v>
      </c>
    </row>
    <row r="11422" spans="1:10" x14ac:dyDescent="0.25">
      <c r="A11422" s="16" t="s">
        <v>10</v>
      </c>
      <c r="B11422" s="17"/>
      <c r="C11422" s="17"/>
      <c r="D11422" s="17"/>
      <c r="E11422" s="31">
        <v>1</v>
      </c>
      <c r="F11422" s="17">
        <v>0.93186002969741821</v>
      </c>
      <c r="G11422" s="35">
        <v>0.95558226108551025</v>
      </c>
      <c r="H11422" s="17">
        <v>1</v>
      </c>
      <c r="I11422" s="17">
        <v>0.93186002969741821</v>
      </c>
      <c r="J11422" s="17">
        <v>0.95558226108551025</v>
      </c>
    </row>
    <row r="11423" spans="1:10" x14ac:dyDescent="0.25">
      <c r="A11423" s="18" t="s">
        <v>11</v>
      </c>
      <c r="B11423" s="19"/>
      <c r="C11423" s="19"/>
      <c r="D11423" s="19"/>
      <c r="E11423" s="32">
        <v>0.59008026123046875</v>
      </c>
      <c r="F11423" s="19">
        <v>0.28956520557403559</v>
      </c>
      <c r="G11423" s="36">
        <v>0.45299485325813288</v>
      </c>
      <c r="H11423" s="19">
        <v>0.59008026123046875</v>
      </c>
      <c r="I11423" s="19">
        <v>0.28956520557403559</v>
      </c>
      <c r="J11423" s="19">
        <v>0.45299485325813288</v>
      </c>
    </row>
    <row r="11424" spans="1:10" x14ac:dyDescent="0.25">
      <c r="A11424" s="16" t="s">
        <v>4</v>
      </c>
      <c r="B11424" s="17"/>
      <c r="C11424" s="17"/>
      <c r="D11424" s="17"/>
      <c r="E11424" s="31">
        <v>0.85175412893295288</v>
      </c>
      <c r="F11424" s="17">
        <v>0.79961055517196655</v>
      </c>
      <c r="G11424" s="35">
        <v>0.82055085897445679</v>
      </c>
      <c r="H11424" s="17">
        <v>0.85175412893295288</v>
      </c>
      <c r="I11424" s="17">
        <v>0.79961055517196655</v>
      </c>
      <c r="J11424" s="17">
        <v>0.82055085897445679</v>
      </c>
    </row>
    <row r="11425" spans="1:10" x14ac:dyDescent="0.25">
      <c r="A11425" s="2" t="s">
        <v>2218</v>
      </c>
      <c r="B11425" s="3"/>
      <c r="C11425" s="3"/>
      <c r="D11425" s="3"/>
      <c r="E11425" s="30"/>
      <c r="F11425" s="3"/>
      <c r="G11425" s="34"/>
      <c r="H11425" s="3"/>
      <c r="I11425" s="3"/>
      <c r="J11425" s="3"/>
    </row>
    <row r="11426" spans="1:10" x14ac:dyDescent="0.25">
      <c r="A11426" s="18" t="s">
        <v>8</v>
      </c>
      <c r="B11426" s="19">
        <v>0.5</v>
      </c>
      <c r="C11426" s="19">
        <v>1</v>
      </c>
      <c r="D11426" s="19">
        <v>0.80000001192092896</v>
      </c>
      <c r="E11426" s="32">
        <v>0.73407667875289917</v>
      </c>
      <c r="F11426" s="19">
        <v>0.77795195579528809</v>
      </c>
      <c r="G11426" s="36">
        <v>0.75568133592605591</v>
      </c>
      <c r="H11426" s="19">
        <v>0.71651822328567505</v>
      </c>
      <c r="I11426" s="19">
        <v>0.80269265174865723</v>
      </c>
      <c r="J11426" s="19">
        <v>0.75981652736663818</v>
      </c>
    </row>
    <row r="11427" spans="1:10" x14ac:dyDescent="0.25">
      <c r="A11427" s="16" t="s">
        <v>9</v>
      </c>
      <c r="B11427" s="17">
        <v>1</v>
      </c>
      <c r="C11427" s="17">
        <v>1</v>
      </c>
      <c r="D11427" s="17">
        <v>1</v>
      </c>
      <c r="E11427" s="31">
        <v>1</v>
      </c>
      <c r="F11427" s="17">
        <v>0.96415013074874878</v>
      </c>
      <c r="G11427" s="35">
        <v>0.98061054944992065</v>
      </c>
      <c r="H11427" s="17">
        <v>1</v>
      </c>
      <c r="I11427" s="17">
        <v>0.96744543313980103</v>
      </c>
      <c r="J11427" s="17">
        <v>0.98237913846969604</v>
      </c>
    </row>
    <row r="11428" spans="1:10" x14ac:dyDescent="0.25">
      <c r="A11428" s="18" t="s">
        <v>10</v>
      </c>
      <c r="B11428" s="19">
        <v>1</v>
      </c>
      <c r="C11428" s="19"/>
      <c r="D11428" s="19">
        <v>1</v>
      </c>
      <c r="E11428" s="32">
        <v>1</v>
      </c>
      <c r="F11428" s="19">
        <v>0.9770970344543457</v>
      </c>
      <c r="G11428" s="36">
        <v>0.98748499155044556</v>
      </c>
      <c r="H11428" s="19">
        <v>1</v>
      </c>
      <c r="I11428" s="19">
        <v>0.9770970344543457</v>
      </c>
      <c r="J11428" s="19">
        <v>0.98779058456420898</v>
      </c>
    </row>
    <row r="11429" spans="1:10" x14ac:dyDescent="0.25">
      <c r="A11429" s="16" t="s">
        <v>11</v>
      </c>
      <c r="B11429" s="17">
        <v>0.5</v>
      </c>
      <c r="C11429" s="17"/>
      <c r="D11429" s="17">
        <v>0.5</v>
      </c>
      <c r="E11429" s="31">
        <v>0.71306562423706055</v>
      </c>
      <c r="F11429" s="17">
        <v>0.46746668219566351</v>
      </c>
      <c r="G11429" s="35">
        <v>0.55891543626785278</v>
      </c>
      <c r="H11429" s="17">
        <v>0.69876992702484131</v>
      </c>
      <c r="I11429" s="17">
        <v>0.46746668219566351</v>
      </c>
      <c r="J11429" s="17">
        <v>0.55737882852554321</v>
      </c>
    </row>
    <row r="11430" spans="1:10" x14ac:dyDescent="0.25">
      <c r="A11430" s="18" t="s">
        <v>4</v>
      </c>
      <c r="B11430" s="19">
        <v>0.81818181276321411</v>
      </c>
      <c r="C11430" s="19">
        <v>1</v>
      </c>
      <c r="D11430" s="19">
        <v>0.89999997615814209</v>
      </c>
      <c r="E11430" s="32">
        <v>0.89543873071670532</v>
      </c>
      <c r="F11430" s="19">
        <v>0.80775594711303711</v>
      </c>
      <c r="G11430" s="36">
        <v>0.84673285484313965</v>
      </c>
      <c r="H11430" s="19">
        <v>0.88977450132369995</v>
      </c>
      <c r="I11430" s="19">
        <v>0.81722414493560791</v>
      </c>
      <c r="J11430" s="19">
        <v>0.84993427991867065</v>
      </c>
    </row>
    <row r="11431" spans="1:10" x14ac:dyDescent="0.25">
      <c r="A11431" s="2" t="s">
        <v>2219</v>
      </c>
      <c r="B11431" s="3"/>
      <c r="C11431" s="3"/>
      <c r="D11431" s="3"/>
      <c r="E11431" s="30"/>
      <c r="F11431" s="3"/>
      <c r="G11431" s="34"/>
      <c r="H11431" s="3"/>
      <c r="I11431" s="3"/>
      <c r="J11431" s="3"/>
    </row>
    <row r="11432" spans="1:10" x14ac:dyDescent="0.25">
      <c r="A11432" s="16" t="s">
        <v>8</v>
      </c>
      <c r="B11432" s="17">
        <v>0.86688119173049927</v>
      </c>
      <c r="C11432" s="17">
        <v>0.72744470834732056</v>
      </c>
      <c r="D11432" s="17">
        <v>0.79324918985366821</v>
      </c>
      <c r="E11432" s="31">
        <v>0.68656718730926514</v>
      </c>
      <c r="F11432" s="17">
        <v>0.90521329641342163</v>
      </c>
      <c r="G11432" s="35">
        <v>0.79854369163513184</v>
      </c>
      <c r="H11432" s="17">
        <v>0.80150341987609863</v>
      </c>
      <c r="I11432" s="17">
        <v>0.78930038213729858</v>
      </c>
      <c r="J11432" s="17">
        <v>0.79512840509414673</v>
      </c>
    </row>
    <row r="11433" spans="1:10" x14ac:dyDescent="0.25">
      <c r="A11433" s="18" t="s">
        <v>9</v>
      </c>
      <c r="B11433" s="19">
        <v>1</v>
      </c>
      <c r="C11433" s="19">
        <v>0.97357296943664551</v>
      </c>
      <c r="D11433" s="19">
        <v>0.98570287227630615</v>
      </c>
      <c r="E11433" s="32">
        <v>1</v>
      </c>
      <c r="F11433" s="19">
        <v>1</v>
      </c>
      <c r="G11433" s="36">
        <v>1</v>
      </c>
      <c r="H11433" s="19">
        <v>1</v>
      </c>
      <c r="I11433" s="19">
        <v>0.98023325204849243</v>
      </c>
      <c r="J11433" s="19">
        <v>0.98987793922424316</v>
      </c>
    </row>
    <row r="11434" spans="1:10" x14ac:dyDescent="0.25">
      <c r="A11434" s="16" t="s">
        <v>10</v>
      </c>
      <c r="B11434" s="17">
        <v>1</v>
      </c>
      <c r="C11434" s="17">
        <v>0.84879076480865479</v>
      </c>
      <c r="D11434" s="17">
        <v>0.92125916481018066</v>
      </c>
      <c r="E11434" s="31">
        <v>0.91304349899291992</v>
      </c>
      <c r="F11434" s="17">
        <v>1</v>
      </c>
      <c r="G11434" s="35">
        <v>0.94736844301223755</v>
      </c>
      <c r="H11434" s="17">
        <v>0.97260147333145142</v>
      </c>
      <c r="I11434" s="17">
        <v>0.88150870800018311</v>
      </c>
      <c r="J11434" s="17">
        <v>0.9282304048538208</v>
      </c>
    </row>
    <row r="11435" spans="1:10" x14ac:dyDescent="0.25">
      <c r="A11435" s="18" t="s">
        <v>11</v>
      </c>
      <c r="B11435" s="19">
        <v>0.53183519840240479</v>
      </c>
      <c r="C11435" s="19">
        <v>0.32567471265792852</v>
      </c>
      <c r="D11435" s="19">
        <v>0.4111192524433136</v>
      </c>
      <c r="E11435" s="32">
        <v>0.5</v>
      </c>
      <c r="F11435" s="19">
        <v>0.40625</v>
      </c>
      <c r="G11435" s="36">
        <v>0.45454546809196472</v>
      </c>
      <c r="H11435" s="19">
        <v>0.52351474761962891</v>
      </c>
      <c r="I11435" s="19">
        <v>0.34104496240615839</v>
      </c>
      <c r="J11435" s="19">
        <v>0.42074224352836609</v>
      </c>
    </row>
    <row r="11436" spans="1:10" x14ac:dyDescent="0.25">
      <c r="A11436" s="16" t="s">
        <v>4</v>
      </c>
      <c r="B11436" s="17">
        <v>0.86235564947128296</v>
      </c>
      <c r="C11436" s="17">
        <v>0.71880257129669189</v>
      </c>
      <c r="D11436" s="17">
        <v>0.78400623798370361</v>
      </c>
      <c r="E11436" s="31">
        <v>0.81798481941223145</v>
      </c>
      <c r="F11436" s="17">
        <v>0.85180413722991943</v>
      </c>
      <c r="G11436" s="35">
        <v>0.8334314227104187</v>
      </c>
      <c r="H11436" s="17">
        <v>0.84822791814804077</v>
      </c>
      <c r="I11436" s="17">
        <v>0.75156521797180176</v>
      </c>
      <c r="J11436" s="17">
        <v>0.79788827896118164</v>
      </c>
    </row>
    <row r="11437" spans="1:10" x14ac:dyDescent="0.25">
      <c r="A11437" s="2" t="s">
        <v>2220</v>
      </c>
      <c r="B11437" s="3"/>
      <c r="C11437" s="3"/>
      <c r="D11437" s="3"/>
      <c r="E11437" s="30"/>
      <c r="F11437" s="3"/>
      <c r="G11437" s="34"/>
      <c r="H11437" s="3"/>
      <c r="I11437" s="3"/>
      <c r="J11437" s="3"/>
    </row>
    <row r="11438" spans="1:10" x14ac:dyDescent="0.25">
      <c r="A11438" s="18" t="s">
        <v>8</v>
      </c>
      <c r="B11438" s="19">
        <v>0.90989810228347778</v>
      </c>
      <c r="C11438" s="19">
        <v>0.8791390061378479</v>
      </c>
      <c r="D11438" s="19">
        <v>0.89413356781005859</v>
      </c>
      <c r="E11438" s="32">
        <v>1</v>
      </c>
      <c r="F11438" s="19"/>
      <c r="G11438" s="36">
        <v>1</v>
      </c>
      <c r="H11438" s="19">
        <v>0.91173338890075684</v>
      </c>
      <c r="I11438" s="19">
        <v>0.8791390061378479</v>
      </c>
      <c r="J11438" s="19">
        <v>0.89519590139389038</v>
      </c>
    </row>
    <row r="11439" spans="1:10" x14ac:dyDescent="0.25">
      <c r="A11439" s="16" t="s">
        <v>9</v>
      </c>
      <c r="B11439" s="17">
        <v>0.99245339632034302</v>
      </c>
      <c r="C11439" s="17">
        <v>0.9744952917098999</v>
      </c>
      <c r="D11439" s="17">
        <v>0.98371952772140503</v>
      </c>
      <c r="E11439" s="31">
        <v>1</v>
      </c>
      <c r="F11439" s="17">
        <v>1</v>
      </c>
      <c r="G11439" s="35">
        <v>1</v>
      </c>
      <c r="H11439" s="17">
        <v>0.99262499809265137</v>
      </c>
      <c r="I11439" s="17">
        <v>0.97492825984954834</v>
      </c>
      <c r="J11439" s="17">
        <v>0.98404419422149658</v>
      </c>
    </row>
    <row r="11440" spans="1:10" x14ac:dyDescent="0.25">
      <c r="A11440" s="18" t="s">
        <v>10</v>
      </c>
      <c r="B11440" s="19">
        <v>0.97103303670883179</v>
      </c>
      <c r="C11440" s="19">
        <v>0.93364185094833374</v>
      </c>
      <c r="D11440" s="19">
        <v>0.95197677612304688</v>
      </c>
      <c r="E11440" s="32">
        <v>1</v>
      </c>
      <c r="F11440" s="19">
        <v>0.5</v>
      </c>
      <c r="G11440" s="36">
        <v>0.67105263471603394</v>
      </c>
      <c r="H11440" s="19">
        <v>0.9716266393661499</v>
      </c>
      <c r="I11440" s="19">
        <v>0.91748160123825073</v>
      </c>
      <c r="J11440" s="19">
        <v>0.94379812479019165</v>
      </c>
    </row>
    <row r="11441" spans="1:10" x14ac:dyDescent="0.25">
      <c r="A11441" s="16" t="s">
        <v>11</v>
      </c>
      <c r="B11441" s="17">
        <v>0.64640510082244873</v>
      </c>
      <c r="C11441" s="17">
        <v>0.39726969599723821</v>
      </c>
      <c r="D11441" s="17">
        <v>0.53159499168395996</v>
      </c>
      <c r="E11441" s="31">
        <v>1</v>
      </c>
      <c r="F11441" s="17">
        <v>0</v>
      </c>
      <c r="G11441" s="35">
        <v>0.58730155229568481</v>
      </c>
      <c r="H11441" s="17">
        <v>0.65641474723815918</v>
      </c>
      <c r="I11441" s="17">
        <v>0.38797709345817571</v>
      </c>
      <c r="J11441" s="17">
        <v>0.53304606676101685</v>
      </c>
    </row>
    <row r="11442" spans="1:10" x14ac:dyDescent="0.25">
      <c r="A11442" s="18" t="s">
        <v>4</v>
      </c>
      <c r="B11442" s="19">
        <v>0.88267719745635986</v>
      </c>
      <c r="C11442" s="19">
        <v>0.81028789281845093</v>
      </c>
      <c r="D11442" s="19">
        <v>0.84723448753356934</v>
      </c>
      <c r="E11442" s="32">
        <v>1</v>
      </c>
      <c r="F11442" s="19">
        <v>0.5</v>
      </c>
      <c r="G11442" s="36">
        <v>0.76168221235275269</v>
      </c>
      <c r="H11442" s="19">
        <v>0.88541924953460693</v>
      </c>
      <c r="I11442" s="19">
        <v>0.80339497327804565</v>
      </c>
      <c r="J11442" s="19">
        <v>0.84528344869613647</v>
      </c>
    </row>
    <row r="11443" spans="1:10" x14ac:dyDescent="0.25">
      <c r="A11443" s="2" t="s">
        <v>2221</v>
      </c>
      <c r="B11443" s="3"/>
      <c r="C11443" s="3"/>
      <c r="D11443" s="3"/>
      <c r="E11443" s="30"/>
      <c r="F11443" s="3"/>
      <c r="G11443" s="34"/>
      <c r="H11443" s="3"/>
      <c r="I11443" s="3"/>
      <c r="J11443" s="3"/>
    </row>
    <row r="11444" spans="1:10" x14ac:dyDescent="0.25">
      <c r="A11444" s="16" t="s">
        <v>8</v>
      </c>
      <c r="B11444" s="17">
        <v>0.91706401109695435</v>
      </c>
      <c r="C11444" s="17">
        <v>0.84093153476715088</v>
      </c>
      <c r="D11444" s="17">
        <v>0.88291478157043457</v>
      </c>
      <c r="E11444" s="31">
        <v>1</v>
      </c>
      <c r="F11444" s="17">
        <v>1</v>
      </c>
      <c r="G11444" s="35">
        <v>1</v>
      </c>
      <c r="H11444" s="17">
        <v>0.92035573720932007</v>
      </c>
      <c r="I11444" s="17">
        <v>0.84813368320465088</v>
      </c>
      <c r="J11444" s="17">
        <v>0.88785624504089355</v>
      </c>
    </row>
    <row r="11445" spans="1:10" x14ac:dyDescent="0.25">
      <c r="A11445" s="18" t="s">
        <v>9</v>
      </c>
      <c r="B11445" s="19">
        <v>0.98108291625976563</v>
      </c>
      <c r="C11445" s="19">
        <v>1</v>
      </c>
      <c r="D11445" s="19">
        <v>0.99056565761566162</v>
      </c>
      <c r="E11445" s="32">
        <v>1</v>
      </c>
      <c r="F11445" s="19">
        <v>1</v>
      </c>
      <c r="G11445" s="36">
        <v>1</v>
      </c>
      <c r="H11445" s="19">
        <v>0.981434166431427</v>
      </c>
      <c r="I11445" s="19">
        <v>1</v>
      </c>
      <c r="J11445" s="19">
        <v>0.99084335565567017</v>
      </c>
    </row>
    <row r="11446" spans="1:10" x14ac:dyDescent="0.25">
      <c r="A11446" s="16" t="s">
        <v>10</v>
      </c>
      <c r="B11446" s="17">
        <v>0.9883575439453125</v>
      </c>
      <c r="C11446" s="17">
        <v>0.97663944959640503</v>
      </c>
      <c r="D11446" s="17">
        <v>0.98200571537017822</v>
      </c>
      <c r="E11446" s="31">
        <v>1</v>
      </c>
      <c r="F11446" s="17">
        <v>1</v>
      </c>
      <c r="G11446" s="35">
        <v>1</v>
      </c>
      <c r="H11446" s="17">
        <v>0.9885103702545166</v>
      </c>
      <c r="I11446" s="17">
        <v>0.97799968719482422</v>
      </c>
      <c r="J11446" s="17">
        <v>0.98269122838973999</v>
      </c>
    </row>
    <row r="11447" spans="1:10" x14ac:dyDescent="0.25">
      <c r="A11447" s="18" t="s">
        <v>11</v>
      </c>
      <c r="B11447" s="19">
        <v>0.75054818391799927</v>
      </c>
      <c r="C11447" s="19">
        <v>0.39736244082450872</v>
      </c>
      <c r="D11447" s="19">
        <v>0.57153046131134033</v>
      </c>
      <c r="E11447" s="32">
        <v>0.63793104887008667</v>
      </c>
      <c r="F11447" s="19">
        <v>0.56923079490661621</v>
      </c>
      <c r="G11447" s="36">
        <v>0.60162603855133057</v>
      </c>
      <c r="H11447" s="19">
        <v>0.74561464786529541</v>
      </c>
      <c r="I11447" s="19">
        <v>0.40553939342498779</v>
      </c>
      <c r="J11447" s="19">
        <v>0.572906494140625</v>
      </c>
    </row>
    <row r="11448" spans="1:10" x14ac:dyDescent="0.25">
      <c r="A11448" s="16" t="s">
        <v>4</v>
      </c>
      <c r="B11448" s="17">
        <v>0.91057884693145752</v>
      </c>
      <c r="C11448" s="17">
        <v>0.81024801731109619</v>
      </c>
      <c r="D11448" s="17">
        <v>0.85973453521728516</v>
      </c>
      <c r="E11448" s="31">
        <v>0.84090906381607056</v>
      </c>
      <c r="F11448" s="17">
        <v>0.88477367162704468</v>
      </c>
      <c r="G11448" s="35">
        <v>0.86933332681655884</v>
      </c>
      <c r="H11448" s="17">
        <v>0.90866547822952271</v>
      </c>
      <c r="I11448" s="17">
        <v>0.81383717060089111</v>
      </c>
      <c r="J11448" s="17">
        <v>0.8600999116897583</v>
      </c>
    </row>
    <row r="11449" spans="1:10" x14ac:dyDescent="0.25">
      <c r="A11449" s="2" t="s">
        <v>2222</v>
      </c>
      <c r="B11449" s="3"/>
      <c r="C11449" s="3"/>
      <c r="D11449" s="3"/>
      <c r="E11449" s="30"/>
      <c r="F11449" s="3"/>
      <c r="G11449" s="34"/>
      <c r="H11449" s="3"/>
      <c r="I11449" s="3"/>
      <c r="J11449" s="3"/>
    </row>
    <row r="11450" spans="1:10" x14ac:dyDescent="0.25">
      <c r="A11450" s="18" t="s">
        <v>8</v>
      </c>
      <c r="B11450" s="19">
        <v>0.9369315505027771</v>
      </c>
      <c r="C11450" s="19">
        <v>0.90431398153305054</v>
      </c>
      <c r="D11450" s="19">
        <v>0.91993433237075806</v>
      </c>
      <c r="E11450" s="32"/>
      <c r="F11450" s="19"/>
      <c r="G11450" s="36"/>
      <c r="H11450" s="19">
        <v>0.9369315505027771</v>
      </c>
      <c r="I11450" s="19">
        <v>0.90431398153305054</v>
      </c>
      <c r="J11450" s="19">
        <v>0.91993433237075806</v>
      </c>
    </row>
    <row r="11451" spans="1:10" x14ac:dyDescent="0.25">
      <c r="A11451" s="16" t="s">
        <v>9</v>
      </c>
      <c r="B11451" s="17">
        <v>0.96686625480651855</v>
      </c>
      <c r="C11451" s="17">
        <v>1</v>
      </c>
      <c r="D11451" s="17">
        <v>0.98241454362869263</v>
      </c>
      <c r="E11451" s="31"/>
      <c r="F11451" s="17"/>
      <c r="G11451" s="35"/>
      <c r="H11451" s="17">
        <v>0.96686625480651855</v>
      </c>
      <c r="I11451" s="17">
        <v>1</v>
      </c>
      <c r="J11451" s="17">
        <v>0.98241454362869263</v>
      </c>
    </row>
    <row r="11452" spans="1:10" x14ac:dyDescent="0.25">
      <c r="A11452" s="18" t="s">
        <v>10</v>
      </c>
      <c r="B11452" s="19">
        <v>0.97223705053329468</v>
      </c>
      <c r="C11452" s="19">
        <v>0.95653855800628662</v>
      </c>
      <c r="D11452" s="19">
        <v>0.96339905261993408</v>
      </c>
      <c r="E11452" s="32"/>
      <c r="F11452" s="19"/>
      <c r="G11452" s="36"/>
      <c r="H11452" s="19">
        <v>0.97223705053329468</v>
      </c>
      <c r="I11452" s="19">
        <v>0.95653855800628662</v>
      </c>
      <c r="J11452" s="19">
        <v>0.96339905261993408</v>
      </c>
    </row>
    <row r="11453" spans="1:10" x14ac:dyDescent="0.25">
      <c r="A11453" s="16" t="s">
        <v>11</v>
      </c>
      <c r="B11453" s="17">
        <v>0.70281064510345459</v>
      </c>
      <c r="C11453" s="17">
        <v>0.43584549427032471</v>
      </c>
      <c r="D11453" s="17">
        <v>0.59106093645095825</v>
      </c>
      <c r="E11453" s="31"/>
      <c r="F11453" s="17"/>
      <c r="G11453" s="35"/>
      <c r="H11453" s="17">
        <v>0.70281064510345459</v>
      </c>
      <c r="I11453" s="17">
        <v>0.43584549427032471</v>
      </c>
      <c r="J11453" s="17">
        <v>0.59106093645095825</v>
      </c>
    </row>
    <row r="11454" spans="1:10" x14ac:dyDescent="0.25">
      <c r="A11454" s="18" t="s">
        <v>4</v>
      </c>
      <c r="B11454" s="19">
        <v>0.86979436874389648</v>
      </c>
      <c r="C11454" s="19">
        <v>0.81880903244018555</v>
      </c>
      <c r="D11454" s="19">
        <v>0.84509432315826416</v>
      </c>
      <c r="E11454" s="32"/>
      <c r="F11454" s="19"/>
      <c r="G11454" s="36"/>
      <c r="H11454" s="19">
        <v>0.86979436874389648</v>
      </c>
      <c r="I11454" s="19">
        <v>0.81880903244018555</v>
      </c>
      <c r="J11454" s="19">
        <v>0.84509432315826416</v>
      </c>
    </row>
    <row r="11455" spans="1:10" x14ac:dyDescent="0.25">
      <c r="A11455" s="2" t="s">
        <v>2223</v>
      </c>
      <c r="B11455" s="3"/>
      <c r="C11455" s="3"/>
      <c r="D11455" s="3"/>
      <c r="E11455" s="30"/>
      <c r="F11455" s="3"/>
      <c r="G11455" s="34"/>
      <c r="H11455" s="3"/>
      <c r="I11455" s="3"/>
      <c r="J11455" s="3"/>
    </row>
    <row r="11456" spans="1:10" x14ac:dyDescent="0.25">
      <c r="A11456" s="16" t="s">
        <v>8</v>
      </c>
      <c r="B11456" s="17"/>
      <c r="C11456" s="17"/>
      <c r="D11456" s="17"/>
      <c r="E11456" s="31">
        <v>0.77228462696075439</v>
      </c>
      <c r="F11456" s="17">
        <v>0.68208658695220947</v>
      </c>
      <c r="G11456" s="35">
        <v>0.72685587406158447</v>
      </c>
      <c r="H11456" s="17">
        <v>0.77228462696075439</v>
      </c>
      <c r="I11456" s="17">
        <v>0.68208658695220947</v>
      </c>
      <c r="J11456" s="17">
        <v>0.72685587406158447</v>
      </c>
    </row>
    <row r="11457" spans="1:10" x14ac:dyDescent="0.25">
      <c r="A11457" s="18" t="s">
        <v>9</v>
      </c>
      <c r="B11457" s="19"/>
      <c r="C11457" s="19"/>
      <c r="D11457" s="19"/>
      <c r="E11457" s="32">
        <v>0.98024469614028931</v>
      </c>
      <c r="F11457" s="19">
        <v>1</v>
      </c>
      <c r="G11457" s="36">
        <v>0.99002170562744141</v>
      </c>
      <c r="H11457" s="19">
        <v>0.98024469614028931</v>
      </c>
      <c r="I11457" s="19">
        <v>1</v>
      </c>
      <c r="J11457" s="19">
        <v>0.99002170562744141</v>
      </c>
    </row>
    <row r="11458" spans="1:10" x14ac:dyDescent="0.25">
      <c r="A11458" s="16" t="s">
        <v>10</v>
      </c>
      <c r="B11458" s="17"/>
      <c r="C11458" s="17"/>
      <c r="D11458" s="17"/>
      <c r="E11458" s="31">
        <v>0.97536361217498779</v>
      </c>
      <c r="F11458" s="17">
        <v>0.86424529552459717</v>
      </c>
      <c r="G11458" s="35">
        <v>0.92250216007232666</v>
      </c>
      <c r="H11458" s="17">
        <v>0.97536361217498779</v>
      </c>
      <c r="I11458" s="17">
        <v>0.86424529552459717</v>
      </c>
      <c r="J11458" s="17">
        <v>0.92250216007232666</v>
      </c>
    </row>
    <row r="11459" spans="1:10" x14ac:dyDescent="0.25">
      <c r="A11459" s="18" t="s">
        <v>11</v>
      </c>
      <c r="B11459" s="19"/>
      <c r="C11459" s="19"/>
      <c r="D11459" s="19"/>
      <c r="E11459" s="32">
        <v>0.46176469326019293</v>
      </c>
      <c r="F11459" s="19">
        <v>0.3231658935546875</v>
      </c>
      <c r="G11459" s="36">
        <v>0.3993566632270813</v>
      </c>
      <c r="H11459" s="19">
        <v>0.46176469326019293</v>
      </c>
      <c r="I11459" s="19">
        <v>0.3231658935546875</v>
      </c>
      <c r="J11459" s="19">
        <v>0.3993566632270813</v>
      </c>
    </row>
    <row r="11460" spans="1:10" x14ac:dyDescent="0.25">
      <c r="A11460" s="16" t="s">
        <v>4</v>
      </c>
      <c r="B11460" s="17"/>
      <c r="C11460" s="17"/>
      <c r="D11460" s="17"/>
      <c r="E11460" s="31">
        <v>0.78863567113876343</v>
      </c>
      <c r="F11460" s="17">
        <v>0.73449772596359253</v>
      </c>
      <c r="G11460" s="35">
        <v>0.76278454065322876</v>
      </c>
      <c r="H11460" s="17">
        <v>0.78863567113876343</v>
      </c>
      <c r="I11460" s="17">
        <v>0.73449772596359253</v>
      </c>
      <c r="J11460" s="17">
        <v>0.76278454065322876</v>
      </c>
    </row>
    <row r="11461" spans="1:10" x14ac:dyDescent="0.25">
      <c r="A11461" s="2" t="s">
        <v>2224</v>
      </c>
      <c r="B11461" s="3"/>
      <c r="C11461" s="3"/>
      <c r="D11461" s="3"/>
      <c r="E11461" s="30"/>
      <c r="F11461" s="3"/>
      <c r="G11461" s="34"/>
      <c r="H11461" s="3"/>
      <c r="I11461" s="3"/>
      <c r="J11461" s="3"/>
    </row>
    <row r="11462" spans="1:10" x14ac:dyDescent="0.25">
      <c r="A11462" s="18" t="s">
        <v>8</v>
      </c>
      <c r="B11462" s="19"/>
      <c r="C11462" s="19"/>
      <c r="D11462" s="19"/>
      <c r="E11462" s="32">
        <v>0.95652693510055542</v>
      </c>
      <c r="F11462" s="19">
        <v>0.93271255493164063</v>
      </c>
      <c r="G11462" s="36">
        <v>0.94542473554611206</v>
      </c>
      <c r="H11462" s="19">
        <v>0.95652693510055542</v>
      </c>
      <c r="I11462" s="19">
        <v>0.93271255493164063</v>
      </c>
      <c r="J11462" s="19">
        <v>0.94542473554611206</v>
      </c>
    </row>
    <row r="11463" spans="1:10" x14ac:dyDescent="0.25">
      <c r="A11463" s="16" t="s">
        <v>9</v>
      </c>
      <c r="B11463" s="17"/>
      <c r="C11463" s="17"/>
      <c r="D11463" s="17"/>
      <c r="E11463" s="31">
        <v>0.96922832727432251</v>
      </c>
      <c r="F11463" s="17">
        <v>0.98848319053649902</v>
      </c>
      <c r="G11463" s="35">
        <v>0.97841137647628784</v>
      </c>
      <c r="H11463" s="17">
        <v>0.96922832727432251</v>
      </c>
      <c r="I11463" s="17">
        <v>0.98848319053649902</v>
      </c>
      <c r="J11463" s="17">
        <v>0.97841137647628784</v>
      </c>
    </row>
    <row r="11464" spans="1:10" x14ac:dyDescent="0.25">
      <c r="A11464" s="18" t="s">
        <v>10</v>
      </c>
      <c r="B11464" s="19"/>
      <c r="C11464" s="19"/>
      <c r="D11464" s="19"/>
      <c r="E11464" s="32">
        <v>0.98440593481063843</v>
      </c>
      <c r="F11464" s="19">
        <v>0.84939700365066528</v>
      </c>
      <c r="G11464" s="36">
        <v>0.91686719655990601</v>
      </c>
      <c r="H11464" s="19">
        <v>0.98440593481063843</v>
      </c>
      <c r="I11464" s="19">
        <v>0.84939700365066528</v>
      </c>
      <c r="J11464" s="19">
        <v>0.91686719655990601</v>
      </c>
    </row>
    <row r="11465" spans="1:10" x14ac:dyDescent="0.25">
      <c r="A11465" s="16" t="s">
        <v>11</v>
      </c>
      <c r="B11465" s="17"/>
      <c r="C11465" s="17"/>
      <c r="D11465" s="17"/>
      <c r="E11465" s="31">
        <v>0.71103757619857788</v>
      </c>
      <c r="F11465" s="17">
        <v>0.31810078024864202</v>
      </c>
      <c r="G11465" s="35">
        <v>0.53210675716400146</v>
      </c>
      <c r="H11465" s="17">
        <v>0.71103757619857788</v>
      </c>
      <c r="I11465" s="17">
        <v>0.31810078024864202</v>
      </c>
      <c r="J11465" s="17">
        <v>0.53210675716400146</v>
      </c>
    </row>
    <row r="11466" spans="1:10" x14ac:dyDescent="0.25">
      <c r="A11466" s="18" t="s">
        <v>4</v>
      </c>
      <c r="B11466" s="19"/>
      <c r="C11466" s="19"/>
      <c r="D11466" s="19"/>
      <c r="E11466" s="32">
        <v>0.90598940849304199</v>
      </c>
      <c r="F11466" s="19">
        <v>0.79247015714645386</v>
      </c>
      <c r="G11466" s="36">
        <v>0.8520505428314209</v>
      </c>
      <c r="H11466" s="19">
        <v>0.90598940849304199</v>
      </c>
      <c r="I11466" s="19">
        <v>0.79247015714645386</v>
      </c>
      <c r="J11466" s="19">
        <v>0.8520505428314209</v>
      </c>
    </row>
    <row r="11467" spans="1:10" x14ac:dyDescent="0.25">
      <c r="A11467" s="2" t="s">
        <v>2225</v>
      </c>
      <c r="B11467" s="3"/>
      <c r="C11467" s="3"/>
      <c r="D11467" s="3"/>
      <c r="E11467" s="30"/>
      <c r="F11467" s="3"/>
      <c r="G11467" s="34"/>
      <c r="H11467" s="3"/>
      <c r="I11467" s="3"/>
      <c r="J11467" s="3"/>
    </row>
    <row r="11468" spans="1:10" x14ac:dyDescent="0.25">
      <c r="A11468" s="16" t="s">
        <v>8</v>
      </c>
      <c r="B11468" s="17"/>
      <c r="C11468" s="17"/>
      <c r="D11468" s="17"/>
      <c r="E11468" s="31">
        <v>0.84982120990753174</v>
      </c>
      <c r="F11468" s="17">
        <v>0.79737555980682373</v>
      </c>
      <c r="G11468" s="35">
        <v>0.82083821296691895</v>
      </c>
      <c r="H11468" s="17">
        <v>0.84982120990753174</v>
      </c>
      <c r="I11468" s="17">
        <v>0.79737555980682373</v>
      </c>
      <c r="J11468" s="17">
        <v>0.82083821296691895</v>
      </c>
    </row>
    <row r="11469" spans="1:10" x14ac:dyDescent="0.25">
      <c r="A11469" s="18" t="s">
        <v>9</v>
      </c>
      <c r="B11469" s="19"/>
      <c r="C11469" s="19"/>
      <c r="D11469" s="19"/>
      <c r="E11469" s="32">
        <v>1</v>
      </c>
      <c r="F11469" s="19">
        <v>1</v>
      </c>
      <c r="G11469" s="36">
        <v>1</v>
      </c>
      <c r="H11469" s="19">
        <v>1</v>
      </c>
      <c r="I11469" s="19">
        <v>1</v>
      </c>
      <c r="J11469" s="19">
        <v>1</v>
      </c>
    </row>
    <row r="11470" spans="1:10" x14ac:dyDescent="0.25">
      <c r="A11470" s="16" t="s">
        <v>10</v>
      </c>
      <c r="B11470" s="17"/>
      <c r="C11470" s="17"/>
      <c r="D11470" s="17"/>
      <c r="E11470" s="31">
        <v>1</v>
      </c>
      <c r="F11470" s="17">
        <v>0.87171655893325806</v>
      </c>
      <c r="G11470" s="35">
        <v>0.9381677508354187</v>
      </c>
      <c r="H11470" s="17">
        <v>1</v>
      </c>
      <c r="I11470" s="17">
        <v>0.87171655893325806</v>
      </c>
      <c r="J11470" s="17">
        <v>0.9381677508354187</v>
      </c>
    </row>
    <row r="11471" spans="1:10" x14ac:dyDescent="0.25">
      <c r="A11471" s="18" t="s">
        <v>11</v>
      </c>
      <c r="B11471" s="19"/>
      <c r="C11471" s="19"/>
      <c r="D11471" s="19"/>
      <c r="E11471" s="32">
        <v>0.61200666427612305</v>
      </c>
      <c r="F11471" s="19">
        <v>0.23922982811927801</v>
      </c>
      <c r="G11471" s="36">
        <v>0.45604440569877619</v>
      </c>
      <c r="H11471" s="19">
        <v>0.61200666427612305</v>
      </c>
      <c r="I11471" s="19">
        <v>0.23922982811927801</v>
      </c>
      <c r="J11471" s="19">
        <v>0.45604440569877619</v>
      </c>
    </row>
    <row r="11472" spans="1:10" x14ac:dyDescent="0.25">
      <c r="A11472" s="16" t="s">
        <v>4</v>
      </c>
      <c r="B11472" s="17"/>
      <c r="C11472" s="17"/>
      <c r="D11472" s="17"/>
      <c r="E11472" s="31">
        <v>0.84691482782363892</v>
      </c>
      <c r="F11472" s="17">
        <v>0.71658629179000854</v>
      </c>
      <c r="G11472" s="35">
        <v>0.78556710481643677</v>
      </c>
      <c r="H11472" s="17">
        <v>0.84691482782363892</v>
      </c>
      <c r="I11472" s="17">
        <v>0.71658629179000854</v>
      </c>
      <c r="J11472" s="17">
        <v>0.78556710481643677</v>
      </c>
    </row>
    <row r="11473" spans="1:10" x14ac:dyDescent="0.25">
      <c r="A11473" s="2" t="s">
        <v>2226</v>
      </c>
      <c r="B11473" s="3"/>
      <c r="C11473" s="3"/>
      <c r="D11473" s="3"/>
      <c r="E11473" s="30"/>
      <c r="F11473" s="3"/>
      <c r="G11473" s="34"/>
      <c r="H11473" s="3"/>
      <c r="I11473" s="3"/>
      <c r="J11473" s="3"/>
    </row>
    <row r="11474" spans="1:10" x14ac:dyDescent="0.25">
      <c r="A11474" s="18" t="s">
        <v>8</v>
      </c>
      <c r="B11474" s="19"/>
      <c r="C11474" s="19"/>
      <c r="D11474" s="19"/>
      <c r="E11474" s="32">
        <v>0.81869667768478394</v>
      </c>
      <c r="F11474" s="19">
        <v>0.80321782827377319</v>
      </c>
      <c r="G11474" s="36">
        <v>0.81227922439575195</v>
      </c>
      <c r="H11474" s="19">
        <v>0.81869667768478394</v>
      </c>
      <c r="I11474" s="19">
        <v>0.80321782827377319</v>
      </c>
      <c r="J11474" s="19">
        <v>0.81227922439575195</v>
      </c>
    </row>
    <row r="11475" spans="1:10" x14ac:dyDescent="0.25">
      <c r="A11475" s="16" t="s">
        <v>9</v>
      </c>
      <c r="B11475" s="17"/>
      <c r="C11475" s="17"/>
      <c r="D11475" s="17"/>
      <c r="E11475" s="31">
        <v>1</v>
      </c>
      <c r="F11475" s="17">
        <v>1</v>
      </c>
      <c r="G11475" s="35">
        <v>1</v>
      </c>
      <c r="H11475" s="17">
        <v>1</v>
      </c>
      <c r="I11475" s="17">
        <v>1</v>
      </c>
      <c r="J11475" s="17">
        <v>1</v>
      </c>
    </row>
    <row r="11476" spans="1:10" x14ac:dyDescent="0.25">
      <c r="A11476" s="18" t="s">
        <v>10</v>
      </c>
      <c r="B11476" s="19"/>
      <c r="C11476" s="19"/>
      <c r="D11476" s="19"/>
      <c r="E11476" s="32">
        <v>0.94358474016189575</v>
      </c>
      <c r="F11476" s="19">
        <v>0.89060306549072266</v>
      </c>
      <c r="G11476" s="36">
        <v>0.91980612277984619</v>
      </c>
      <c r="H11476" s="19">
        <v>0.94358474016189575</v>
      </c>
      <c r="I11476" s="19">
        <v>0.89060306549072266</v>
      </c>
      <c r="J11476" s="19">
        <v>0.91980612277984619</v>
      </c>
    </row>
    <row r="11477" spans="1:10" x14ac:dyDescent="0.25">
      <c r="A11477" s="16" t="s">
        <v>11</v>
      </c>
      <c r="B11477" s="17"/>
      <c r="C11477" s="17"/>
      <c r="D11477" s="17"/>
      <c r="E11477" s="31">
        <v>0.6007763147354126</v>
      </c>
      <c r="F11477" s="17">
        <v>0.41514474153518682</v>
      </c>
      <c r="G11477" s="35">
        <v>0.51801621913909912</v>
      </c>
      <c r="H11477" s="17">
        <v>0.6007763147354126</v>
      </c>
      <c r="I11477" s="17">
        <v>0.41514474153518682</v>
      </c>
      <c r="J11477" s="17">
        <v>0.51801621913909912</v>
      </c>
    </row>
    <row r="11478" spans="1:10" x14ac:dyDescent="0.25">
      <c r="A11478" s="18" t="s">
        <v>4</v>
      </c>
      <c r="B11478" s="19"/>
      <c r="C11478" s="19"/>
      <c r="D11478" s="19"/>
      <c r="E11478" s="32">
        <v>0.85908365249633789</v>
      </c>
      <c r="F11478" s="19">
        <v>0.81357651948928833</v>
      </c>
      <c r="G11478" s="36">
        <v>0.83797192573547363</v>
      </c>
      <c r="H11478" s="19">
        <v>0.85908365249633789</v>
      </c>
      <c r="I11478" s="19">
        <v>0.81357651948928833</v>
      </c>
      <c r="J11478" s="19">
        <v>0.83797192573547363</v>
      </c>
    </row>
    <row r="11479" spans="1:10" x14ac:dyDescent="0.25">
      <c r="A11479" s="2" t="s">
        <v>2227</v>
      </c>
      <c r="B11479" s="3"/>
      <c r="C11479" s="3"/>
      <c r="D11479" s="3"/>
      <c r="E11479" s="30"/>
      <c r="F11479" s="3"/>
      <c r="G11479" s="34"/>
      <c r="H11479" s="3"/>
      <c r="I11479" s="3"/>
      <c r="J11479" s="3"/>
    </row>
    <row r="11480" spans="1:10" x14ac:dyDescent="0.25">
      <c r="A11480" s="16" t="s">
        <v>8</v>
      </c>
      <c r="B11480" s="17">
        <v>0.90445512533187866</v>
      </c>
      <c r="C11480" s="17">
        <v>0.81563591957092285</v>
      </c>
      <c r="D11480" s="17">
        <v>0.85319638252258301</v>
      </c>
      <c r="E11480" s="31">
        <v>0.73022890090942383</v>
      </c>
      <c r="F11480" s="17">
        <v>0.66062146425247192</v>
      </c>
      <c r="G11480" s="35">
        <v>0.70929378271102905</v>
      </c>
      <c r="H11480" s="17">
        <v>0.7985684871673584</v>
      </c>
      <c r="I11480" s="17">
        <v>0.76477378606796265</v>
      </c>
      <c r="J11480" s="17">
        <v>0.78358298540115356</v>
      </c>
    </row>
    <row r="11481" spans="1:10" x14ac:dyDescent="0.25">
      <c r="A11481" s="18" t="s">
        <v>9</v>
      </c>
      <c r="B11481" s="19">
        <v>1</v>
      </c>
      <c r="C11481" s="19">
        <v>0.90173715353012085</v>
      </c>
      <c r="D11481" s="19">
        <v>0.95350700616836548</v>
      </c>
      <c r="E11481" s="32">
        <v>1</v>
      </c>
      <c r="F11481" s="19">
        <v>0.90844917297363281</v>
      </c>
      <c r="G11481" s="36">
        <v>0.957977294921875</v>
      </c>
      <c r="H11481" s="19">
        <v>1</v>
      </c>
      <c r="I11481" s="19">
        <v>0.90471071004867554</v>
      </c>
      <c r="J11481" s="19">
        <v>0.95552092790603638</v>
      </c>
    </row>
    <row r="11482" spans="1:10" x14ac:dyDescent="0.25">
      <c r="A11482" s="16" t="s">
        <v>10</v>
      </c>
      <c r="B11482" s="17">
        <v>0.95105862617492676</v>
      </c>
      <c r="C11482" s="17">
        <v>0.92956244945526123</v>
      </c>
      <c r="D11482" s="17">
        <v>0.94032710790634155</v>
      </c>
      <c r="E11482" s="31">
        <v>1</v>
      </c>
      <c r="F11482" s="17">
        <v>0.97281903028488159</v>
      </c>
      <c r="G11482" s="35">
        <v>0.98546206951141357</v>
      </c>
      <c r="H11482" s="17">
        <v>0.97201597690582275</v>
      </c>
      <c r="I11482" s="17">
        <v>0.94961035251617432</v>
      </c>
      <c r="J11482" s="17">
        <v>0.96047413349151611</v>
      </c>
    </row>
    <row r="11483" spans="1:10" x14ac:dyDescent="0.25">
      <c r="A11483" s="18" t="s">
        <v>11</v>
      </c>
      <c r="B11483" s="19">
        <v>0.76794111728668213</v>
      </c>
      <c r="C11483" s="19">
        <v>0.42791926860809332</v>
      </c>
      <c r="D11483" s="19">
        <v>0.61384028196334839</v>
      </c>
      <c r="E11483" s="32">
        <v>0.64262819290161133</v>
      </c>
      <c r="F11483" s="19">
        <v>0.40572130680084229</v>
      </c>
      <c r="G11483" s="36">
        <v>0.53920143842697144</v>
      </c>
      <c r="H11483" s="19">
        <v>0.71757715940475464</v>
      </c>
      <c r="I11483" s="19">
        <v>0.41935479640960688</v>
      </c>
      <c r="J11483" s="19">
        <v>0.58437865972518921</v>
      </c>
    </row>
    <row r="11484" spans="1:10" x14ac:dyDescent="0.25">
      <c r="A11484" s="16" t="s">
        <v>4</v>
      </c>
      <c r="B11484" s="17">
        <v>0.89835226535797119</v>
      </c>
      <c r="C11484" s="17">
        <v>0.75508850812911987</v>
      </c>
      <c r="D11484" s="17">
        <v>0.8284001350402832</v>
      </c>
      <c r="E11484" s="31">
        <v>0.8453439474105835</v>
      </c>
      <c r="F11484" s="17">
        <v>0.76905500888824463</v>
      </c>
      <c r="G11484" s="35">
        <v>0.81138241291046143</v>
      </c>
      <c r="H11484" s="17">
        <v>0.87405812740325928</v>
      </c>
      <c r="I11484" s="17">
        <v>0.76089435815811157</v>
      </c>
      <c r="J11484" s="17">
        <v>0.82094109058380127</v>
      </c>
    </row>
    <row r="11485" spans="1:10" x14ac:dyDescent="0.25">
      <c r="A11485" s="2" t="s">
        <v>2228</v>
      </c>
      <c r="B11485" s="3"/>
      <c r="C11485" s="3"/>
      <c r="D11485" s="3"/>
      <c r="E11485" s="30"/>
      <c r="F11485" s="3"/>
      <c r="G11485" s="34"/>
      <c r="H11485" s="3"/>
      <c r="I11485" s="3"/>
      <c r="J11485" s="3"/>
    </row>
    <row r="11486" spans="1:10" x14ac:dyDescent="0.25">
      <c r="A11486" s="18" t="s">
        <v>8</v>
      </c>
      <c r="B11486" s="19"/>
      <c r="C11486" s="19"/>
      <c r="D11486" s="19"/>
      <c r="E11486" s="32">
        <v>0.44350543618202209</v>
      </c>
      <c r="F11486" s="19">
        <v>0.61972188949584961</v>
      </c>
      <c r="G11486" s="36">
        <v>0.51837611198425293</v>
      </c>
      <c r="H11486" s="19">
        <v>0.44350543618202209</v>
      </c>
      <c r="I11486" s="19">
        <v>0.61972188949584961</v>
      </c>
      <c r="J11486" s="19">
        <v>0.51837611198425293</v>
      </c>
    </row>
    <row r="11487" spans="1:10" x14ac:dyDescent="0.25">
      <c r="A11487" s="16" t="s">
        <v>9</v>
      </c>
      <c r="B11487" s="17"/>
      <c r="C11487" s="17"/>
      <c r="D11487" s="17"/>
      <c r="E11487" s="31">
        <v>0.95669680833816528</v>
      </c>
      <c r="F11487" s="17">
        <v>0.95309501886367798</v>
      </c>
      <c r="G11487" s="35">
        <v>0.95493113994598389</v>
      </c>
      <c r="H11487" s="17">
        <v>0.95669680833816528</v>
      </c>
      <c r="I11487" s="17">
        <v>0.95309501886367798</v>
      </c>
      <c r="J11487" s="17">
        <v>0.95493113994598389</v>
      </c>
    </row>
    <row r="11488" spans="1:10" x14ac:dyDescent="0.25">
      <c r="A11488" s="18" t="s">
        <v>10</v>
      </c>
      <c r="B11488" s="19"/>
      <c r="C11488" s="19"/>
      <c r="D11488" s="19"/>
      <c r="E11488" s="32">
        <v>0.96673709154129028</v>
      </c>
      <c r="F11488" s="19">
        <v>0.91542172431945801</v>
      </c>
      <c r="G11488" s="36">
        <v>0.94095677137374878</v>
      </c>
      <c r="H11488" s="19">
        <v>0.96673709154129028</v>
      </c>
      <c r="I11488" s="19">
        <v>0.91542172431945801</v>
      </c>
      <c r="J11488" s="19">
        <v>0.94095677137374878</v>
      </c>
    </row>
    <row r="11489" spans="1:10" x14ac:dyDescent="0.25">
      <c r="A11489" s="16" t="s">
        <v>11</v>
      </c>
      <c r="B11489" s="17"/>
      <c r="C11489" s="17"/>
      <c r="D11489" s="17"/>
      <c r="E11489" s="31">
        <v>0.45824417471885681</v>
      </c>
      <c r="F11489" s="17">
        <v>0.32552298903465271</v>
      </c>
      <c r="G11489" s="35">
        <v>0.41752982139587402</v>
      </c>
      <c r="H11489" s="17">
        <v>0.45824417471885681</v>
      </c>
      <c r="I11489" s="17">
        <v>0.32552298903465271</v>
      </c>
      <c r="J11489" s="17">
        <v>0.41752982139587402</v>
      </c>
    </row>
    <row r="11490" spans="1:10" x14ac:dyDescent="0.25">
      <c r="A11490" s="18" t="s">
        <v>4</v>
      </c>
      <c r="B11490" s="19"/>
      <c r="C11490" s="19"/>
      <c r="D11490" s="19"/>
      <c r="E11490" s="32">
        <v>0.73527932167053223</v>
      </c>
      <c r="F11490" s="19">
        <v>0.79161149263381958</v>
      </c>
      <c r="G11490" s="36">
        <v>0.76008975505828857</v>
      </c>
      <c r="H11490" s="19">
        <v>0.73527932167053223</v>
      </c>
      <c r="I11490" s="19">
        <v>0.79161149263381958</v>
      </c>
      <c r="J11490" s="19">
        <v>0.76008975505828857</v>
      </c>
    </row>
    <row r="11491" spans="1:10" x14ac:dyDescent="0.25">
      <c r="A11491" s="2" t="s">
        <v>2229</v>
      </c>
      <c r="B11491" s="3"/>
      <c r="C11491" s="3"/>
      <c r="D11491" s="3"/>
      <c r="E11491" s="30"/>
      <c r="F11491" s="3"/>
      <c r="G11491" s="34"/>
      <c r="H11491" s="3"/>
      <c r="I11491" s="3"/>
      <c r="J11491" s="3"/>
    </row>
    <row r="11492" spans="1:10" x14ac:dyDescent="0.25">
      <c r="A11492" s="16" t="s">
        <v>8</v>
      </c>
      <c r="B11492" s="17"/>
      <c r="C11492" s="17"/>
      <c r="D11492" s="17"/>
      <c r="E11492" s="31">
        <v>0.71887791156768799</v>
      </c>
      <c r="F11492" s="17">
        <v>0.89584040641784668</v>
      </c>
      <c r="G11492" s="35">
        <v>0.79481178522109985</v>
      </c>
      <c r="H11492" s="17">
        <v>0.71887791156768799</v>
      </c>
      <c r="I11492" s="17">
        <v>0.89584040641784668</v>
      </c>
      <c r="J11492" s="17">
        <v>0.79481178522109985</v>
      </c>
    </row>
    <row r="11493" spans="1:10" x14ac:dyDescent="0.25">
      <c r="A11493" s="18" t="s">
        <v>9</v>
      </c>
      <c r="B11493" s="19"/>
      <c r="C11493" s="19"/>
      <c r="D11493" s="19"/>
      <c r="E11493" s="32">
        <v>0.9714018702507019</v>
      </c>
      <c r="F11493" s="19">
        <v>1</v>
      </c>
      <c r="G11493" s="36">
        <v>0.98520034551620483</v>
      </c>
      <c r="H11493" s="19">
        <v>0.9714018702507019</v>
      </c>
      <c r="I11493" s="19">
        <v>1</v>
      </c>
      <c r="J11493" s="19">
        <v>0.98520034551620483</v>
      </c>
    </row>
    <row r="11494" spans="1:10" x14ac:dyDescent="0.25">
      <c r="A11494" s="16" t="s">
        <v>10</v>
      </c>
      <c r="B11494" s="17"/>
      <c r="C11494" s="17"/>
      <c r="D11494" s="17"/>
      <c r="E11494" s="31">
        <v>1</v>
      </c>
      <c r="F11494" s="17">
        <v>0.90185308456420898</v>
      </c>
      <c r="G11494" s="35">
        <v>0.94201761484146118</v>
      </c>
      <c r="H11494" s="17">
        <v>1</v>
      </c>
      <c r="I11494" s="17">
        <v>0.90185308456420898</v>
      </c>
      <c r="J11494" s="17">
        <v>0.94201761484146118</v>
      </c>
    </row>
    <row r="11495" spans="1:10" x14ac:dyDescent="0.25">
      <c r="A11495" s="18" t="s">
        <v>11</v>
      </c>
      <c r="B11495" s="19"/>
      <c r="C11495" s="19"/>
      <c r="D11495" s="19"/>
      <c r="E11495" s="32">
        <v>0.64551448822021484</v>
      </c>
      <c r="F11495" s="19">
        <v>0.50489872694015503</v>
      </c>
      <c r="G11495" s="36">
        <v>0.6088789701461792</v>
      </c>
      <c r="H11495" s="19">
        <v>0.64551448822021484</v>
      </c>
      <c r="I11495" s="19">
        <v>0.50489872694015503</v>
      </c>
      <c r="J11495" s="19">
        <v>0.6088789701461792</v>
      </c>
    </row>
    <row r="11496" spans="1:10" x14ac:dyDescent="0.25">
      <c r="A11496" s="16" t="s">
        <v>4</v>
      </c>
      <c r="B11496" s="17"/>
      <c r="C11496" s="17"/>
      <c r="D11496" s="17"/>
      <c r="E11496" s="31">
        <v>0.8477092981338501</v>
      </c>
      <c r="F11496" s="17">
        <v>0.89369040727615356</v>
      </c>
      <c r="G11496" s="35">
        <v>0.86869466304779053</v>
      </c>
      <c r="H11496" s="17">
        <v>0.8477092981338501</v>
      </c>
      <c r="I11496" s="17">
        <v>0.89369040727615356</v>
      </c>
      <c r="J11496" s="17">
        <v>0.86869466304779053</v>
      </c>
    </row>
    <row r="11497" spans="1:10" x14ac:dyDescent="0.25">
      <c r="A11497" s="2" t="s">
        <v>2230</v>
      </c>
      <c r="B11497" s="3"/>
      <c r="C11497" s="3"/>
      <c r="D11497" s="3"/>
      <c r="E11497" s="30"/>
      <c r="F11497" s="3"/>
      <c r="G11497" s="34"/>
      <c r="H11497" s="3"/>
      <c r="I11497" s="3"/>
      <c r="J11497" s="3"/>
    </row>
    <row r="11498" spans="1:10" x14ac:dyDescent="0.25">
      <c r="A11498" s="18" t="s">
        <v>8</v>
      </c>
      <c r="B11498" s="19">
        <v>0.88224339485168457</v>
      </c>
      <c r="C11498" s="19">
        <v>0.77151858806610107</v>
      </c>
      <c r="D11498" s="19">
        <v>0.83198028802871704</v>
      </c>
      <c r="E11498" s="32">
        <v>0.89527136087417603</v>
      </c>
      <c r="F11498" s="19">
        <v>0.79837578535079956</v>
      </c>
      <c r="G11498" s="36">
        <v>0.8437964916229248</v>
      </c>
      <c r="H11498" s="19">
        <v>0.88470828533172607</v>
      </c>
      <c r="I11498" s="19">
        <v>0.7780003547668457</v>
      </c>
      <c r="J11498" s="19">
        <v>0.83450579643249512</v>
      </c>
    </row>
    <row r="11499" spans="1:10" x14ac:dyDescent="0.25">
      <c r="A11499" s="16" t="s">
        <v>9</v>
      </c>
      <c r="B11499" s="17">
        <v>1</v>
      </c>
      <c r="C11499" s="17">
        <v>1</v>
      </c>
      <c r="D11499" s="17">
        <v>1</v>
      </c>
      <c r="E11499" s="31">
        <v>1</v>
      </c>
      <c r="F11499" s="17">
        <v>1</v>
      </c>
      <c r="G11499" s="35">
        <v>1</v>
      </c>
      <c r="H11499" s="17">
        <v>1</v>
      </c>
      <c r="I11499" s="17">
        <v>1</v>
      </c>
      <c r="J11499" s="17">
        <v>1</v>
      </c>
    </row>
    <row r="11500" spans="1:10" x14ac:dyDescent="0.25">
      <c r="A11500" s="18" t="s">
        <v>10</v>
      </c>
      <c r="B11500" s="19">
        <v>0.95445513725280762</v>
      </c>
      <c r="C11500" s="19">
        <v>0.9245762825012207</v>
      </c>
      <c r="D11500" s="19">
        <v>0.93968647718429565</v>
      </c>
      <c r="E11500" s="32">
        <v>1</v>
      </c>
      <c r="F11500" s="19">
        <v>0.87830120325088501</v>
      </c>
      <c r="G11500" s="36">
        <v>0.90840721130371094</v>
      </c>
      <c r="H11500" s="19">
        <v>0.95709913969039917</v>
      </c>
      <c r="I11500" s="19">
        <v>0.91712796688079834</v>
      </c>
      <c r="J11500" s="19">
        <v>0.93618655204772949</v>
      </c>
    </row>
    <row r="11501" spans="1:10" x14ac:dyDescent="0.25">
      <c r="A11501" s="16" t="s">
        <v>11</v>
      </c>
      <c r="B11501" s="17">
        <v>0.42876753211021418</v>
      </c>
      <c r="C11501" s="17">
        <v>0.22469791769981379</v>
      </c>
      <c r="D11501" s="17">
        <v>0.32543778419494629</v>
      </c>
      <c r="E11501" s="31">
        <v>0.648887038230896</v>
      </c>
      <c r="F11501" s="17">
        <v>0.1078431382775307</v>
      </c>
      <c r="G11501" s="35">
        <v>0.34024897217750549</v>
      </c>
      <c r="H11501" s="17">
        <v>0.45456135272979742</v>
      </c>
      <c r="I11501" s="17">
        <v>0.20756085216999051</v>
      </c>
      <c r="J11501" s="17">
        <v>0.32739809155464172</v>
      </c>
    </row>
    <row r="11502" spans="1:10" x14ac:dyDescent="0.25">
      <c r="A11502" s="18" t="s">
        <v>4</v>
      </c>
      <c r="B11502" s="19">
        <v>0.82162630558013916</v>
      </c>
      <c r="C11502" s="19">
        <v>0.72826510667800903</v>
      </c>
      <c r="D11502" s="19">
        <v>0.77638113498687744</v>
      </c>
      <c r="E11502" s="32">
        <v>0.88984411954879761</v>
      </c>
      <c r="F11502" s="19">
        <v>0.70456618070602417</v>
      </c>
      <c r="G11502" s="36">
        <v>0.78722864389419556</v>
      </c>
      <c r="H11502" s="19">
        <v>0.83056741952896118</v>
      </c>
      <c r="I11502" s="19">
        <v>0.72432965040206909</v>
      </c>
      <c r="J11502" s="19">
        <v>0.77799075841903687</v>
      </c>
    </row>
    <row r="11503" spans="1:10" x14ac:dyDescent="0.25">
      <c r="A11503" s="2" t="s">
        <v>2231</v>
      </c>
      <c r="B11503" s="3"/>
      <c r="C11503" s="3"/>
      <c r="D11503" s="3"/>
      <c r="E11503" s="30"/>
      <c r="F11503" s="3"/>
      <c r="G11503" s="34"/>
      <c r="H11503" s="3"/>
      <c r="I11503" s="3"/>
      <c r="J11503" s="3"/>
    </row>
    <row r="11504" spans="1:10" x14ac:dyDescent="0.25">
      <c r="A11504" s="16" t="s">
        <v>8</v>
      </c>
      <c r="B11504" s="17">
        <v>0.81397640705108643</v>
      </c>
      <c r="C11504" s="17">
        <v>0.7678987979888916</v>
      </c>
      <c r="D11504" s="17">
        <v>0.79176819324493408</v>
      </c>
      <c r="E11504" s="31">
        <v>0.5945819616317749</v>
      </c>
      <c r="F11504" s="17">
        <v>0.60115957260131836</v>
      </c>
      <c r="G11504" s="35">
        <v>0.59868419170379639</v>
      </c>
      <c r="H11504" s="17">
        <v>0.80086690187454224</v>
      </c>
      <c r="I11504" s="17">
        <v>0.75094383955001831</v>
      </c>
      <c r="J11504" s="17">
        <v>0.77623629570007324</v>
      </c>
    </row>
    <row r="11505" spans="1:10" x14ac:dyDescent="0.25">
      <c r="A11505" s="18" t="s">
        <v>9</v>
      </c>
      <c r="B11505" s="19">
        <v>1</v>
      </c>
      <c r="C11505" s="19">
        <v>0.99041390419006348</v>
      </c>
      <c r="D11505" s="19">
        <v>0.99490046501159668</v>
      </c>
      <c r="E11505" s="32">
        <v>1</v>
      </c>
      <c r="F11505" s="19">
        <v>1</v>
      </c>
      <c r="G11505" s="36">
        <v>1</v>
      </c>
      <c r="H11505" s="19">
        <v>1</v>
      </c>
      <c r="I11505" s="19">
        <v>0.99136662483215332</v>
      </c>
      <c r="J11505" s="19">
        <v>0.99533921480178833</v>
      </c>
    </row>
    <row r="11506" spans="1:10" x14ac:dyDescent="0.25">
      <c r="A11506" s="16" t="s">
        <v>10</v>
      </c>
      <c r="B11506" s="17">
        <v>0.98733150959014893</v>
      </c>
      <c r="C11506" s="17">
        <v>0.93667304515838623</v>
      </c>
      <c r="D11506" s="17">
        <v>0.96044796705245972</v>
      </c>
      <c r="E11506" s="31">
        <v>1</v>
      </c>
      <c r="F11506" s="17">
        <v>0.71581411361694336</v>
      </c>
      <c r="G11506" s="35">
        <v>0.80224019289016724</v>
      </c>
      <c r="H11506" s="17">
        <v>0.9878886342048645</v>
      </c>
      <c r="I11506" s="17">
        <v>0.91786551475524902</v>
      </c>
      <c r="J11506" s="17">
        <v>0.94996184110641479</v>
      </c>
    </row>
    <row r="11507" spans="1:10" x14ac:dyDescent="0.25">
      <c r="A11507" s="18" t="s">
        <v>11</v>
      </c>
      <c r="B11507" s="19">
        <v>0.34327840805053711</v>
      </c>
      <c r="C11507" s="19">
        <v>0.21230955421924591</v>
      </c>
      <c r="D11507" s="19">
        <v>0.28581398725509638</v>
      </c>
      <c r="E11507" s="32">
        <v>0.58606481552124023</v>
      </c>
      <c r="F11507" s="19">
        <v>0.29612165689468378</v>
      </c>
      <c r="G11507" s="36">
        <v>0.36641740798950201</v>
      </c>
      <c r="H11507" s="19">
        <v>0.35300299525260931</v>
      </c>
      <c r="I11507" s="19">
        <v>0.22428892552852631</v>
      </c>
      <c r="J11507" s="19">
        <v>0.29291367530822748</v>
      </c>
    </row>
    <row r="11508" spans="1:10" x14ac:dyDescent="0.25">
      <c r="A11508" s="16" t="s">
        <v>4</v>
      </c>
      <c r="B11508" s="17">
        <v>0.73790842294692993</v>
      </c>
      <c r="C11508" s="17">
        <v>0.72479504346847534</v>
      </c>
      <c r="D11508" s="17">
        <v>0.73144048452377319</v>
      </c>
      <c r="E11508" s="31">
        <v>0.80268657207489014</v>
      </c>
      <c r="F11508" s="17">
        <v>0.62435382604598999</v>
      </c>
      <c r="G11508" s="35">
        <v>0.68166303634643555</v>
      </c>
      <c r="H11508" s="17">
        <v>0.74137520790100098</v>
      </c>
      <c r="I11508" s="17">
        <v>0.71381908655166626</v>
      </c>
      <c r="J11508" s="17">
        <v>0.72736537456512451</v>
      </c>
    </row>
    <row r="11509" spans="1:10" x14ac:dyDescent="0.25">
      <c r="A11509" s="2" t="s">
        <v>2232</v>
      </c>
      <c r="B11509" s="3"/>
      <c r="C11509" s="3"/>
      <c r="D11509" s="3"/>
      <c r="E11509" s="30"/>
      <c r="F11509" s="3"/>
      <c r="G11509" s="34"/>
      <c r="H11509" s="3"/>
      <c r="I11509" s="3"/>
      <c r="J11509" s="3"/>
    </row>
    <row r="11510" spans="1:10" x14ac:dyDescent="0.25">
      <c r="A11510" s="18" t="s">
        <v>8</v>
      </c>
      <c r="B11510" s="19">
        <v>0.70793324708938599</v>
      </c>
      <c r="C11510" s="19">
        <v>0.66304558515548706</v>
      </c>
      <c r="D11510" s="19">
        <v>0.68589901924133301</v>
      </c>
      <c r="E11510" s="32">
        <v>0.41669720411300659</v>
      </c>
      <c r="F11510" s="19">
        <v>0.55428475141525269</v>
      </c>
      <c r="G11510" s="36">
        <v>0.48873323202133179</v>
      </c>
      <c r="H11510" s="19">
        <v>0.61694592237472534</v>
      </c>
      <c r="I11510" s="19">
        <v>0.62593775987625122</v>
      </c>
      <c r="J11510" s="19">
        <v>0.6214558482170105</v>
      </c>
    </row>
    <row r="11511" spans="1:10" x14ac:dyDescent="0.25">
      <c r="A11511" s="16" t="s">
        <v>9</v>
      </c>
      <c r="B11511" s="17">
        <v>0.97630995512008667</v>
      </c>
      <c r="C11511" s="17">
        <v>1</v>
      </c>
      <c r="D11511" s="17">
        <v>0.9882093071937561</v>
      </c>
      <c r="E11511" s="31">
        <v>1</v>
      </c>
      <c r="F11511" s="17">
        <v>1</v>
      </c>
      <c r="G11511" s="35">
        <v>1</v>
      </c>
      <c r="H11511" s="17">
        <v>0.98210322856903076</v>
      </c>
      <c r="I11511" s="17">
        <v>1</v>
      </c>
      <c r="J11511" s="17">
        <v>0.99128013849258423</v>
      </c>
    </row>
    <row r="11512" spans="1:10" x14ac:dyDescent="0.25">
      <c r="A11512" s="18" t="s">
        <v>10</v>
      </c>
      <c r="B11512" s="19">
        <v>0.96292281150817871</v>
      </c>
      <c r="C11512" s="19">
        <v>0.92408370971679688</v>
      </c>
      <c r="D11512" s="19">
        <v>0.94077217578887939</v>
      </c>
      <c r="E11512" s="32">
        <v>0.91223162412643433</v>
      </c>
      <c r="F11512" s="19">
        <v>0.94190448522567749</v>
      </c>
      <c r="G11512" s="36">
        <v>0.93089282512664795</v>
      </c>
      <c r="H11512" s="19">
        <v>0.95018655061721802</v>
      </c>
      <c r="I11512" s="19">
        <v>0.9294288158416748</v>
      </c>
      <c r="J11512" s="19">
        <v>0.93800783157348633</v>
      </c>
    </row>
    <row r="11513" spans="1:10" x14ac:dyDescent="0.25">
      <c r="A11513" s="16" t="s">
        <v>11</v>
      </c>
      <c r="B11513" s="17">
        <v>0.53640288114547729</v>
      </c>
      <c r="C11513" s="17">
        <v>0.25072622299194341</v>
      </c>
      <c r="D11513" s="17">
        <v>0.38492250442504877</v>
      </c>
      <c r="E11513" s="31">
        <v>0.18266576528549189</v>
      </c>
      <c r="F11513" s="17">
        <v>0.23462595045566559</v>
      </c>
      <c r="G11513" s="35">
        <v>0.21831914782524109</v>
      </c>
      <c r="H11513" s="17">
        <v>0.45709076523780823</v>
      </c>
      <c r="I11513" s="17">
        <v>0.24494796991348269</v>
      </c>
      <c r="J11513" s="17">
        <v>0.33461380004882813</v>
      </c>
    </row>
    <row r="11514" spans="1:10" x14ac:dyDescent="0.25">
      <c r="A11514" s="18" t="s">
        <v>4</v>
      </c>
      <c r="B11514" s="19">
        <v>0.78468620777130127</v>
      </c>
      <c r="C11514" s="19">
        <v>0.68067008256912231</v>
      </c>
      <c r="D11514" s="19">
        <v>0.73001837730407715</v>
      </c>
      <c r="E11514" s="32">
        <v>0.62231743335723877</v>
      </c>
      <c r="F11514" s="19">
        <v>0.61181068420410156</v>
      </c>
      <c r="G11514" s="36">
        <v>0.61591517925262451</v>
      </c>
      <c r="H11514" s="19">
        <v>0.74391728639602661</v>
      </c>
      <c r="I11514" s="19">
        <v>0.65858787298202515</v>
      </c>
      <c r="J11514" s="19">
        <v>0.69700223207473755</v>
      </c>
    </row>
    <row r="11515" spans="1:10" x14ac:dyDescent="0.25">
      <c r="A11515" s="2" t="s">
        <v>2233</v>
      </c>
      <c r="B11515" s="3"/>
      <c r="C11515" s="3"/>
      <c r="D11515" s="3"/>
      <c r="E11515" s="30"/>
      <c r="F11515" s="3"/>
      <c r="G11515" s="34"/>
      <c r="H11515" s="3"/>
      <c r="I11515" s="3"/>
      <c r="J11515" s="3"/>
    </row>
    <row r="11516" spans="1:10" x14ac:dyDescent="0.25">
      <c r="A11516" s="16" t="s">
        <v>8</v>
      </c>
      <c r="B11516" s="17">
        <v>0.69687038660049438</v>
      </c>
      <c r="C11516" s="17">
        <v>0.69279778003692627</v>
      </c>
      <c r="D11516" s="17">
        <v>0.69477325677871704</v>
      </c>
      <c r="E11516" s="31">
        <v>0.375</v>
      </c>
      <c r="F11516" s="17">
        <v>0.67741936445236206</v>
      </c>
      <c r="G11516" s="35">
        <v>0.50704222917556763</v>
      </c>
      <c r="H11516" s="17">
        <v>0.67099189758300781</v>
      </c>
      <c r="I11516" s="17">
        <v>0.69187504053115845</v>
      </c>
      <c r="J11516" s="17">
        <v>0.68163073062896729</v>
      </c>
    </row>
    <row r="11517" spans="1:10" x14ac:dyDescent="0.25">
      <c r="A11517" s="18" t="s">
        <v>9</v>
      </c>
      <c r="B11517" s="19">
        <v>0.97669374942779541</v>
      </c>
      <c r="C11517" s="19">
        <v>0.96591585874557495</v>
      </c>
      <c r="D11517" s="19">
        <v>0.97142118215560913</v>
      </c>
      <c r="E11517" s="32">
        <v>1</v>
      </c>
      <c r="F11517" s="19">
        <v>0.91666668653488159</v>
      </c>
      <c r="G11517" s="36">
        <v>0.95024877786636353</v>
      </c>
      <c r="H11517" s="19">
        <v>0.97752839326858521</v>
      </c>
      <c r="I11517" s="19">
        <v>0.96324008703231812</v>
      </c>
      <c r="J11517" s="19">
        <v>0.97046923637390137</v>
      </c>
    </row>
    <row r="11518" spans="1:10" x14ac:dyDescent="0.25">
      <c r="A11518" s="16" t="s">
        <v>10</v>
      </c>
      <c r="B11518" s="17">
        <v>0.95061385631561279</v>
      </c>
      <c r="C11518" s="17">
        <v>0.90584641695022583</v>
      </c>
      <c r="D11518" s="17">
        <v>0.9289584755897522</v>
      </c>
      <c r="E11518" s="31">
        <v>1</v>
      </c>
      <c r="F11518" s="17">
        <v>1</v>
      </c>
      <c r="G11518" s="35">
        <v>1</v>
      </c>
      <c r="H11518" s="17">
        <v>0.95192188024520874</v>
      </c>
      <c r="I11518" s="17">
        <v>0.90906637907028198</v>
      </c>
      <c r="J11518" s="17">
        <v>0.93110620975494385</v>
      </c>
    </row>
    <row r="11519" spans="1:10" x14ac:dyDescent="0.25">
      <c r="A11519" s="18" t="s">
        <v>11</v>
      </c>
      <c r="B11519" s="19">
        <v>0.53393381834030151</v>
      </c>
      <c r="C11519" s="19">
        <v>0.24811214208602911</v>
      </c>
      <c r="D11519" s="19">
        <v>0.3936915397644043</v>
      </c>
      <c r="E11519" s="32">
        <v>0.72903227806091309</v>
      </c>
      <c r="F11519" s="19">
        <v>6.8965516984462738E-2</v>
      </c>
      <c r="G11519" s="36">
        <v>0.40999999642372131</v>
      </c>
      <c r="H11519" s="19">
        <v>0.5491061806678772</v>
      </c>
      <c r="I11519" s="19">
        <v>0.23455265164375311</v>
      </c>
      <c r="J11519" s="19">
        <v>0.39494317770004272</v>
      </c>
    </row>
    <row r="11520" spans="1:10" x14ac:dyDescent="0.25">
      <c r="A11520" s="16" t="s">
        <v>4</v>
      </c>
      <c r="B11520" s="17">
        <v>0.80448567867279053</v>
      </c>
      <c r="C11520" s="17">
        <v>0.70623254776000977</v>
      </c>
      <c r="D11520" s="17">
        <v>0.75612682104110718</v>
      </c>
      <c r="E11520" s="31">
        <v>0.74229693412780762</v>
      </c>
      <c r="F11520" s="17">
        <v>0.56233423948287964</v>
      </c>
      <c r="G11520" s="35">
        <v>0.64986377954483032</v>
      </c>
      <c r="H11520" s="17">
        <v>0.80121982097625732</v>
      </c>
      <c r="I11520" s="17">
        <v>0.69803744554519653</v>
      </c>
      <c r="J11520" s="17">
        <v>0.75031381845474243</v>
      </c>
    </row>
    <row r="11521" spans="1:10" x14ac:dyDescent="0.25">
      <c r="A11521" s="2" t="s">
        <v>2234</v>
      </c>
      <c r="B11521" s="3"/>
      <c r="C11521" s="3"/>
      <c r="D11521" s="3"/>
      <c r="E11521" s="30"/>
      <c r="F11521" s="3"/>
      <c r="G11521" s="34"/>
      <c r="H11521" s="3"/>
      <c r="I11521" s="3"/>
      <c r="J11521" s="3"/>
    </row>
    <row r="11522" spans="1:10" x14ac:dyDescent="0.25">
      <c r="A11522" s="18" t="s">
        <v>8</v>
      </c>
      <c r="B11522" s="19"/>
      <c r="C11522" s="19">
        <v>0.5</v>
      </c>
      <c r="D11522" s="19">
        <v>0.5</v>
      </c>
      <c r="E11522" s="32">
        <v>0.91771060228347778</v>
      </c>
      <c r="F11522" s="19">
        <v>0.64081382751464844</v>
      </c>
      <c r="G11522" s="36">
        <v>0.75137996673583984</v>
      </c>
      <c r="H11522" s="19">
        <v>0.91771060228347778</v>
      </c>
      <c r="I11522" s="19">
        <v>0.63003641366958618</v>
      </c>
      <c r="J11522" s="19">
        <v>0.73945838212966919</v>
      </c>
    </row>
    <row r="11523" spans="1:10" x14ac:dyDescent="0.25">
      <c r="A11523" s="16" t="s">
        <v>9</v>
      </c>
      <c r="B11523" s="17">
        <v>1</v>
      </c>
      <c r="C11523" s="17">
        <v>1</v>
      </c>
      <c r="D11523" s="17">
        <v>1</v>
      </c>
      <c r="E11523" s="31">
        <v>1</v>
      </c>
      <c r="F11523" s="17">
        <v>1</v>
      </c>
      <c r="G11523" s="35">
        <v>1</v>
      </c>
      <c r="H11523" s="17">
        <v>1</v>
      </c>
      <c r="I11523" s="17">
        <v>1</v>
      </c>
      <c r="J11523" s="17">
        <v>1</v>
      </c>
    </row>
    <row r="11524" spans="1:10" x14ac:dyDescent="0.25">
      <c r="A11524" s="18" t="s">
        <v>10</v>
      </c>
      <c r="B11524" s="19"/>
      <c r="C11524" s="19"/>
      <c r="D11524" s="19"/>
      <c r="E11524" s="32">
        <v>0.86774998903274536</v>
      </c>
      <c r="F11524" s="19">
        <v>0.81449759006500244</v>
      </c>
      <c r="G11524" s="36">
        <v>0.83921599388122559</v>
      </c>
      <c r="H11524" s="19">
        <v>0.86774998903274536</v>
      </c>
      <c r="I11524" s="19">
        <v>0.81449759006500244</v>
      </c>
      <c r="J11524" s="19">
        <v>0.83921599388122559</v>
      </c>
    </row>
    <row r="11525" spans="1:10" x14ac:dyDescent="0.25">
      <c r="A11525" s="16" t="s">
        <v>11</v>
      </c>
      <c r="B11525" s="17"/>
      <c r="C11525" s="17"/>
      <c r="D11525" s="17"/>
      <c r="E11525" s="31">
        <v>0.41800051927566528</v>
      </c>
      <c r="F11525" s="17">
        <v>0.1219777166843414</v>
      </c>
      <c r="G11525" s="35">
        <v>0.27850323915481567</v>
      </c>
      <c r="H11525" s="17">
        <v>0.41800051927566528</v>
      </c>
      <c r="I11525" s="17">
        <v>0.1219777166843414</v>
      </c>
      <c r="J11525" s="17">
        <v>0.27850323915481567</v>
      </c>
    </row>
    <row r="11526" spans="1:10" x14ac:dyDescent="0.25">
      <c r="A11526" s="18" t="s">
        <v>4</v>
      </c>
      <c r="B11526" s="19">
        <v>1</v>
      </c>
      <c r="C11526" s="19">
        <v>0.66666668653488159</v>
      </c>
      <c r="D11526" s="19">
        <v>0.75</v>
      </c>
      <c r="E11526" s="32">
        <v>0.74923801422119141</v>
      </c>
      <c r="F11526" s="19">
        <v>0.64455878734588623</v>
      </c>
      <c r="G11526" s="36">
        <v>0.69415688514709473</v>
      </c>
      <c r="H11526" s="19">
        <v>0.75097435712814331</v>
      </c>
      <c r="I11526" s="19">
        <v>0.64496749639511108</v>
      </c>
      <c r="J11526" s="19">
        <v>0.69488519430160522</v>
      </c>
    </row>
    <row r="11527" spans="1:10" x14ac:dyDescent="0.25">
      <c r="A11527" s="2" t="s">
        <v>2235</v>
      </c>
      <c r="B11527" s="3"/>
      <c r="C11527" s="3"/>
      <c r="D11527" s="3"/>
      <c r="E11527" s="30"/>
      <c r="F11527" s="3"/>
      <c r="G11527" s="34"/>
      <c r="H11527" s="3"/>
      <c r="I11527" s="3"/>
      <c r="J11527" s="3"/>
    </row>
    <row r="11528" spans="1:10" x14ac:dyDescent="0.25">
      <c r="A11528" s="16" t="s">
        <v>8</v>
      </c>
      <c r="B11528" s="17"/>
      <c r="C11528" s="17">
        <v>1</v>
      </c>
      <c r="D11528" s="17">
        <v>1</v>
      </c>
      <c r="E11528" s="31">
        <v>0.79156327247619629</v>
      </c>
      <c r="F11528" s="17">
        <v>1</v>
      </c>
      <c r="G11528" s="35">
        <v>0.85823357105255127</v>
      </c>
      <c r="H11528" s="17">
        <v>0.79156327247619629</v>
      </c>
      <c r="I11528" s="17">
        <v>1</v>
      </c>
      <c r="J11528" s="17">
        <v>0.867198646068573</v>
      </c>
    </row>
    <row r="11529" spans="1:10" x14ac:dyDescent="0.25">
      <c r="A11529" s="18" t="s">
        <v>9</v>
      </c>
      <c r="B11529" s="19"/>
      <c r="C11529" s="19">
        <v>1</v>
      </c>
      <c r="D11529" s="19">
        <v>1</v>
      </c>
      <c r="E11529" s="32">
        <v>1</v>
      </c>
      <c r="F11529" s="19">
        <v>0.95896035432815552</v>
      </c>
      <c r="G11529" s="36">
        <v>0.97421097755432129</v>
      </c>
      <c r="H11529" s="19">
        <v>1</v>
      </c>
      <c r="I11529" s="19">
        <v>0.96057820320129395</v>
      </c>
      <c r="J11529" s="19">
        <v>0.97485935688018799</v>
      </c>
    </row>
    <row r="11530" spans="1:10" x14ac:dyDescent="0.25">
      <c r="A11530" s="16" t="s">
        <v>10</v>
      </c>
      <c r="B11530" s="17">
        <v>1</v>
      </c>
      <c r="C11530" s="17">
        <v>1</v>
      </c>
      <c r="D11530" s="17">
        <v>1</v>
      </c>
      <c r="E11530" s="31">
        <v>1</v>
      </c>
      <c r="F11530" s="17">
        <v>0.71611720323562622</v>
      </c>
      <c r="G11530" s="35">
        <v>0.8596377968788147</v>
      </c>
      <c r="H11530" s="17">
        <v>1</v>
      </c>
      <c r="I11530" s="17">
        <v>0.7442244291305542</v>
      </c>
      <c r="J11530" s="17">
        <v>0.87021529674530029</v>
      </c>
    </row>
    <row r="11531" spans="1:10" x14ac:dyDescent="0.25">
      <c r="A11531" s="18" t="s">
        <v>11</v>
      </c>
      <c r="B11531" s="19"/>
      <c r="C11531" s="19">
        <v>0</v>
      </c>
      <c r="D11531" s="19">
        <v>0</v>
      </c>
      <c r="E11531" s="32">
        <v>0.36564639210700989</v>
      </c>
      <c r="F11531" s="19">
        <v>0.15000726282596591</v>
      </c>
      <c r="G11531" s="36">
        <v>0.25595831871032709</v>
      </c>
      <c r="H11531" s="19">
        <v>0.36564639210700989</v>
      </c>
      <c r="I11531" s="19">
        <v>0.14556604623794561</v>
      </c>
      <c r="J11531" s="19">
        <v>0.25204673409461981</v>
      </c>
    </row>
    <row r="11532" spans="1:10" x14ac:dyDescent="0.25">
      <c r="A11532" s="16" t="s">
        <v>4</v>
      </c>
      <c r="B11532" s="17">
        <v>1</v>
      </c>
      <c r="C11532" s="17">
        <v>0.83333331346511841</v>
      </c>
      <c r="D11532" s="17">
        <v>0.8571428656578064</v>
      </c>
      <c r="E11532" s="31">
        <v>0.71373641490936279</v>
      </c>
      <c r="F11532" s="17">
        <v>0.59883785247802734</v>
      </c>
      <c r="G11532" s="35">
        <v>0.65629035234451294</v>
      </c>
      <c r="H11532" s="17">
        <v>0.71707171201705933</v>
      </c>
      <c r="I11532" s="17">
        <v>0.61432993412017822</v>
      </c>
      <c r="J11532" s="17">
        <v>0.66424953937530518</v>
      </c>
    </row>
    <row r="11533" spans="1:10" x14ac:dyDescent="0.25">
      <c r="A11533" s="2" t="s">
        <v>2236</v>
      </c>
      <c r="B11533" s="3"/>
      <c r="C11533" s="3"/>
      <c r="D11533" s="3"/>
      <c r="E11533" s="30"/>
      <c r="F11533" s="3"/>
      <c r="G11533" s="34"/>
      <c r="H11533" s="3"/>
      <c r="I11533" s="3"/>
      <c r="J11533" s="3"/>
    </row>
    <row r="11534" spans="1:10" x14ac:dyDescent="0.25">
      <c r="A11534" s="18" t="s">
        <v>8</v>
      </c>
      <c r="B11534" s="19"/>
      <c r="C11534" s="19"/>
      <c r="D11534" s="19"/>
      <c r="E11534" s="32">
        <v>1</v>
      </c>
      <c r="F11534" s="19">
        <v>0.75409835577011108</v>
      </c>
      <c r="G11534" s="36">
        <v>0.84641635417938232</v>
      </c>
      <c r="H11534" s="19">
        <v>1</v>
      </c>
      <c r="I11534" s="19">
        <v>0.75409835577011108</v>
      </c>
      <c r="J11534" s="19">
        <v>0.84641635417938232</v>
      </c>
    </row>
    <row r="11535" spans="1:10" x14ac:dyDescent="0.25">
      <c r="A11535" s="16" t="s">
        <v>9</v>
      </c>
      <c r="B11535" s="17"/>
      <c r="C11535" s="17"/>
      <c r="D11535" s="17"/>
      <c r="E11535" s="31">
        <v>0.95698922872543335</v>
      </c>
      <c r="F11535" s="17">
        <v>1</v>
      </c>
      <c r="G11535" s="35">
        <v>0.97669905424118042</v>
      </c>
      <c r="H11535" s="17">
        <v>0.95698922872543335</v>
      </c>
      <c r="I11535" s="17">
        <v>1</v>
      </c>
      <c r="J11535" s="17">
        <v>0.97669905424118042</v>
      </c>
    </row>
    <row r="11536" spans="1:10" x14ac:dyDescent="0.25">
      <c r="A11536" s="18" t="s">
        <v>10</v>
      </c>
      <c r="B11536" s="19"/>
      <c r="C11536" s="19"/>
      <c r="D11536" s="19"/>
      <c r="E11536" s="32">
        <v>1</v>
      </c>
      <c r="F11536" s="19">
        <v>0.89999997615814209</v>
      </c>
      <c r="G11536" s="36">
        <v>0.95150864124298096</v>
      </c>
      <c r="H11536" s="19">
        <v>1</v>
      </c>
      <c r="I11536" s="19">
        <v>0.89999997615814209</v>
      </c>
      <c r="J11536" s="19">
        <v>0.95150864124298096</v>
      </c>
    </row>
    <row r="11537" spans="1:10" x14ac:dyDescent="0.25">
      <c r="A11537" s="16" t="s">
        <v>11</v>
      </c>
      <c r="B11537" s="17"/>
      <c r="C11537" s="17"/>
      <c r="D11537" s="17"/>
      <c r="E11537" s="31">
        <v>0.54196560382843018</v>
      </c>
      <c r="F11537" s="17">
        <v>0.30382594466209412</v>
      </c>
      <c r="G11537" s="35">
        <v>0.40583232045173651</v>
      </c>
      <c r="H11537" s="17">
        <v>0.54196560382843018</v>
      </c>
      <c r="I11537" s="17">
        <v>0.30382594466209412</v>
      </c>
      <c r="J11537" s="17">
        <v>0.40583232045173651</v>
      </c>
    </row>
    <row r="11538" spans="1:10" x14ac:dyDescent="0.25">
      <c r="A11538" s="18" t="s">
        <v>4</v>
      </c>
      <c r="B11538" s="19"/>
      <c r="C11538" s="19"/>
      <c r="D11538" s="19"/>
      <c r="E11538" s="32">
        <v>0.84719264507293701</v>
      </c>
      <c r="F11538" s="19">
        <v>0.6955183744430542</v>
      </c>
      <c r="G11538" s="36">
        <v>0.76783901453018188</v>
      </c>
      <c r="H11538" s="19">
        <v>0.84719264507293701</v>
      </c>
      <c r="I11538" s="19">
        <v>0.6955183744430542</v>
      </c>
      <c r="J11538" s="19">
        <v>0.76783901453018188</v>
      </c>
    </row>
    <row r="11539" spans="1:10" x14ac:dyDescent="0.25">
      <c r="A11539" s="2" t="s">
        <v>2237</v>
      </c>
      <c r="B11539" s="3"/>
      <c r="C11539" s="3"/>
      <c r="D11539" s="3"/>
      <c r="E11539" s="30"/>
      <c r="F11539" s="3"/>
      <c r="G11539" s="34"/>
      <c r="H11539" s="3"/>
      <c r="I11539" s="3"/>
      <c r="J11539" s="3"/>
    </row>
    <row r="11540" spans="1:10" x14ac:dyDescent="0.25">
      <c r="A11540" s="16" t="s">
        <v>8</v>
      </c>
      <c r="B11540" s="17"/>
      <c r="C11540" s="17"/>
      <c r="D11540" s="17"/>
      <c r="E11540" s="31">
        <v>0.27906978130340582</v>
      </c>
      <c r="F11540" s="17">
        <v>0.1578947305679321</v>
      </c>
      <c r="G11540" s="35">
        <v>0.24193547666072851</v>
      </c>
      <c r="H11540" s="17">
        <v>0.27906978130340582</v>
      </c>
      <c r="I11540" s="17">
        <v>0.1578947305679321</v>
      </c>
      <c r="J11540" s="17">
        <v>0.24193547666072851</v>
      </c>
    </row>
    <row r="11541" spans="1:10" x14ac:dyDescent="0.25">
      <c r="A11541" s="18" t="s">
        <v>9</v>
      </c>
      <c r="B11541" s="19"/>
      <c r="C11541" s="19"/>
      <c r="D11541" s="19"/>
      <c r="E11541" s="32">
        <v>0.63999998569488525</v>
      </c>
      <c r="F11541" s="19">
        <v>0.875</v>
      </c>
      <c r="G11541" s="36">
        <v>0.79452055692672729</v>
      </c>
      <c r="H11541" s="19">
        <v>0.63999998569488525</v>
      </c>
      <c r="I11541" s="19">
        <v>0.875</v>
      </c>
      <c r="J11541" s="19">
        <v>0.79452055692672729</v>
      </c>
    </row>
    <row r="11542" spans="1:10" x14ac:dyDescent="0.25">
      <c r="A11542" s="16" t="s">
        <v>10</v>
      </c>
      <c r="B11542" s="17"/>
      <c r="C11542" s="17"/>
      <c r="D11542" s="17"/>
      <c r="E11542" s="31">
        <v>0.71875</v>
      </c>
      <c r="F11542" s="17">
        <v>0.67857140302658081</v>
      </c>
      <c r="G11542" s="35">
        <v>0.69999998807907104</v>
      </c>
      <c r="H11542" s="17">
        <v>0.71875</v>
      </c>
      <c r="I11542" s="17">
        <v>0.67857140302658081</v>
      </c>
      <c r="J11542" s="17">
        <v>0.69999998807907104</v>
      </c>
    </row>
    <row r="11543" spans="1:10" x14ac:dyDescent="0.25">
      <c r="A11543" s="18" t="s">
        <v>11</v>
      </c>
      <c r="B11543" s="19"/>
      <c r="C11543" s="19"/>
      <c r="D11543" s="19"/>
      <c r="E11543" s="32">
        <v>0.23255814611911771</v>
      </c>
      <c r="F11543" s="19">
        <v>9.5238097012042999E-2</v>
      </c>
      <c r="G11543" s="36">
        <v>0.17449665069580081</v>
      </c>
      <c r="H11543" s="19">
        <v>0.23255814611911771</v>
      </c>
      <c r="I11543" s="19">
        <v>9.5238097012042999E-2</v>
      </c>
      <c r="J11543" s="19">
        <v>0.17449665069580081</v>
      </c>
    </row>
    <row r="11544" spans="1:10" x14ac:dyDescent="0.25">
      <c r="A11544" s="16" t="s">
        <v>4</v>
      </c>
      <c r="B11544" s="17"/>
      <c r="C11544" s="17"/>
      <c r="D11544" s="17"/>
      <c r="E11544" s="31">
        <v>0.42657342553138727</v>
      </c>
      <c r="F11544" s="17">
        <v>0.52964425086975098</v>
      </c>
      <c r="G11544" s="35">
        <v>0.47495362162590032</v>
      </c>
      <c r="H11544" s="17">
        <v>0.42657342553138727</v>
      </c>
      <c r="I11544" s="17">
        <v>0.52964425086975098</v>
      </c>
      <c r="J11544" s="17">
        <v>0.47495362162590032</v>
      </c>
    </row>
    <row r="11545" spans="1:10" x14ac:dyDescent="0.25">
      <c r="A11545" s="2" t="s">
        <v>2238</v>
      </c>
      <c r="B11545" s="3"/>
      <c r="C11545" s="3"/>
      <c r="D11545" s="3"/>
      <c r="E11545" s="30"/>
      <c r="F11545" s="3"/>
      <c r="G11545" s="34"/>
      <c r="H11545" s="3"/>
      <c r="I11545" s="3"/>
      <c r="J11545" s="3"/>
    </row>
    <row r="11546" spans="1:10" x14ac:dyDescent="0.25">
      <c r="A11546" s="18" t="s">
        <v>8</v>
      </c>
      <c r="B11546" s="19">
        <v>1</v>
      </c>
      <c r="C11546" s="19"/>
      <c r="D11546" s="19">
        <v>1</v>
      </c>
      <c r="E11546" s="32">
        <v>1</v>
      </c>
      <c r="F11546" s="19">
        <v>0.77499997615814209</v>
      </c>
      <c r="G11546" s="36">
        <v>0.85483872890472412</v>
      </c>
      <c r="H11546" s="19">
        <v>1</v>
      </c>
      <c r="I11546" s="19">
        <v>0.77499997615814209</v>
      </c>
      <c r="J11546" s="19">
        <v>0.87323945760726929</v>
      </c>
    </row>
    <row r="11547" spans="1:10" x14ac:dyDescent="0.25">
      <c r="A11547" s="16" t="s">
        <v>9</v>
      </c>
      <c r="B11547" s="17"/>
      <c r="C11547" s="17">
        <v>1</v>
      </c>
      <c r="D11547" s="17">
        <v>1</v>
      </c>
      <c r="E11547" s="31">
        <v>1</v>
      </c>
      <c r="F11547" s="17">
        <v>1</v>
      </c>
      <c r="G11547" s="35">
        <v>1</v>
      </c>
      <c r="H11547" s="17">
        <v>1</v>
      </c>
      <c r="I11547" s="17">
        <v>1</v>
      </c>
      <c r="J11547" s="17">
        <v>1</v>
      </c>
    </row>
    <row r="11548" spans="1:10" x14ac:dyDescent="0.25">
      <c r="A11548" s="18" t="s">
        <v>10</v>
      </c>
      <c r="B11548" s="19"/>
      <c r="C11548" s="19"/>
      <c r="D11548" s="19"/>
      <c r="E11548" s="32">
        <v>1</v>
      </c>
      <c r="F11548" s="19">
        <v>0.81999999284744263</v>
      </c>
      <c r="G11548" s="36">
        <v>0.94039732217788696</v>
      </c>
      <c r="H11548" s="19">
        <v>1</v>
      </c>
      <c r="I11548" s="19">
        <v>0.81999999284744263</v>
      </c>
      <c r="J11548" s="19">
        <v>0.94039732217788696</v>
      </c>
    </row>
    <row r="11549" spans="1:10" x14ac:dyDescent="0.25">
      <c r="A11549" s="16" t="s">
        <v>11</v>
      </c>
      <c r="B11549" s="17"/>
      <c r="C11549" s="17"/>
      <c r="D11549" s="17"/>
      <c r="E11549" s="31">
        <v>0.64406776428222656</v>
      </c>
      <c r="F11549" s="17">
        <v>0.3333333432674408</v>
      </c>
      <c r="G11549" s="35">
        <v>0.46428570151329041</v>
      </c>
      <c r="H11549" s="17">
        <v>0.64406776428222656</v>
      </c>
      <c r="I11549" s="17">
        <v>0.3333333432674408</v>
      </c>
      <c r="J11549" s="17">
        <v>0.46428570151329041</v>
      </c>
    </row>
    <row r="11550" spans="1:10" x14ac:dyDescent="0.25">
      <c r="A11550" s="18" t="s">
        <v>4</v>
      </c>
      <c r="B11550" s="19">
        <v>1</v>
      </c>
      <c r="C11550" s="19">
        <v>1</v>
      </c>
      <c r="D11550" s="19">
        <v>1</v>
      </c>
      <c r="E11550" s="32">
        <v>0.91322314739227295</v>
      </c>
      <c r="F11550" s="19">
        <v>0.68831169605255127</v>
      </c>
      <c r="G11550" s="36">
        <v>0.80338263511657715</v>
      </c>
      <c r="H11550" s="19">
        <v>0.91633468866348267</v>
      </c>
      <c r="I11550" s="19">
        <v>0.69999998807907104</v>
      </c>
      <c r="J11550" s="19">
        <v>0.81059062480926514</v>
      </c>
    </row>
    <row r="11551" spans="1:10" x14ac:dyDescent="0.25">
      <c r="A11551" s="2" t="s">
        <v>2239</v>
      </c>
      <c r="B11551" s="3"/>
      <c r="C11551" s="3"/>
      <c r="D11551" s="3"/>
      <c r="E11551" s="30"/>
      <c r="F11551" s="3"/>
      <c r="G11551" s="34"/>
      <c r="H11551" s="3"/>
      <c r="I11551" s="3"/>
      <c r="J11551" s="3"/>
    </row>
    <row r="11552" spans="1:10" x14ac:dyDescent="0.25">
      <c r="A11552" s="16" t="s">
        <v>8</v>
      </c>
      <c r="B11552" s="17"/>
      <c r="C11552" s="17"/>
      <c r="D11552" s="17"/>
      <c r="E11552" s="31">
        <v>0.15033657848834989</v>
      </c>
      <c r="F11552" s="17">
        <v>9.9335432052612305E-2</v>
      </c>
      <c r="G11552" s="35">
        <v>0.1203618049621582</v>
      </c>
      <c r="H11552" s="17">
        <v>0.15033657848834989</v>
      </c>
      <c r="I11552" s="17">
        <v>9.9335432052612305E-2</v>
      </c>
      <c r="J11552" s="17">
        <v>0.1203618049621582</v>
      </c>
    </row>
    <row r="11553" spans="1:10" x14ac:dyDescent="0.25">
      <c r="A11553" s="18" t="s">
        <v>9</v>
      </c>
      <c r="B11553" s="19"/>
      <c r="C11553" s="19"/>
      <c r="D11553" s="19"/>
      <c r="E11553" s="32">
        <v>0.90091586112976074</v>
      </c>
      <c r="F11553" s="19">
        <v>1</v>
      </c>
      <c r="G11553" s="36">
        <v>0.95060867071151733</v>
      </c>
      <c r="H11553" s="19">
        <v>0.90091586112976074</v>
      </c>
      <c r="I11553" s="19">
        <v>1</v>
      </c>
      <c r="J11553" s="19">
        <v>0.95060867071151733</v>
      </c>
    </row>
    <row r="11554" spans="1:10" x14ac:dyDescent="0.25">
      <c r="A11554" s="16" t="s">
        <v>10</v>
      </c>
      <c r="B11554" s="17"/>
      <c r="C11554" s="17"/>
      <c r="D11554" s="17"/>
      <c r="E11554" s="31">
        <v>1</v>
      </c>
      <c r="F11554" s="17">
        <v>0.74397945404052734</v>
      </c>
      <c r="G11554" s="35">
        <v>0.84694015979766846</v>
      </c>
      <c r="H11554" s="17">
        <v>1</v>
      </c>
      <c r="I11554" s="17">
        <v>0.74397945404052734</v>
      </c>
      <c r="J11554" s="17">
        <v>0.84694015979766846</v>
      </c>
    </row>
    <row r="11555" spans="1:10" x14ac:dyDescent="0.25">
      <c r="A11555" s="18" t="s">
        <v>11</v>
      </c>
      <c r="B11555" s="19"/>
      <c r="C11555" s="19"/>
      <c r="D11555" s="19"/>
      <c r="E11555" s="32">
        <v>0.41739258170127869</v>
      </c>
      <c r="F11555" s="19">
        <v>0.19516666233539581</v>
      </c>
      <c r="G11555" s="36">
        <v>0.30547794699668879</v>
      </c>
      <c r="H11555" s="19">
        <v>0.41739258170127869</v>
      </c>
      <c r="I11555" s="19">
        <v>0.19516666233539581</v>
      </c>
      <c r="J11555" s="19">
        <v>0.30547794699668879</v>
      </c>
    </row>
    <row r="11556" spans="1:10" x14ac:dyDescent="0.25">
      <c r="A11556" s="16" t="s">
        <v>4</v>
      </c>
      <c r="B11556" s="17"/>
      <c r="C11556" s="17"/>
      <c r="D11556" s="17"/>
      <c r="E11556" s="31">
        <v>0.6569480299949646</v>
      </c>
      <c r="F11556" s="17">
        <v>0.52726328372955322</v>
      </c>
      <c r="G11556" s="35">
        <v>0.58715206384658813</v>
      </c>
      <c r="H11556" s="17">
        <v>0.6569480299949646</v>
      </c>
      <c r="I11556" s="17">
        <v>0.52726328372955322</v>
      </c>
      <c r="J11556" s="17">
        <v>0.58715206384658813</v>
      </c>
    </row>
    <row r="11557" spans="1:10" x14ac:dyDescent="0.25">
      <c r="A11557" s="2" t="s">
        <v>2240</v>
      </c>
      <c r="B11557" s="3"/>
      <c r="C11557" s="3"/>
      <c r="D11557" s="3"/>
      <c r="E11557" s="30"/>
      <c r="F11557" s="3"/>
      <c r="G11557" s="34"/>
      <c r="H11557" s="3"/>
      <c r="I11557" s="3"/>
      <c r="J11557" s="3"/>
    </row>
    <row r="11558" spans="1:10" x14ac:dyDescent="0.25">
      <c r="A11558" s="18" t="s">
        <v>8</v>
      </c>
      <c r="B11558" s="19">
        <v>0.66666668653488159</v>
      </c>
      <c r="C11558" s="19">
        <v>0.75</v>
      </c>
      <c r="D11558" s="19">
        <v>0.71428573131561279</v>
      </c>
      <c r="E11558" s="32">
        <v>0.86899161338806152</v>
      </c>
      <c r="F11558" s="19">
        <v>0.79120796918869019</v>
      </c>
      <c r="G11558" s="36">
        <v>0.82107841968536377</v>
      </c>
      <c r="H11558" s="19">
        <v>0.85966068506240845</v>
      </c>
      <c r="I11558" s="19">
        <v>0.78961580991744995</v>
      </c>
      <c r="J11558" s="19">
        <v>0.81664401292800903</v>
      </c>
    </row>
    <row r="11559" spans="1:10" x14ac:dyDescent="0.25">
      <c r="A11559" s="16" t="s">
        <v>9</v>
      </c>
      <c r="B11559" s="17">
        <v>1</v>
      </c>
      <c r="C11559" s="17">
        <v>1</v>
      </c>
      <c r="D11559" s="17">
        <v>1</v>
      </c>
      <c r="E11559" s="31">
        <v>0.97419846057891846</v>
      </c>
      <c r="F11559" s="17">
        <v>0.98817902803421021</v>
      </c>
      <c r="G11559" s="35">
        <v>0.9815937876701355</v>
      </c>
      <c r="H11559" s="17">
        <v>0.97481566667556763</v>
      </c>
      <c r="I11559" s="17">
        <v>0.98836934566497803</v>
      </c>
      <c r="J11559" s="17">
        <v>0.98195827007293701</v>
      </c>
    </row>
    <row r="11560" spans="1:10" x14ac:dyDescent="0.25">
      <c r="A11560" s="18" t="s">
        <v>10</v>
      </c>
      <c r="B11560" s="19">
        <v>1</v>
      </c>
      <c r="C11560" s="19">
        <v>1</v>
      </c>
      <c r="D11560" s="19">
        <v>1</v>
      </c>
      <c r="E11560" s="32">
        <v>0.96554797887802124</v>
      </c>
      <c r="F11560" s="19">
        <v>0.9325793981552124</v>
      </c>
      <c r="G11560" s="36">
        <v>0.95044791698455811</v>
      </c>
      <c r="H11560" s="19">
        <v>0.9660913348197937</v>
      </c>
      <c r="I11560" s="19">
        <v>0.93444401025772095</v>
      </c>
      <c r="J11560" s="19">
        <v>0.95150095224380493</v>
      </c>
    </row>
    <row r="11561" spans="1:10" x14ac:dyDescent="0.25">
      <c r="A11561" s="16" t="s">
        <v>11</v>
      </c>
      <c r="B11561" s="17">
        <v>1</v>
      </c>
      <c r="C11561" s="17"/>
      <c r="D11561" s="17">
        <v>1</v>
      </c>
      <c r="E11561" s="31">
        <v>0.63252109289169312</v>
      </c>
      <c r="F11561" s="17">
        <v>0.32113415002822882</v>
      </c>
      <c r="G11561" s="35">
        <v>0.51131486892700195</v>
      </c>
      <c r="H11561" s="17">
        <v>0.63491368293762207</v>
      </c>
      <c r="I11561" s="17">
        <v>0.32113415002822882</v>
      </c>
      <c r="J11561" s="17">
        <v>0.5132630467414856</v>
      </c>
    </row>
    <row r="11562" spans="1:10" x14ac:dyDescent="0.25">
      <c r="A11562" s="18" t="s">
        <v>4</v>
      </c>
      <c r="B11562" s="19">
        <v>0.89999997615814209</v>
      </c>
      <c r="C11562" s="19">
        <v>0.89999997615814209</v>
      </c>
      <c r="D11562" s="19">
        <v>0.89999997615814209</v>
      </c>
      <c r="E11562" s="32">
        <v>0.85534310340881348</v>
      </c>
      <c r="F11562" s="19">
        <v>0.80212318897247314</v>
      </c>
      <c r="G11562" s="36">
        <v>0.82919412851333618</v>
      </c>
      <c r="H11562" s="19">
        <v>0.85621422529220581</v>
      </c>
      <c r="I11562" s="19">
        <v>0.80409830808639526</v>
      </c>
      <c r="J11562" s="19">
        <v>0.83059877157211304</v>
      </c>
    </row>
    <row r="11563" spans="1:10" x14ac:dyDescent="0.25">
      <c r="A11563" s="2" t="s">
        <v>2241</v>
      </c>
      <c r="B11563" s="3"/>
      <c r="C11563" s="3"/>
      <c r="D11563" s="3"/>
      <c r="E11563" s="30"/>
      <c r="F11563" s="3"/>
      <c r="G11563" s="34"/>
      <c r="H11563" s="3"/>
      <c r="I11563" s="3"/>
      <c r="J11563" s="3"/>
    </row>
    <row r="11564" spans="1:10" x14ac:dyDescent="0.25">
      <c r="A11564" s="16" t="s">
        <v>8</v>
      </c>
      <c r="B11564" s="17"/>
      <c r="C11564" s="17"/>
      <c r="D11564" s="17"/>
      <c r="E11564" s="31">
        <v>0.63571709394454956</v>
      </c>
      <c r="F11564" s="17">
        <v>0.64873701333999634</v>
      </c>
      <c r="G11564" s="35">
        <v>0.64221292734146118</v>
      </c>
      <c r="H11564" s="17">
        <v>0.63571709394454956</v>
      </c>
      <c r="I11564" s="17">
        <v>0.64873701333999634</v>
      </c>
      <c r="J11564" s="17">
        <v>0.64221292734146118</v>
      </c>
    </row>
    <row r="11565" spans="1:10" x14ac:dyDescent="0.25">
      <c r="A11565" s="18" t="s">
        <v>9</v>
      </c>
      <c r="B11565" s="19"/>
      <c r="C11565" s="19"/>
      <c r="D11565" s="19"/>
      <c r="E11565" s="32">
        <v>0.96831566095352173</v>
      </c>
      <c r="F11565" s="19">
        <v>0.97376447916030884</v>
      </c>
      <c r="G11565" s="36">
        <v>0.97118228673934937</v>
      </c>
      <c r="H11565" s="19">
        <v>0.96831566095352173</v>
      </c>
      <c r="I11565" s="19">
        <v>0.97376447916030884</v>
      </c>
      <c r="J11565" s="19">
        <v>0.97118228673934937</v>
      </c>
    </row>
    <row r="11566" spans="1:10" x14ac:dyDescent="0.25">
      <c r="A11566" s="16" t="s">
        <v>10</v>
      </c>
      <c r="B11566" s="17"/>
      <c r="C11566" s="17"/>
      <c r="D11566" s="17"/>
      <c r="E11566" s="31">
        <v>0.92697840929031372</v>
      </c>
      <c r="F11566" s="17">
        <v>0.81814813613891602</v>
      </c>
      <c r="G11566" s="35">
        <v>0.87299686670303345</v>
      </c>
      <c r="H11566" s="17">
        <v>0.92697840929031372</v>
      </c>
      <c r="I11566" s="17">
        <v>0.81814813613891602</v>
      </c>
      <c r="J11566" s="17">
        <v>0.87299686670303345</v>
      </c>
    </row>
    <row r="11567" spans="1:10" x14ac:dyDescent="0.25">
      <c r="A11567" s="18" t="s">
        <v>11</v>
      </c>
      <c r="B11567" s="19"/>
      <c r="C11567" s="19"/>
      <c r="D11567" s="19"/>
      <c r="E11567" s="32">
        <v>0.31501305103302002</v>
      </c>
      <c r="F11567" s="19">
        <v>0.14616894721984861</v>
      </c>
      <c r="G11567" s="36">
        <v>0.2469467222690582</v>
      </c>
      <c r="H11567" s="19">
        <v>0.31501305103302002</v>
      </c>
      <c r="I11567" s="19">
        <v>0.14616894721984861</v>
      </c>
      <c r="J11567" s="19">
        <v>0.2469467222690582</v>
      </c>
    </row>
    <row r="11568" spans="1:10" x14ac:dyDescent="0.25">
      <c r="A11568" s="16" t="s">
        <v>4</v>
      </c>
      <c r="B11568" s="17"/>
      <c r="C11568" s="17"/>
      <c r="D11568" s="17"/>
      <c r="E11568" s="31">
        <v>0.68624186515808105</v>
      </c>
      <c r="F11568" s="17">
        <v>0.67567938566207886</v>
      </c>
      <c r="G11568" s="35">
        <v>0.68117719888687134</v>
      </c>
      <c r="H11568" s="17">
        <v>0.68624186515808105</v>
      </c>
      <c r="I11568" s="17">
        <v>0.67567938566207886</v>
      </c>
      <c r="J11568" s="17">
        <v>0.68117719888687134</v>
      </c>
    </row>
    <row r="11569" spans="1:10" x14ac:dyDescent="0.25">
      <c r="A11569" s="2" t="s">
        <v>2242</v>
      </c>
      <c r="B11569" s="3"/>
      <c r="C11569" s="3"/>
      <c r="D11569" s="3"/>
      <c r="E11569" s="30"/>
      <c r="F11569" s="3"/>
      <c r="G11569" s="34"/>
      <c r="H11569" s="3"/>
      <c r="I11569" s="3"/>
      <c r="J11569" s="3"/>
    </row>
    <row r="11570" spans="1:10" x14ac:dyDescent="0.25">
      <c r="A11570" s="18" t="s">
        <v>8</v>
      </c>
      <c r="B11570" s="19">
        <v>0</v>
      </c>
      <c r="C11570" s="19"/>
      <c r="D11570" s="19">
        <v>0</v>
      </c>
      <c r="E11570" s="32">
        <v>0.58801019191741943</v>
      </c>
      <c r="F11570" s="19">
        <v>0.74568468332290649</v>
      </c>
      <c r="G11570" s="36">
        <v>0.67090141773223877</v>
      </c>
      <c r="H11570" s="19">
        <v>0.57553058862686157</v>
      </c>
      <c r="I11570" s="19">
        <v>0.74568468332290649</v>
      </c>
      <c r="J11570" s="19">
        <v>0.66407185792922974</v>
      </c>
    </row>
    <row r="11571" spans="1:10" x14ac:dyDescent="0.25">
      <c r="A11571" s="16" t="s">
        <v>9</v>
      </c>
      <c r="B11571" s="17"/>
      <c r="C11571" s="17"/>
      <c r="D11571" s="17"/>
      <c r="E11571" s="31">
        <v>0.97476810216903687</v>
      </c>
      <c r="F11571" s="17">
        <v>0.97649496793746948</v>
      </c>
      <c r="G11571" s="35">
        <v>0.97566211223602295</v>
      </c>
      <c r="H11571" s="17">
        <v>0.97476810216903687</v>
      </c>
      <c r="I11571" s="17">
        <v>0.97649496793746948</v>
      </c>
      <c r="J11571" s="17">
        <v>0.97566211223602295</v>
      </c>
    </row>
    <row r="11572" spans="1:10" x14ac:dyDescent="0.25">
      <c r="A11572" s="18" t="s">
        <v>10</v>
      </c>
      <c r="B11572" s="19"/>
      <c r="C11572" s="19"/>
      <c r="D11572" s="19"/>
      <c r="E11572" s="32">
        <v>0.94598889350891113</v>
      </c>
      <c r="F11572" s="19">
        <v>0.9169921875</v>
      </c>
      <c r="G11572" s="36">
        <v>0.9329829216003418</v>
      </c>
      <c r="H11572" s="19">
        <v>0.94598889350891113</v>
      </c>
      <c r="I11572" s="19">
        <v>0.9169921875</v>
      </c>
      <c r="J11572" s="19">
        <v>0.9329829216003418</v>
      </c>
    </row>
    <row r="11573" spans="1:10" x14ac:dyDescent="0.25">
      <c r="A11573" s="16" t="s">
        <v>11</v>
      </c>
      <c r="B11573" s="17"/>
      <c r="C11573" s="17"/>
      <c r="D11573" s="17"/>
      <c r="E11573" s="31">
        <v>0.44506031274795532</v>
      </c>
      <c r="F11573" s="17">
        <v>0.12819439172744751</v>
      </c>
      <c r="G11573" s="35">
        <v>0.30638062953948969</v>
      </c>
      <c r="H11573" s="17">
        <v>0.44506031274795532</v>
      </c>
      <c r="I11573" s="17">
        <v>0.12819439172744751</v>
      </c>
      <c r="J11573" s="17">
        <v>0.30638062953948969</v>
      </c>
    </row>
    <row r="11574" spans="1:10" x14ac:dyDescent="0.25">
      <c r="A11574" s="18" t="s">
        <v>4</v>
      </c>
      <c r="B11574" s="19">
        <v>0</v>
      </c>
      <c r="C11574" s="19"/>
      <c r="D11574" s="19">
        <v>0</v>
      </c>
      <c r="E11574" s="32">
        <v>0.74086111783981323</v>
      </c>
      <c r="F11574" s="19">
        <v>0.69545555114746094</v>
      </c>
      <c r="G11574" s="36">
        <v>0.71909695863723755</v>
      </c>
      <c r="H11574" s="19">
        <v>0.73831206560134888</v>
      </c>
      <c r="I11574" s="19">
        <v>0.69545555114746094</v>
      </c>
      <c r="J11574" s="19">
        <v>0.71780663728713989</v>
      </c>
    </row>
    <row r="11575" spans="1:10" x14ac:dyDescent="0.25">
      <c r="A11575" s="2" t="s">
        <v>2243</v>
      </c>
      <c r="B11575" s="3"/>
      <c r="C11575" s="3"/>
      <c r="D11575" s="3"/>
      <c r="E11575" s="30"/>
      <c r="F11575" s="3"/>
      <c r="G11575" s="34"/>
      <c r="H11575" s="3"/>
      <c r="I11575" s="3"/>
      <c r="J11575" s="3"/>
    </row>
    <row r="11576" spans="1:10" x14ac:dyDescent="0.25">
      <c r="A11576" s="16" t="s">
        <v>8</v>
      </c>
      <c r="B11576" s="17"/>
      <c r="C11576" s="17"/>
      <c r="D11576" s="17"/>
      <c r="E11576" s="31">
        <v>0.70992559194564819</v>
      </c>
      <c r="F11576" s="17">
        <v>0.62956273555755615</v>
      </c>
      <c r="G11576" s="35">
        <v>0.67567849159240723</v>
      </c>
      <c r="H11576" s="17">
        <v>0.70992559194564819</v>
      </c>
      <c r="I11576" s="17">
        <v>0.62956273555755615</v>
      </c>
      <c r="J11576" s="17">
        <v>0.67567849159240723</v>
      </c>
    </row>
    <row r="11577" spans="1:10" x14ac:dyDescent="0.25">
      <c r="A11577" s="18" t="s">
        <v>9</v>
      </c>
      <c r="B11577" s="19">
        <v>1</v>
      </c>
      <c r="C11577" s="19">
        <v>1</v>
      </c>
      <c r="D11577" s="19">
        <v>1</v>
      </c>
      <c r="E11577" s="32">
        <v>0.97900736331939697</v>
      </c>
      <c r="F11577" s="19">
        <v>0.98325598239898682</v>
      </c>
      <c r="G11577" s="36">
        <v>0.9812970757484436</v>
      </c>
      <c r="H11577" s="19">
        <v>0.97914344072341919</v>
      </c>
      <c r="I11577" s="19">
        <v>0.98334896564483643</v>
      </c>
      <c r="J11577" s="19">
        <v>0.98140889406204224</v>
      </c>
    </row>
    <row r="11578" spans="1:10" x14ac:dyDescent="0.25">
      <c r="A11578" s="16" t="s">
        <v>10</v>
      </c>
      <c r="B11578" s="17"/>
      <c r="C11578" s="17">
        <v>1</v>
      </c>
      <c r="D11578" s="17">
        <v>1</v>
      </c>
      <c r="E11578" s="31">
        <v>0.75717604160308838</v>
      </c>
      <c r="F11578" s="17">
        <v>0.79855489730834961</v>
      </c>
      <c r="G11578" s="35">
        <v>0.78033322095870972</v>
      </c>
      <c r="H11578" s="17">
        <v>0.75717604160308838</v>
      </c>
      <c r="I11578" s="17">
        <v>0.8001750111579895</v>
      </c>
      <c r="J11578" s="17">
        <v>0.78132545948028564</v>
      </c>
    </row>
    <row r="11579" spans="1:10" x14ac:dyDescent="0.25">
      <c r="A11579" s="18" t="s">
        <v>11</v>
      </c>
      <c r="B11579" s="19">
        <v>0.25</v>
      </c>
      <c r="C11579" s="19"/>
      <c r="D11579" s="19">
        <v>0.25</v>
      </c>
      <c r="E11579" s="32">
        <v>0.36106798052787781</v>
      </c>
      <c r="F11579" s="19">
        <v>0.25200182199478149</v>
      </c>
      <c r="G11579" s="36">
        <v>0.30471041798591608</v>
      </c>
      <c r="H11579" s="19">
        <v>0.35808435082435608</v>
      </c>
      <c r="I11579" s="19">
        <v>0.25200182199478149</v>
      </c>
      <c r="J11579" s="19">
        <v>0.30399018526077271</v>
      </c>
    </row>
    <row r="11580" spans="1:10" x14ac:dyDescent="0.25">
      <c r="A11580" s="16" t="s">
        <v>4</v>
      </c>
      <c r="B11580" s="17">
        <v>0.40000000596046448</v>
      </c>
      <c r="C11580" s="17">
        <v>1</v>
      </c>
      <c r="D11580" s="17">
        <v>0.57142859697341919</v>
      </c>
      <c r="E11580" s="31">
        <v>0.70020776987075806</v>
      </c>
      <c r="F11580" s="17">
        <v>0.67859852313995361</v>
      </c>
      <c r="G11580" s="35">
        <v>0.68898612260818481</v>
      </c>
      <c r="H11580" s="17">
        <v>0.69714736938476563</v>
      </c>
      <c r="I11580" s="17">
        <v>0.67981952428817749</v>
      </c>
      <c r="J11580" s="17">
        <v>0.68817692995071411</v>
      </c>
    </row>
    <row r="11581" spans="1:10" x14ac:dyDescent="0.25">
      <c r="A11581" s="2" t="s">
        <v>2244</v>
      </c>
      <c r="B11581" s="3"/>
      <c r="C11581" s="3"/>
      <c r="D11581" s="3"/>
      <c r="E11581" s="30"/>
      <c r="F11581" s="3"/>
      <c r="G11581" s="34"/>
      <c r="H11581" s="3"/>
      <c r="I11581" s="3"/>
      <c r="J11581" s="3"/>
    </row>
    <row r="11582" spans="1:10" x14ac:dyDescent="0.25">
      <c r="A11582" s="18" t="s">
        <v>8</v>
      </c>
      <c r="B11582" s="19">
        <v>1</v>
      </c>
      <c r="C11582" s="19"/>
      <c r="D11582" s="19">
        <v>1</v>
      </c>
      <c r="E11582" s="32">
        <v>0.64189034700393677</v>
      </c>
      <c r="F11582" s="19">
        <v>0.70353960990905762</v>
      </c>
      <c r="G11582" s="36">
        <v>0.67337226867675781</v>
      </c>
      <c r="H11582" s="19">
        <v>0.64991641044616699</v>
      </c>
      <c r="I11582" s="19">
        <v>0.70353960990905762</v>
      </c>
      <c r="J11582" s="19">
        <v>0.67699593305587769</v>
      </c>
    </row>
    <row r="11583" spans="1:10" x14ac:dyDescent="0.25">
      <c r="A11583" s="16" t="s">
        <v>9</v>
      </c>
      <c r="B11583" s="17"/>
      <c r="C11583" s="17">
        <v>1</v>
      </c>
      <c r="D11583" s="17">
        <v>1</v>
      </c>
      <c r="E11583" s="31">
        <v>0.9770624041557312</v>
      </c>
      <c r="F11583" s="17">
        <v>0.98984843492507935</v>
      </c>
      <c r="G11583" s="35">
        <v>0.98412787914276123</v>
      </c>
      <c r="H11583" s="17">
        <v>0.9770624041557312</v>
      </c>
      <c r="I11583" s="17">
        <v>0.98994004726409912</v>
      </c>
      <c r="J11583" s="17">
        <v>0.9842073917388916</v>
      </c>
    </row>
    <row r="11584" spans="1:10" x14ac:dyDescent="0.25">
      <c r="A11584" s="18" t="s">
        <v>10</v>
      </c>
      <c r="B11584" s="19"/>
      <c r="C11584" s="19"/>
      <c r="D11584" s="19"/>
      <c r="E11584" s="32">
        <v>0.95626223087310791</v>
      </c>
      <c r="F11584" s="19">
        <v>0.90443629026412964</v>
      </c>
      <c r="G11584" s="36">
        <v>0.92918717861175537</v>
      </c>
      <c r="H11584" s="19">
        <v>0.95626223087310791</v>
      </c>
      <c r="I11584" s="19">
        <v>0.90443629026412964</v>
      </c>
      <c r="J11584" s="19">
        <v>0.92918717861175537</v>
      </c>
    </row>
    <row r="11585" spans="1:10" x14ac:dyDescent="0.25">
      <c r="A11585" s="16" t="s">
        <v>11</v>
      </c>
      <c r="B11585" s="17"/>
      <c r="C11585" s="17"/>
      <c r="D11585" s="17"/>
      <c r="E11585" s="31">
        <v>0.53005731105804443</v>
      </c>
      <c r="F11585" s="17">
        <v>0.34659531712532038</v>
      </c>
      <c r="G11585" s="35">
        <v>0.43560034036636353</v>
      </c>
      <c r="H11585" s="17">
        <v>0.53005731105804443</v>
      </c>
      <c r="I11585" s="17">
        <v>0.34659531712532038</v>
      </c>
      <c r="J11585" s="17">
        <v>0.43560034036636353</v>
      </c>
    </row>
    <row r="11586" spans="1:10" x14ac:dyDescent="0.25">
      <c r="A11586" s="18" t="s">
        <v>4</v>
      </c>
      <c r="B11586" s="19">
        <v>1</v>
      </c>
      <c r="C11586" s="19">
        <v>1</v>
      </c>
      <c r="D11586" s="19">
        <v>1</v>
      </c>
      <c r="E11586" s="32">
        <v>0.80889970064163208</v>
      </c>
      <c r="F11586" s="19">
        <v>0.77844417095184326</v>
      </c>
      <c r="G11586" s="36">
        <v>0.79277586936950684</v>
      </c>
      <c r="H11586" s="19">
        <v>0.80961686372756958</v>
      </c>
      <c r="I11586" s="19">
        <v>0.77918350696563721</v>
      </c>
      <c r="J11586" s="19">
        <v>0.79350793361663818</v>
      </c>
    </row>
    <row r="11587" spans="1:10" x14ac:dyDescent="0.25">
      <c r="A11587" s="2" t="s">
        <v>2245</v>
      </c>
      <c r="B11587" s="3"/>
      <c r="C11587" s="3"/>
      <c r="D11587" s="3"/>
      <c r="E11587" s="30"/>
      <c r="F11587" s="3"/>
      <c r="G11587" s="34"/>
      <c r="H11587" s="3"/>
      <c r="I11587" s="3"/>
      <c r="J11587" s="3"/>
    </row>
    <row r="11588" spans="1:10" x14ac:dyDescent="0.25">
      <c r="A11588" s="16" t="s">
        <v>8</v>
      </c>
      <c r="B11588" s="17"/>
      <c r="C11588" s="17"/>
      <c r="D11588" s="17"/>
      <c r="E11588" s="31">
        <v>0.58341318368911743</v>
      </c>
      <c r="F11588" s="17">
        <v>0.56232231855392456</v>
      </c>
      <c r="G11588" s="35">
        <v>0.57069486379623413</v>
      </c>
      <c r="H11588" s="17">
        <v>0.58341318368911743</v>
      </c>
      <c r="I11588" s="17">
        <v>0.56232231855392456</v>
      </c>
      <c r="J11588" s="17">
        <v>0.57069486379623413</v>
      </c>
    </row>
    <row r="11589" spans="1:10" x14ac:dyDescent="0.25">
      <c r="A11589" s="18" t="s">
        <v>9</v>
      </c>
      <c r="B11589" s="19"/>
      <c r="C11589" s="19">
        <v>1</v>
      </c>
      <c r="D11589" s="19">
        <v>1</v>
      </c>
      <c r="E11589" s="32">
        <v>0.97409087419509888</v>
      </c>
      <c r="F11589" s="19">
        <v>0.97988039255142212</v>
      </c>
      <c r="G11589" s="36">
        <v>0.97741794586181641</v>
      </c>
      <c r="H11589" s="19">
        <v>0.97409087419509888</v>
      </c>
      <c r="I11589" s="19">
        <v>0.98006820678710938</v>
      </c>
      <c r="J11589" s="19">
        <v>0.9775395393371582</v>
      </c>
    </row>
    <row r="11590" spans="1:10" x14ac:dyDescent="0.25">
      <c r="A11590" s="16" t="s">
        <v>10</v>
      </c>
      <c r="B11590" s="17">
        <v>1</v>
      </c>
      <c r="C11590" s="17">
        <v>1</v>
      </c>
      <c r="D11590" s="17">
        <v>1</v>
      </c>
      <c r="E11590" s="31">
        <v>0.92887896299362183</v>
      </c>
      <c r="F11590" s="17">
        <v>0.85950207710266113</v>
      </c>
      <c r="G11590" s="35">
        <v>0.89127218723297119</v>
      </c>
      <c r="H11590" s="17">
        <v>0.93006730079650879</v>
      </c>
      <c r="I11590" s="17">
        <v>0.86149042844772339</v>
      </c>
      <c r="J11590" s="17">
        <v>0.89293837547302246</v>
      </c>
    </row>
    <row r="11591" spans="1:10" x14ac:dyDescent="0.25">
      <c r="A11591" s="18" t="s">
        <v>11</v>
      </c>
      <c r="B11591" s="19"/>
      <c r="C11591" s="19"/>
      <c r="D11591" s="19"/>
      <c r="E11591" s="32">
        <v>0.48977163434028631</v>
      </c>
      <c r="F11591" s="19">
        <v>0.27030485868453979</v>
      </c>
      <c r="G11591" s="36">
        <v>0.34833872318267822</v>
      </c>
      <c r="H11591" s="19">
        <v>0.48977163434028631</v>
      </c>
      <c r="I11591" s="19">
        <v>0.27030485868453979</v>
      </c>
      <c r="J11591" s="19">
        <v>0.34833872318267822</v>
      </c>
    </row>
    <row r="11592" spans="1:10" x14ac:dyDescent="0.25">
      <c r="A11592" s="16" t="s">
        <v>4</v>
      </c>
      <c r="B11592" s="17">
        <v>1</v>
      </c>
      <c r="C11592" s="17">
        <v>1</v>
      </c>
      <c r="D11592" s="17">
        <v>1</v>
      </c>
      <c r="E11592" s="31">
        <v>0.78740167617797852</v>
      </c>
      <c r="F11592" s="17">
        <v>0.67456227540969849</v>
      </c>
      <c r="G11592" s="35">
        <v>0.72074955701828003</v>
      </c>
      <c r="H11592" s="17">
        <v>0.78834086656570435</v>
      </c>
      <c r="I11592" s="17">
        <v>0.67655134201049805</v>
      </c>
      <c r="J11592" s="17">
        <v>0.72226285934448242</v>
      </c>
    </row>
    <row r="11593" spans="1:10" x14ac:dyDescent="0.25">
      <c r="A11593" s="2" t="s">
        <v>2246</v>
      </c>
      <c r="B11593" s="3"/>
      <c r="C11593" s="3"/>
      <c r="D11593" s="3"/>
      <c r="E11593" s="30"/>
      <c r="F11593" s="3"/>
      <c r="G11593" s="34"/>
      <c r="H11593" s="3"/>
      <c r="I11593" s="3"/>
      <c r="J11593" s="3"/>
    </row>
    <row r="11594" spans="1:10" x14ac:dyDescent="0.25">
      <c r="A11594" s="18" t="s">
        <v>8</v>
      </c>
      <c r="B11594" s="19">
        <v>1</v>
      </c>
      <c r="C11594" s="19">
        <v>1</v>
      </c>
      <c r="D11594" s="19">
        <v>1</v>
      </c>
      <c r="E11594" s="32">
        <v>0.49241769313812261</v>
      </c>
      <c r="F11594" s="19">
        <v>0.48261147737503052</v>
      </c>
      <c r="G11594" s="36">
        <v>0.48719131946563721</v>
      </c>
      <c r="H11594" s="19">
        <v>0.52571910619735718</v>
      </c>
      <c r="I11594" s="19">
        <v>0.49805340170860291</v>
      </c>
      <c r="J11594" s="19">
        <v>0.51123315095901489</v>
      </c>
    </row>
    <row r="11595" spans="1:10" x14ac:dyDescent="0.25">
      <c r="A11595" s="16" t="s">
        <v>9</v>
      </c>
      <c r="B11595" s="17">
        <v>1</v>
      </c>
      <c r="C11595" s="17">
        <v>1</v>
      </c>
      <c r="D11595" s="17">
        <v>1</v>
      </c>
      <c r="E11595" s="31">
        <v>1</v>
      </c>
      <c r="F11595" s="17">
        <v>1</v>
      </c>
      <c r="G11595" s="35">
        <v>1</v>
      </c>
      <c r="H11595" s="17">
        <v>1</v>
      </c>
      <c r="I11595" s="17">
        <v>1</v>
      </c>
      <c r="J11595" s="17">
        <v>1</v>
      </c>
    </row>
    <row r="11596" spans="1:10" x14ac:dyDescent="0.25">
      <c r="A11596" s="18" t="s">
        <v>10</v>
      </c>
      <c r="B11596" s="19">
        <v>1</v>
      </c>
      <c r="C11596" s="19"/>
      <c r="D11596" s="19">
        <v>1</v>
      </c>
      <c r="E11596" s="32">
        <v>0.9577985405921936</v>
      </c>
      <c r="F11596" s="19">
        <v>0.89211708307266235</v>
      </c>
      <c r="G11596" s="36">
        <v>0.92113190889358521</v>
      </c>
      <c r="H11596" s="19">
        <v>0.96080070734024048</v>
      </c>
      <c r="I11596" s="19">
        <v>0.89211708307266235</v>
      </c>
      <c r="J11596" s="19">
        <v>0.92371290922164917</v>
      </c>
    </row>
    <row r="11597" spans="1:10" x14ac:dyDescent="0.25">
      <c r="A11597" s="16" t="s">
        <v>11</v>
      </c>
      <c r="B11597" s="17"/>
      <c r="C11597" s="17"/>
      <c r="D11597" s="17"/>
      <c r="E11597" s="31">
        <v>0.37466073036193848</v>
      </c>
      <c r="F11597" s="17">
        <v>0.2150867432355881</v>
      </c>
      <c r="G11597" s="35">
        <v>0.30385863780975342</v>
      </c>
      <c r="H11597" s="17">
        <v>0.37466073036193848</v>
      </c>
      <c r="I11597" s="17">
        <v>0.2150867432355881</v>
      </c>
      <c r="J11597" s="17">
        <v>0.30385863780975342</v>
      </c>
    </row>
    <row r="11598" spans="1:10" x14ac:dyDescent="0.25">
      <c r="A11598" s="18" t="s">
        <v>4</v>
      </c>
      <c r="B11598" s="19">
        <v>1</v>
      </c>
      <c r="C11598" s="19">
        <v>1</v>
      </c>
      <c r="D11598" s="19">
        <v>1</v>
      </c>
      <c r="E11598" s="32">
        <v>0.69496011734008789</v>
      </c>
      <c r="F11598" s="19">
        <v>0.68267768621444702</v>
      </c>
      <c r="G11598" s="36">
        <v>0.68862247467041016</v>
      </c>
      <c r="H11598" s="19">
        <v>0.70564073324203491</v>
      </c>
      <c r="I11598" s="19">
        <v>0.68667662143707275</v>
      </c>
      <c r="J11598" s="19">
        <v>0.69596415758132935</v>
      </c>
    </row>
    <row r="11599" spans="1:10" x14ac:dyDescent="0.25">
      <c r="A11599" s="2" t="s">
        <v>2247</v>
      </c>
      <c r="B11599" s="3"/>
      <c r="C11599" s="3"/>
      <c r="D11599" s="3"/>
      <c r="E11599" s="30"/>
      <c r="F11599" s="3"/>
      <c r="G11599" s="34"/>
      <c r="H11599" s="3"/>
      <c r="I11599" s="3"/>
      <c r="J11599" s="3"/>
    </row>
    <row r="11600" spans="1:10" x14ac:dyDescent="0.25">
      <c r="A11600" s="16" t="s">
        <v>8</v>
      </c>
      <c r="B11600" s="17"/>
      <c r="C11600" s="17"/>
      <c r="D11600" s="17"/>
      <c r="E11600" s="31">
        <v>0.29787233471870422</v>
      </c>
      <c r="F11600" s="17">
        <v>0.29242244362831121</v>
      </c>
      <c r="G11600" s="35">
        <v>0.29469838738441467</v>
      </c>
      <c r="H11600" s="17">
        <v>0.29787233471870422</v>
      </c>
      <c r="I11600" s="17">
        <v>0.29242244362831121</v>
      </c>
      <c r="J11600" s="17">
        <v>0.29469838738441467</v>
      </c>
    </row>
    <row r="11601" spans="1:10" x14ac:dyDescent="0.25">
      <c r="A11601" s="18" t="s">
        <v>9</v>
      </c>
      <c r="B11601" s="19"/>
      <c r="C11601" s="19"/>
      <c r="D11601" s="19"/>
      <c r="E11601" s="32">
        <v>0.97113007307052612</v>
      </c>
      <c r="F11601" s="19">
        <v>0.98479694128036499</v>
      </c>
      <c r="G11601" s="36">
        <v>0.97778642177581787</v>
      </c>
      <c r="H11601" s="19">
        <v>0.97113007307052612</v>
      </c>
      <c r="I11601" s="19">
        <v>0.98479694128036499</v>
      </c>
      <c r="J11601" s="19">
        <v>0.97778642177581787</v>
      </c>
    </row>
    <row r="11602" spans="1:10" x14ac:dyDescent="0.25">
      <c r="A11602" s="16" t="s">
        <v>10</v>
      </c>
      <c r="B11602" s="17"/>
      <c r="C11602" s="17"/>
      <c r="D11602" s="17"/>
      <c r="E11602" s="31">
        <v>0.94749999046325684</v>
      </c>
      <c r="F11602" s="17">
        <v>0.85917055606842041</v>
      </c>
      <c r="G11602" s="35">
        <v>0.90069335699081421</v>
      </c>
      <c r="H11602" s="17">
        <v>0.94749999046325684</v>
      </c>
      <c r="I11602" s="17">
        <v>0.85917055606842041</v>
      </c>
      <c r="J11602" s="17">
        <v>0.90069335699081421</v>
      </c>
    </row>
    <row r="11603" spans="1:10" x14ac:dyDescent="0.25">
      <c r="A11603" s="18" t="s">
        <v>11</v>
      </c>
      <c r="B11603" s="19"/>
      <c r="C11603" s="19"/>
      <c r="D11603" s="19"/>
      <c r="E11603" s="32">
        <v>0.51503628492355347</v>
      </c>
      <c r="F11603" s="19">
        <v>0.18434558808803561</v>
      </c>
      <c r="G11603" s="36">
        <v>0.36723378300666809</v>
      </c>
      <c r="H11603" s="19">
        <v>0.51503628492355347</v>
      </c>
      <c r="I11603" s="19">
        <v>0.18434558808803561</v>
      </c>
      <c r="J11603" s="19">
        <v>0.36723378300666809</v>
      </c>
    </row>
    <row r="11604" spans="1:10" x14ac:dyDescent="0.25">
      <c r="A11604" s="16" t="s">
        <v>4</v>
      </c>
      <c r="B11604" s="17"/>
      <c r="C11604" s="17"/>
      <c r="D11604" s="17"/>
      <c r="E11604" s="31">
        <v>0.73753124475479126</v>
      </c>
      <c r="F11604" s="17">
        <v>0.62422066926956177</v>
      </c>
      <c r="G11604" s="35">
        <v>0.68144690990447998</v>
      </c>
      <c r="H11604" s="17">
        <v>0.73753124475479126</v>
      </c>
      <c r="I11604" s="17">
        <v>0.62422066926956177</v>
      </c>
      <c r="J11604" s="17">
        <v>0.68144690990447998</v>
      </c>
    </row>
    <row r="11605" spans="1:10" x14ac:dyDescent="0.25">
      <c r="A11605" s="2" t="s">
        <v>2248</v>
      </c>
      <c r="B11605" s="3"/>
      <c r="C11605" s="3"/>
      <c r="D11605" s="3"/>
      <c r="E11605" s="30"/>
      <c r="F11605" s="3"/>
      <c r="G11605" s="34"/>
      <c r="H11605" s="3"/>
      <c r="I11605" s="3"/>
      <c r="J11605" s="3"/>
    </row>
    <row r="11606" spans="1:10" x14ac:dyDescent="0.25">
      <c r="A11606" s="18" t="s">
        <v>8</v>
      </c>
      <c r="B11606" s="19">
        <v>0.66666668653488159</v>
      </c>
      <c r="C11606" s="19">
        <v>1</v>
      </c>
      <c r="D11606" s="19">
        <v>0.75</v>
      </c>
      <c r="E11606" s="32">
        <v>0.64187812805175781</v>
      </c>
      <c r="F11606" s="19">
        <v>0.57346463203430176</v>
      </c>
      <c r="G11606" s="36">
        <v>0.60481071472167969</v>
      </c>
      <c r="H11606" s="19">
        <v>0.64339876174926758</v>
      </c>
      <c r="I11606" s="19">
        <v>0.58118009567260742</v>
      </c>
      <c r="J11606" s="19">
        <v>0.61038482189178467</v>
      </c>
    </row>
    <row r="11607" spans="1:10" x14ac:dyDescent="0.25">
      <c r="A11607" s="16" t="s">
        <v>9</v>
      </c>
      <c r="B11607" s="17">
        <v>1</v>
      </c>
      <c r="C11607" s="17">
        <v>1</v>
      </c>
      <c r="D11607" s="17">
        <v>1</v>
      </c>
      <c r="E11607" s="31">
        <v>0.95835888385772705</v>
      </c>
      <c r="F11607" s="17">
        <v>0.98832827806472778</v>
      </c>
      <c r="G11607" s="35">
        <v>0.97504299879074097</v>
      </c>
      <c r="H11607" s="17">
        <v>0.95933425426483154</v>
      </c>
      <c r="I11607" s="17">
        <v>0.98854702711105347</v>
      </c>
      <c r="J11607" s="17">
        <v>0.97556263208389282</v>
      </c>
    </row>
    <row r="11608" spans="1:10" x14ac:dyDescent="0.25">
      <c r="A11608" s="18" t="s">
        <v>10</v>
      </c>
      <c r="B11608" s="19">
        <v>1</v>
      </c>
      <c r="C11608" s="19">
        <v>1</v>
      </c>
      <c r="D11608" s="19">
        <v>1</v>
      </c>
      <c r="E11608" s="32">
        <v>0.88265502452850342</v>
      </c>
      <c r="F11608" s="19">
        <v>0.91621226072311401</v>
      </c>
      <c r="G11608" s="36">
        <v>0.90193909406661987</v>
      </c>
      <c r="H11608" s="19">
        <v>0.88444966077804565</v>
      </c>
      <c r="I11608" s="19">
        <v>0.91716450452804565</v>
      </c>
      <c r="J11608" s="19">
        <v>0.90321773290634155</v>
      </c>
    </row>
    <row r="11609" spans="1:10" x14ac:dyDescent="0.25">
      <c r="A11609" s="16" t="s">
        <v>11</v>
      </c>
      <c r="B11609" s="17"/>
      <c r="C11609" s="17"/>
      <c r="D11609" s="17"/>
      <c r="E11609" s="31">
        <v>0.56095725297927856</v>
      </c>
      <c r="F11609" s="17">
        <v>0.29767993092536932</v>
      </c>
      <c r="G11609" s="35">
        <v>0.40983101725578308</v>
      </c>
      <c r="H11609" s="17">
        <v>0.56095725297927856</v>
      </c>
      <c r="I11609" s="17">
        <v>0.29767993092536932</v>
      </c>
      <c r="J11609" s="17">
        <v>0.40983101725578308</v>
      </c>
    </row>
    <row r="11610" spans="1:10" x14ac:dyDescent="0.25">
      <c r="A11610" s="18" t="s">
        <v>4</v>
      </c>
      <c r="B11610" s="19">
        <v>0.83333331346511841</v>
      </c>
      <c r="C11610" s="19">
        <v>1</v>
      </c>
      <c r="D11610" s="19">
        <v>0.89999997615814209</v>
      </c>
      <c r="E11610" s="32">
        <v>0.78372949361801147</v>
      </c>
      <c r="F11610" s="19">
        <v>0.72113412618637085</v>
      </c>
      <c r="G11610" s="36">
        <v>0.74847424030303955</v>
      </c>
      <c r="H11610" s="19">
        <v>0.78485512733459473</v>
      </c>
      <c r="I11610" s="19">
        <v>0.7244420051574707</v>
      </c>
      <c r="J11610" s="19">
        <v>0.75099289417266846</v>
      </c>
    </row>
    <row r="11611" spans="1:10" x14ac:dyDescent="0.25">
      <c r="A11611" s="2" t="s">
        <v>2249</v>
      </c>
      <c r="B11611" s="3"/>
      <c r="C11611" s="3"/>
      <c r="D11611" s="3"/>
      <c r="E11611" s="30"/>
      <c r="F11611" s="3"/>
      <c r="G11611" s="34"/>
      <c r="H11611" s="3"/>
      <c r="I11611" s="3"/>
      <c r="J11611" s="3"/>
    </row>
    <row r="11612" spans="1:10" x14ac:dyDescent="0.25">
      <c r="A11612" s="16" t="s">
        <v>8</v>
      </c>
      <c r="B11612" s="17"/>
      <c r="C11612" s="17">
        <v>1</v>
      </c>
      <c r="D11612" s="17">
        <v>1</v>
      </c>
      <c r="E11612" s="31">
        <v>0.81360328197479248</v>
      </c>
      <c r="F11612" s="17">
        <v>0.66415601968765259</v>
      </c>
      <c r="G11612" s="35">
        <v>0.74310469627380371</v>
      </c>
      <c r="H11612" s="17">
        <v>0.81360328197479248</v>
      </c>
      <c r="I11612" s="17">
        <v>0.67720764875411987</v>
      </c>
      <c r="J11612" s="17">
        <v>0.7479129433631897</v>
      </c>
    </row>
    <row r="11613" spans="1:10" x14ac:dyDescent="0.25">
      <c r="A11613" s="18" t="s">
        <v>9</v>
      </c>
      <c r="B11613" s="19">
        <v>1</v>
      </c>
      <c r="C11613" s="19">
        <v>1</v>
      </c>
      <c r="D11613" s="19">
        <v>1</v>
      </c>
      <c r="E11613" s="32">
        <v>0.95533400774002075</v>
      </c>
      <c r="F11613" s="19">
        <v>1</v>
      </c>
      <c r="G11613" s="36">
        <v>0.97813820838928223</v>
      </c>
      <c r="H11613" s="19">
        <v>0.95829516649246216</v>
      </c>
      <c r="I11613" s="19">
        <v>1</v>
      </c>
      <c r="J11613" s="19">
        <v>0.97901338338851929</v>
      </c>
    </row>
    <row r="11614" spans="1:10" x14ac:dyDescent="0.25">
      <c r="A11614" s="16" t="s">
        <v>10</v>
      </c>
      <c r="B11614" s="17">
        <v>1</v>
      </c>
      <c r="C11614" s="17">
        <v>1</v>
      </c>
      <c r="D11614" s="17">
        <v>1</v>
      </c>
      <c r="E11614" s="31">
        <v>0.97915536165237427</v>
      </c>
      <c r="F11614" s="17">
        <v>0.87154746055603027</v>
      </c>
      <c r="G11614" s="35">
        <v>0.93017035722732544</v>
      </c>
      <c r="H11614" s="17">
        <v>0.97958099842071533</v>
      </c>
      <c r="I11614" s="17">
        <v>0.87467384338378906</v>
      </c>
      <c r="J11614" s="17">
        <v>0.93172109127044678</v>
      </c>
    </row>
    <row r="11615" spans="1:10" x14ac:dyDescent="0.25">
      <c r="A11615" s="18" t="s">
        <v>11</v>
      </c>
      <c r="B11615" s="19"/>
      <c r="C11615" s="19">
        <v>1</v>
      </c>
      <c r="D11615" s="19">
        <v>1</v>
      </c>
      <c r="E11615" s="32">
        <v>0.64099949598312378</v>
      </c>
      <c r="F11615" s="19">
        <v>0.29556295275688171</v>
      </c>
      <c r="G11615" s="36">
        <v>0.47422888875007629</v>
      </c>
      <c r="H11615" s="19">
        <v>0.64099949598312378</v>
      </c>
      <c r="I11615" s="19">
        <v>0.30611395835876459</v>
      </c>
      <c r="J11615" s="19">
        <v>0.47806045413017267</v>
      </c>
    </row>
    <row r="11616" spans="1:10" x14ac:dyDescent="0.25">
      <c r="A11616" s="16" t="s">
        <v>4</v>
      </c>
      <c r="B11616" s="17">
        <v>1</v>
      </c>
      <c r="C11616" s="17">
        <v>1</v>
      </c>
      <c r="D11616" s="17">
        <v>1</v>
      </c>
      <c r="E11616" s="31">
        <v>0.84021157026290894</v>
      </c>
      <c r="F11616" s="17">
        <v>0.7070043683052063</v>
      </c>
      <c r="G11616" s="35">
        <v>0.77558857202529907</v>
      </c>
      <c r="H11616" s="17">
        <v>0.84451955556869507</v>
      </c>
      <c r="I11616" s="17">
        <v>0.71263784170150757</v>
      </c>
      <c r="J11616" s="17">
        <v>0.78080034255981445</v>
      </c>
    </row>
    <row r="11617" spans="1:10" x14ac:dyDescent="0.25">
      <c r="A11617" s="2" t="s">
        <v>2250</v>
      </c>
      <c r="B11617" s="3"/>
      <c r="C11617" s="3"/>
      <c r="D11617" s="3"/>
      <c r="E11617" s="30"/>
      <c r="F11617" s="3"/>
      <c r="G11617" s="34"/>
      <c r="H11617" s="3"/>
      <c r="I11617" s="3"/>
      <c r="J11617" s="3"/>
    </row>
    <row r="11618" spans="1:10" x14ac:dyDescent="0.25">
      <c r="A11618" s="18" t="s">
        <v>8</v>
      </c>
      <c r="B11618" s="19">
        <v>0</v>
      </c>
      <c r="C11618" s="19">
        <v>0.66666668653488159</v>
      </c>
      <c r="D11618" s="19">
        <v>0.40000000596046448</v>
      </c>
      <c r="E11618" s="32">
        <v>0.82642000913619995</v>
      </c>
      <c r="F11618" s="19">
        <v>0.65325236320495605</v>
      </c>
      <c r="G11618" s="36">
        <v>0.7420952320098877</v>
      </c>
      <c r="H11618" s="19">
        <v>0.81609827280044556</v>
      </c>
      <c r="I11618" s="19">
        <v>0.6535152792930603</v>
      </c>
      <c r="J11618" s="19">
        <v>0.73663431406021118</v>
      </c>
    </row>
    <row r="11619" spans="1:10" x14ac:dyDescent="0.25">
      <c r="A11619" s="16" t="s">
        <v>9</v>
      </c>
      <c r="B11619" s="17">
        <v>1</v>
      </c>
      <c r="C11619" s="17">
        <v>1</v>
      </c>
      <c r="D11619" s="17">
        <v>1</v>
      </c>
      <c r="E11619" s="31">
        <v>0.98701959848403931</v>
      </c>
      <c r="F11619" s="17">
        <v>0.97886896133422852</v>
      </c>
      <c r="G11619" s="35">
        <v>0.982768714427948</v>
      </c>
      <c r="H11619" s="17">
        <v>0.98717623949050903</v>
      </c>
      <c r="I11619" s="17">
        <v>0.97904509305953979</v>
      </c>
      <c r="J11619" s="17">
        <v>0.98294317722320557</v>
      </c>
    </row>
    <row r="11620" spans="1:10" x14ac:dyDescent="0.25">
      <c r="A11620" s="18" t="s">
        <v>10</v>
      </c>
      <c r="B11620" s="19"/>
      <c r="C11620" s="19">
        <v>1</v>
      </c>
      <c r="D11620" s="19">
        <v>1</v>
      </c>
      <c r="E11620" s="32">
        <v>0.97012943029403687</v>
      </c>
      <c r="F11620" s="19">
        <v>0.90390259027481079</v>
      </c>
      <c r="G11620" s="36">
        <v>0.93720763921737671</v>
      </c>
      <c r="H11620" s="19">
        <v>0.97012943029403687</v>
      </c>
      <c r="I11620" s="19">
        <v>0.90423053503036499</v>
      </c>
      <c r="J11620" s="19">
        <v>0.93731439113616943</v>
      </c>
    </row>
    <row r="11621" spans="1:10" x14ac:dyDescent="0.25">
      <c r="A11621" s="16" t="s">
        <v>11</v>
      </c>
      <c r="B11621" s="17">
        <v>0</v>
      </c>
      <c r="C11621" s="17"/>
      <c r="D11621" s="17">
        <v>0</v>
      </c>
      <c r="E11621" s="31">
        <v>0.59759247303009033</v>
      </c>
      <c r="F11621" s="17">
        <v>0.52731043100357056</v>
      </c>
      <c r="G11621" s="35">
        <v>0.56464344263076782</v>
      </c>
      <c r="H11621" s="17">
        <v>0.59590297937393188</v>
      </c>
      <c r="I11621" s="17">
        <v>0.52731043100357056</v>
      </c>
      <c r="J11621" s="17">
        <v>0.56379437446594238</v>
      </c>
    </row>
    <row r="11622" spans="1:10" x14ac:dyDescent="0.25">
      <c r="A11622" s="18" t="s">
        <v>4</v>
      </c>
      <c r="B11622" s="19">
        <v>0.57142859697341919</v>
      </c>
      <c r="C11622" s="19">
        <v>0.8571428656578064</v>
      </c>
      <c r="D11622" s="19">
        <v>0.71428573131561279</v>
      </c>
      <c r="E11622" s="32">
        <v>0.83905977010726929</v>
      </c>
      <c r="F11622" s="19">
        <v>0.78853446245193481</v>
      </c>
      <c r="G11622" s="36">
        <v>0.8140602707862854</v>
      </c>
      <c r="H11622" s="19">
        <v>0.83741742372512817</v>
      </c>
      <c r="I11622" s="19">
        <v>0.78896427154541016</v>
      </c>
      <c r="J11622" s="19">
        <v>0.81344163417816162</v>
      </c>
    </row>
    <row r="11623" spans="1:10" x14ac:dyDescent="0.25">
      <c r="A11623" s="2" t="s">
        <v>2251</v>
      </c>
      <c r="B11623" s="3"/>
      <c r="C11623" s="3"/>
      <c r="D11623" s="3"/>
      <c r="E11623" s="30"/>
      <c r="F11623" s="3"/>
      <c r="G11623" s="34"/>
      <c r="H11623" s="3"/>
      <c r="I11623" s="3"/>
      <c r="J11623" s="3"/>
    </row>
    <row r="11624" spans="1:10" x14ac:dyDescent="0.25">
      <c r="A11624" s="16" t="s">
        <v>8</v>
      </c>
      <c r="B11624" s="17"/>
      <c r="C11624" s="17"/>
      <c r="D11624" s="17"/>
      <c r="E11624" s="31">
        <v>0.61614507436752319</v>
      </c>
      <c r="F11624" s="17">
        <v>0.65333676338195801</v>
      </c>
      <c r="G11624" s="35">
        <v>0.63549160957336426</v>
      </c>
      <c r="H11624" s="17">
        <v>0.61614507436752319</v>
      </c>
      <c r="I11624" s="17">
        <v>0.65333676338195801</v>
      </c>
      <c r="J11624" s="17">
        <v>0.63549160957336426</v>
      </c>
    </row>
    <row r="11625" spans="1:10" x14ac:dyDescent="0.25">
      <c r="A11625" s="18" t="s">
        <v>9</v>
      </c>
      <c r="B11625" s="19"/>
      <c r="C11625" s="19">
        <v>1</v>
      </c>
      <c r="D11625" s="19">
        <v>1</v>
      </c>
      <c r="E11625" s="32">
        <v>1</v>
      </c>
      <c r="F11625" s="19">
        <v>0.9830939769744873</v>
      </c>
      <c r="G11625" s="36">
        <v>0.99078178405761719</v>
      </c>
      <c r="H11625" s="19">
        <v>1</v>
      </c>
      <c r="I11625" s="19">
        <v>0.98362630605697632</v>
      </c>
      <c r="J11625" s="19">
        <v>0.99094235897064209</v>
      </c>
    </row>
    <row r="11626" spans="1:10" x14ac:dyDescent="0.25">
      <c r="A11626" s="16" t="s">
        <v>10</v>
      </c>
      <c r="B11626" s="17">
        <v>1</v>
      </c>
      <c r="C11626" s="17"/>
      <c r="D11626" s="17">
        <v>1</v>
      </c>
      <c r="E11626" s="31">
        <v>0.95190507173538208</v>
      </c>
      <c r="F11626" s="17">
        <v>0.97930687665939331</v>
      </c>
      <c r="G11626" s="35">
        <v>0.96655160188674927</v>
      </c>
      <c r="H11626" s="17">
        <v>0.95297938585281372</v>
      </c>
      <c r="I11626" s="17">
        <v>0.97930687665939331</v>
      </c>
      <c r="J11626" s="17">
        <v>0.96690356731414795</v>
      </c>
    </row>
    <row r="11627" spans="1:10" x14ac:dyDescent="0.25">
      <c r="A11627" s="18" t="s">
        <v>11</v>
      </c>
      <c r="B11627" s="19"/>
      <c r="C11627" s="19"/>
      <c r="D11627" s="19"/>
      <c r="E11627" s="32">
        <v>0.69122874736785889</v>
      </c>
      <c r="F11627" s="19">
        <v>0.53240340948104858</v>
      </c>
      <c r="G11627" s="36">
        <v>0.60588765144348145</v>
      </c>
      <c r="H11627" s="19">
        <v>0.69122874736785889</v>
      </c>
      <c r="I11627" s="19">
        <v>0.53240340948104858</v>
      </c>
      <c r="J11627" s="19">
        <v>0.60588765144348145</v>
      </c>
    </row>
    <row r="11628" spans="1:10" x14ac:dyDescent="0.25">
      <c r="A11628" s="16" t="s">
        <v>4</v>
      </c>
      <c r="B11628" s="17">
        <v>1</v>
      </c>
      <c r="C11628" s="17">
        <v>1</v>
      </c>
      <c r="D11628" s="17">
        <v>1</v>
      </c>
      <c r="E11628" s="31">
        <v>0.83743441104888916</v>
      </c>
      <c r="F11628" s="17">
        <v>0.79408282041549683</v>
      </c>
      <c r="G11628" s="35">
        <v>0.81415897607803345</v>
      </c>
      <c r="H11628" s="17">
        <v>0.83835810422897339</v>
      </c>
      <c r="I11628" s="17">
        <v>0.79609286785125732</v>
      </c>
      <c r="J11628" s="17">
        <v>0.81562274694442749</v>
      </c>
    </row>
    <row r="11629" spans="1:10" x14ac:dyDescent="0.25">
      <c r="A11629" s="2" t="s">
        <v>2252</v>
      </c>
      <c r="B11629" s="3"/>
      <c r="C11629" s="3"/>
      <c r="D11629" s="3"/>
      <c r="E11629" s="30"/>
      <c r="F11629" s="3"/>
      <c r="G11629" s="34"/>
      <c r="H11629" s="3"/>
      <c r="I11629" s="3"/>
      <c r="J11629" s="3"/>
    </row>
    <row r="11630" spans="1:10" x14ac:dyDescent="0.25">
      <c r="A11630" s="18" t="s">
        <v>8</v>
      </c>
      <c r="B11630" s="19"/>
      <c r="C11630" s="19"/>
      <c r="D11630" s="19"/>
      <c r="E11630" s="32">
        <v>0.75843638181686401</v>
      </c>
      <c r="F11630" s="19">
        <v>0.56367975473403931</v>
      </c>
      <c r="G11630" s="36">
        <v>0.66794478893280029</v>
      </c>
      <c r="H11630" s="19">
        <v>0.75843638181686401</v>
      </c>
      <c r="I11630" s="19">
        <v>0.56367975473403931</v>
      </c>
      <c r="J11630" s="19">
        <v>0.66794478893280029</v>
      </c>
    </row>
    <row r="11631" spans="1:10" x14ac:dyDescent="0.25">
      <c r="A11631" s="16" t="s">
        <v>9</v>
      </c>
      <c r="B11631" s="17"/>
      <c r="C11631" s="17"/>
      <c r="D11631" s="17"/>
      <c r="E11631" s="31">
        <v>0.94874489307403564</v>
      </c>
      <c r="F11631" s="17">
        <v>0.97129660844802856</v>
      </c>
      <c r="G11631" s="35">
        <v>0.9594348669052124</v>
      </c>
      <c r="H11631" s="17">
        <v>0.94874489307403564</v>
      </c>
      <c r="I11631" s="17">
        <v>0.97129660844802856</v>
      </c>
      <c r="J11631" s="17">
        <v>0.9594348669052124</v>
      </c>
    </row>
    <row r="11632" spans="1:10" x14ac:dyDescent="0.25">
      <c r="A11632" s="18" t="s">
        <v>10</v>
      </c>
      <c r="B11632" s="19"/>
      <c r="C11632" s="19"/>
      <c r="D11632" s="19"/>
      <c r="E11632" s="32">
        <v>0.94999831914901733</v>
      </c>
      <c r="F11632" s="19">
        <v>0.86556518077850342</v>
      </c>
      <c r="G11632" s="36">
        <v>0.89916211366653442</v>
      </c>
      <c r="H11632" s="19">
        <v>0.94999831914901733</v>
      </c>
      <c r="I11632" s="19">
        <v>0.86556518077850342</v>
      </c>
      <c r="J11632" s="19">
        <v>0.89916211366653442</v>
      </c>
    </row>
    <row r="11633" spans="1:10" x14ac:dyDescent="0.25">
      <c r="A11633" s="16" t="s">
        <v>11</v>
      </c>
      <c r="B11633" s="17"/>
      <c r="C11633" s="17"/>
      <c r="D11633" s="17"/>
      <c r="E11633" s="31">
        <v>0.55734026432037354</v>
      </c>
      <c r="F11633" s="17">
        <v>0.43982428312301641</v>
      </c>
      <c r="G11633" s="35">
        <v>0.49335318803787231</v>
      </c>
      <c r="H11633" s="17">
        <v>0.55734026432037354</v>
      </c>
      <c r="I11633" s="17">
        <v>0.43982428312301641</v>
      </c>
      <c r="J11633" s="17">
        <v>0.49335318803787231</v>
      </c>
    </row>
    <row r="11634" spans="1:10" x14ac:dyDescent="0.25">
      <c r="A11634" s="18" t="s">
        <v>4</v>
      </c>
      <c r="B11634" s="19"/>
      <c r="C11634" s="19"/>
      <c r="D11634" s="19"/>
      <c r="E11634" s="32">
        <v>0.82519865036010742</v>
      </c>
      <c r="F11634" s="19">
        <v>0.75157958269119263</v>
      </c>
      <c r="G11634" s="36">
        <v>0.78684699535369873</v>
      </c>
      <c r="H11634" s="19">
        <v>0.82519865036010742</v>
      </c>
      <c r="I11634" s="19">
        <v>0.75157958269119263</v>
      </c>
      <c r="J11634" s="19">
        <v>0.78684699535369873</v>
      </c>
    </row>
    <row r="11635" spans="1:10" x14ac:dyDescent="0.25">
      <c r="A11635" s="2" t="s">
        <v>2253</v>
      </c>
      <c r="B11635" s="3"/>
      <c r="C11635" s="3"/>
      <c r="D11635" s="3"/>
      <c r="E11635" s="30"/>
      <c r="F11635" s="3"/>
      <c r="G11635" s="34"/>
      <c r="H11635" s="3"/>
      <c r="I11635" s="3"/>
      <c r="J11635" s="3"/>
    </row>
    <row r="11636" spans="1:10" x14ac:dyDescent="0.25">
      <c r="A11636" s="16" t="s">
        <v>8</v>
      </c>
      <c r="B11636" s="17"/>
      <c r="C11636" s="17"/>
      <c r="D11636" s="17"/>
      <c r="E11636" s="31">
        <v>0.2498399764299393</v>
      </c>
      <c r="F11636" s="17">
        <v>0.54016917943954468</v>
      </c>
      <c r="G11636" s="35">
        <v>0.4485490620136261</v>
      </c>
      <c r="H11636" s="17">
        <v>0.2498399764299393</v>
      </c>
      <c r="I11636" s="17">
        <v>0.54016917943954468</v>
      </c>
      <c r="J11636" s="17">
        <v>0.4485490620136261</v>
      </c>
    </row>
    <row r="11637" spans="1:10" x14ac:dyDescent="0.25">
      <c r="A11637" s="18" t="s">
        <v>9</v>
      </c>
      <c r="B11637" s="19"/>
      <c r="C11637" s="19"/>
      <c r="D11637" s="19"/>
      <c r="E11637" s="32">
        <v>1</v>
      </c>
      <c r="F11637" s="19">
        <v>1</v>
      </c>
      <c r="G11637" s="36">
        <v>1</v>
      </c>
      <c r="H11637" s="19">
        <v>1</v>
      </c>
      <c r="I11637" s="19">
        <v>1</v>
      </c>
      <c r="J11637" s="19">
        <v>1</v>
      </c>
    </row>
    <row r="11638" spans="1:10" x14ac:dyDescent="0.25">
      <c r="A11638" s="16" t="s">
        <v>10</v>
      </c>
      <c r="B11638" s="17"/>
      <c r="C11638" s="17"/>
      <c r="D11638" s="17"/>
      <c r="E11638" s="31">
        <v>0.95429623126983643</v>
      </c>
      <c r="F11638" s="17">
        <v>1</v>
      </c>
      <c r="G11638" s="35">
        <v>0.9765964150428772</v>
      </c>
      <c r="H11638" s="17">
        <v>0.95429623126983643</v>
      </c>
      <c r="I11638" s="17">
        <v>1</v>
      </c>
      <c r="J11638" s="17">
        <v>0.9765964150428772</v>
      </c>
    </row>
    <row r="11639" spans="1:10" x14ac:dyDescent="0.25">
      <c r="A11639" s="18" t="s">
        <v>11</v>
      </c>
      <c r="B11639" s="19"/>
      <c r="C11639" s="19"/>
      <c r="D11639" s="19"/>
      <c r="E11639" s="32">
        <v>0.63176429271697998</v>
      </c>
      <c r="F11639" s="19">
        <v>0.32745692133903498</v>
      </c>
      <c r="G11639" s="36">
        <v>0.48669135570526117</v>
      </c>
      <c r="H11639" s="19">
        <v>0.63176429271697998</v>
      </c>
      <c r="I11639" s="19">
        <v>0.32745692133903498</v>
      </c>
      <c r="J11639" s="19">
        <v>0.48669135570526117</v>
      </c>
    </row>
    <row r="11640" spans="1:10" x14ac:dyDescent="0.25">
      <c r="A11640" s="16" t="s">
        <v>4</v>
      </c>
      <c r="B11640" s="17"/>
      <c r="C11640" s="17"/>
      <c r="D11640" s="17"/>
      <c r="E11640" s="31">
        <v>0.79032069444656372</v>
      </c>
      <c r="F11640" s="17">
        <v>0.69191616773605347</v>
      </c>
      <c r="G11640" s="35">
        <v>0.74135386943817139</v>
      </c>
      <c r="H11640" s="17">
        <v>0.79032069444656372</v>
      </c>
      <c r="I11640" s="17">
        <v>0.69191616773605347</v>
      </c>
      <c r="J11640" s="17">
        <v>0.74135386943817139</v>
      </c>
    </row>
    <row r="11641" spans="1:10" x14ac:dyDescent="0.25">
      <c r="A11641" s="2" t="s">
        <v>2254</v>
      </c>
      <c r="B11641" s="3"/>
      <c r="C11641" s="3"/>
      <c r="D11641" s="3"/>
      <c r="E11641" s="30"/>
      <c r="F11641" s="3"/>
      <c r="G11641" s="34"/>
      <c r="H11641" s="3"/>
      <c r="I11641" s="3"/>
      <c r="J11641" s="3"/>
    </row>
    <row r="11642" spans="1:10" x14ac:dyDescent="0.25">
      <c r="A11642" s="18" t="s">
        <v>8</v>
      </c>
      <c r="B11642" s="19">
        <v>0.66666668653488159</v>
      </c>
      <c r="C11642" s="19"/>
      <c r="D11642" s="19">
        <v>0.66666668653488159</v>
      </c>
      <c r="E11642" s="32">
        <v>0.6423148512840271</v>
      </c>
      <c r="F11642" s="19">
        <v>0.70341581106185913</v>
      </c>
      <c r="G11642" s="36">
        <v>0.67363929748535156</v>
      </c>
      <c r="H11642" s="19">
        <v>0.64314645528793335</v>
      </c>
      <c r="I11642" s="19">
        <v>0.70341581106185913</v>
      </c>
      <c r="J11642" s="19">
        <v>0.67352116107940674</v>
      </c>
    </row>
    <row r="11643" spans="1:10" x14ac:dyDescent="0.25">
      <c r="A11643" s="16" t="s">
        <v>9</v>
      </c>
      <c r="B11643" s="17">
        <v>1</v>
      </c>
      <c r="C11643" s="17">
        <v>1</v>
      </c>
      <c r="D11643" s="17">
        <v>1</v>
      </c>
      <c r="E11643" s="31">
        <v>0.98273086547851563</v>
      </c>
      <c r="F11643" s="17">
        <v>0.99367862939834595</v>
      </c>
      <c r="G11643" s="35">
        <v>0.98825013637542725</v>
      </c>
      <c r="H11643" s="17">
        <v>0.98282742500305176</v>
      </c>
      <c r="I11643" s="17">
        <v>0.9937477707862854</v>
      </c>
      <c r="J11643" s="17">
        <v>0.98834758996963501</v>
      </c>
    </row>
    <row r="11644" spans="1:10" x14ac:dyDescent="0.25">
      <c r="A11644" s="18" t="s">
        <v>10</v>
      </c>
      <c r="B11644" s="19"/>
      <c r="C11644" s="19"/>
      <c r="D11644" s="19"/>
      <c r="E11644" s="32">
        <v>0.86851364374160767</v>
      </c>
      <c r="F11644" s="19">
        <v>0.85372084379196167</v>
      </c>
      <c r="G11644" s="36">
        <v>0.8616483211517334</v>
      </c>
      <c r="H11644" s="19">
        <v>0.86851364374160767</v>
      </c>
      <c r="I11644" s="19">
        <v>0.85372084379196167</v>
      </c>
      <c r="J11644" s="19">
        <v>0.8616483211517334</v>
      </c>
    </row>
    <row r="11645" spans="1:10" x14ac:dyDescent="0.25">
      <c r="A11645" s="16" t="s">
        <v>11</v>
      </c>
      <c r="B11645" s="17">
        <v>0</v>
      </c>
      <c r="C11645" s="17"/>
      <c r="D11645" s="17">
        <v>0</v>
      </c>
      <c r="E11645" s="31">
        <v>0.49886780977249151</v>
      </c>
      <c r="F11645" s="17">
        <v>0.23696497082710269</v>
      </c>
      <c r="G11645" s="35">
        <v>0.37083640694618231</v>
      </c>
      <c r="H11645" s="17">
        <v>0.4959351122379303</v>
      </c>
      <c r="I11645" s="17">
        <v>0.23696497082710269</v>
      </c>
      <c r="J11645" s="17">
        <v>0.36971884965896612</v>
      </c>
    </row>
    <row r="11646" spans="1:10" x14ac:dyDescent="0.25">
      <c r="A11646" s="18" t="s">
        <v>4</v>
      </c>
      <c r="B11646" s="19">
        <v>0.60000002384185791</v>
      </c>
      <c r="C11646" s="19">
        <v>1</v>
      </c>
      <c r="D11646" s="19">
        <v>0.71428573131561279</v>
      </c>
      <c r="E11646" s="32">
        <v>0.76091134548187256</v>
      </c>
      <c r="F11646" s="19">
        <v>0.6945420503616333</v>
      </c>
      <c r="G11646" s="36">
        <v>0.72827625274658203</v>
      </c>
      <c r="H11646" s="19">
        <v>0.7595134973526001</v>
      </c>
      <c r="I11646" s="19">
        <v>0.69564485549926758</v>
      </c>
      <c r="J11646" s="19">
        <v>0.72818952798843384</v>
      </c>
    </row>
    <row r="11647" spans="1:10" x14ac:dyDescent="0.25">
      <c r="A11647" s="2" t="s">
        <v>2255</v>
      </c>
      <c r="B11647" s="3"/>
      <c r="C11647" s="3"/>
      <c r="D11647" s="3"/>
      <c r="E11647" s="30"/>
      <c r="F11647" s="3"/>
      <c r="G11647" s="34"/>
      <c r="H11647" s="3"/>
      <c r="I11647" s="3"/>
      <c r="J11647" s="3"/>
    </row>
    <row r="11648" spans="1:10" x14ac:dyDescent="0.25">
      <c r="A11648" s="16" t="s">
        <v>8</v>
      </c>
      <c r="B11648" s="17"/>
      <c r="C11648" s="17"/>
      <c r="D11648" s="17"/>
      <c r="E11648" s="31">
        <v>0.43661969900131231</v>
      </c>
      <c r="F11648" s="17">
        <v>0.48571428656578058</v>
      </c>
      <c r="G11648" s="35">
        <v>0.46099290251731873</v>
      </c>
      <c r="H11648" s="17">
        <v>0.43661969900131231</v>
      </c>
      <c r="I11648" s="17">
        <v>0.48571428656578058</v>
      </c>
      <c r="J11648" s="17">
        <v>0.46099290251731873</v>
      </c>
    </row>
    <row r="11649" spans="1:10" x14ac:dyDescent="0.25">
      <c r="A11649" s="18" t="s">
        <v>9</v>
      </c>
      <c r="B11649" s="19"/>
      <c r="C11649" s="19"/>
      <c r="D11649" s="19"/>
      <c r="E11649" s="32">
        <v>1</v>
      </c>
      <c r="F11649" s="19">
        <v>1</v>
      </c>
      <c r="G11649" s="36">
        <v>1</v>
      </c>
      <c r="H11649" s="19">
        <v>1</v>
      </c>
      <c r="I11649" s="19">
        <v>1</v>
      </c>
      <c r="J11649" s="19">
        <v>1</v>
      </c>
    </row>
    <row r="11650" spans="1:10" x14ac:dyDescent="0.25">
      <c r="A11650" s="16" t="s">
        <v>10</v>
      </c>
      <c r="B11650" s="17"/>
      <c r="C11650" s="17"/>
      <c r="D11650" s="17"/>
      <c r="E11650" s="31">
        <v>1</v>
      </c>
      <c r="F11650" s="17">
        <v>0.95008319616317749</v>
      </c>
      <c r="G11650" s="35">
        <v>0.97423946857452393</v>
      </c>
      <c r="H11650" s="17">
        <v>1</v>
      </c>
      <c r="I11650" s="17">
        <v>0.95008319616317749</v>
      </c>
      <c r="J11650" s="17">
        <v>0.97423946857452393</v>
      </c>
    </row>
    <row r="11651" spans="1:10" x14ac:dyDescent="0.25">
      <c r="A11651" s="18" t="s">
        <v>11</v>
      </c>
      <c r="B11651" s="19"/>
      <c r="C11651" s="19"/>
      <c r="D11651" s="19"/>
      <c r="E11651" s="32">
        <v>0.56831830739974976</v>
      </c>
      <c r="F11651" s="19">
        <v>0.19994911551475519</v>
      </c>
      <c r="G11651" s="36">
        <v>0.34874904155731201</v>
      </c>
      <c r="H11651" s="19">
        <v>0.56831830739974976</v>
      </c>
      <c r="I11651" s="19">
        <v>0.19994911551475519</v>
      </c>
      <c r="J11651" s="19">
        <v>0.34874904155731201</v>
      </c>
    </row>
    <row r="11652" spans="1:10" x14ac:dyDescent="0.25">
      <c r="A11652" s="16" t="s">
        <v>4</v>
      </c>
      <c r="B11652" s="17"/>
      <c r="C11652" s="17"/>
      <c r="D11652" s="17"/>
      <c r="E11652" s="31">
        <v>0.79118460416793823</v>
      </c>
      <c r="F11652" s="17">
        <v>0.65713781118392944</v>
      </c>
      <c r="G11652" s="35">
        <v>0.71599918603897095</v>
      </c>
      <c r="H11652" s="17">
        <v>0.79118460416793823</v>
      </c>
      <c r="I11652" s="17">
        <v>0.65713781118392944</v>
      </c>
      <c r="J11652" s="17">
        <v>0.71599918603897095</v>
      </c>
    </row>
    <row r="11653" spans="1:10" x14ac:dyDescent="0.25">
      <c r="A11653" s="2" t="s">
        <v>2256</v>
      </c>
      <c r="B11653" s="3"/>
      <c r="C11653" s="3"/>
      <c r="D11653" s="3"/>
      <c r="E11653" s="30"/>
      <c r="F11653" s="3"/>
      <c r="G11653" s="34"/>
      <c r="H11653" s="3"/>
      <c r="I11653" s="3"/>
      <c r="J11653" s="3"/>
    </row>
    <row r="11654" spans="1:10" x14ac:dyDescent="0.25">
      <c r="A11654" s="18" t="s">
        <v>8</v>
      </c>
      <c r="B11654" s="19">
        <v>0.85951387882232666</v>
      </c>
      <c r="C11654" s="19">
        <v>0.8800467848777771</v>
      </c>
      <c r="D11654" s="19">
        <v>0.8697211742401123</v>
      </c>
      <c r="E11654" s="32">
        <v>0.61063039302825928</v>
      </c>
      <c r="F11654" s="19">
        <v>0.72608697414398193</v>
      </c>
      <c r="G11654" s="36">
        <v>0.67840737104415894</v>
      </c>
      <c r="H11654" s="19">
        <v>0.85047739744186401</v>
      </c>
      <c r="I11654" s="19">
        <v>0.87213432788848877</v>
      </c>
      <c r="J11654" s="19">
        <v>0.86132895946502686</v>
      </c>
    </row>
    <row r="11655" spans="1:10" x14ac:dyDescent="0.25">
      <c r="A11655" s="16" t="s">
        <v>9</v>
      </c>
      <c r="B11655" s="17">
        <v>0.99673545360565186</v>
      </c>
      <c r="C11655" s="17">
        <v>0.97985285520553589</v>
      </c>
      <c r="D11655" s="17">
        <v>0.98841303586959839</v>
      </c>
      <c r="E11655" s="31">
        <v>1</v>
      </c>
      <c r="F11655" s="17">
        <v>1</v>
      </c>
      <c r="G11655" s="35">
        <v>1</v>
      </c>
      <c r="H11655" s="17">
        <v>0.99687618017196655</v>
      </c>
      <c r="I11655" s="17">
        <v>0.98105466365814209</v>
      </c>
      <c r="J11655" s="17">
        <v>0.98900794982910156</v>
      </c>
    </row>
    <row r="11656" spans="1:10" x14ac:dyDescent="0.25">
      <c r="A11656" s="18" t="s">
        <v>10</v>
      </c>
      <c r="B11656" s="19">
        <v>0.99567699432373047</v>
      </c>
      <c r="C11656" s="19">
        <v>0.96458739042282104</v>
      </c>
      <c r="D11656" s="19">
        <v>0.97856056690216064</v>
      </c>
      <c r="E11656" s="32">
        <v>0.8226504921913147</v>
      </c>
      <c r="F11656" s="19">
        <v>0.78129309415817261</v>
      </c>
      <c r="G11656" s="36">
        <v>0.79866141080856323</v>
      </c>
      <c r="H11656" s="19">
        <v>0.98859816789627075</v>
      </c>
      <c r="I11656" s="19">
        <v>0.95617586374282837</v>
      </c>
      <c r="J11656" s="19">
        <v>0.97070622444152832</v>
      </c>
    </row>
    <row r="11657" spans="1:10" x14ac:dyDescent="0.25">
      <c r="A11657" s="16" t="s">
        <v>11</v>
      </c>
      <c r="B11657" s="17">
        <v>0.74680739641189575</v>
      </c>
      <c r="C11657" s="17">
        <v>0.57701843976974487</v>
      </c>
      <c r="D11657" s="17">
        <v>0.65752547979354858</v>
      </c>
      <c r="E11657" s="31">
        <v>0.27906978130340582</v>
      </c>
      <c r="F11657" s="17">
        <v>0.1646282076835632</v>
      </c>
      <c r="G11657" s="35">
        <v>0.21425287425518039</v>
      </c>
      <c r="H11657" s="17">
        <v>0.72042655944824219</v>
      </c>
      <c r="I11657" s="17">
        <v>0.54989635944366455</v>
      </c>
      <c r="J11657" s="17">
        <v>0.63033080101013184</v>
      </c>
    </row>
    <row r="11658" spans="1:10" x14ac:dyDescent="0.25">
      <c r="A11658" s="18" t="s">
        <v>4</v>
      </c>
      <c r="B11658" s="19">
        <v>0.90046840906143188</v>
      </c>
      <c r="C11658" s="19">
        <v>0.83341300487518311</v>
      </c>
      <c r="D11658" s="19">
        <v>0.86567693948745728</v>
      </c>
      <c r="E11658" s="32">
        <v>0.64201128482818604</v>
      </c>
      <c r="F11658" s="19">
        <v>0.60829585790634155</v>
      </c>
      <c r="G11658" s="36">
        <v>0.622630774974823</v>
      </c>
      <c r="H11658" s="19">
        <v>0.88858062028884888</v>
      </c>
      <c r="I11658" s="19">
        <v>0.82058089971542358</v>
      </c>
      <c r="J11658" s="19">
        <v>0.85310226678848267</v>
      </c>
    </row>
    <row r="11659" spans="1:10" x14ac:dyDescent="0.25">
      <c r="A11659" s="2" t="s">
        <v>2257</v>
      </c>
      <c r="B11659" s="3"/>
      <c r="C11659" s="3"/>
      <c r="D11659" s="3"/>
      <c r="E11659" s="30"/>
      <c r="F11659" s="3"/>
      <c r="G11659" s="34"/>
      <c r="H11659" s="3"/>
      <c r="I11659" s="3"/>
      <c r="J11659" s="3"/>
    </row>
    <row r="11660" spans="1:10" x14ac:dyDescent="0.25">
      <c r="A11660" s="16" t="s">
        <v>8</v>
      </c>
      <c r="B11660" s="17">
        <v>0.95419555902481079</v>
      </c>
      <c r="C11660" s="17">
        <v>0.89585584402084351</v>
      </c>
      <c r="D11660" s="17">
        <v>0.92080390453338623</v>
      </c>
      <c r="E11660" s="31"/>
      <c r="F11660" s="17"/>
      <c r="G11660" s="35"/>
      <c r="H11660" s="17">
        <v>0.95419555902481079</v>
      </c>
      <c r="I11660" s="17">
        <v>0.89585584402084351</v>
      </c>
      <c r="J11660" s="17">
        <v>0.92080390453338623</v>
      </c>
    </row>
    <row r="11661" spans="1:10" x14ac:dyDescent="0.25">
      <c r="A11661" s="18" t="s">
        <v>9</v>
      </c>
      <c r="B11661" s="19">
        <v>0.99540609121322632</v>
      </c>
      <c r="C11661" s="19">
        <v>0.98577606678009033</v>
      </c>
      <c r="D11661" s="19">
        <v>0.99078881740570068</v>
      </c>
      <c r="E11661" s="32"/>
      <c r="F11661" s="19"/>
      <c r="G11661" s="36"/>
      <c r="H11661" s="19">
        <v>0.99540609121322632</v>
      </c>
      <c r="I11661" s="19">
        <v>0.98577606678009033</v>
      </c>
      <c r="J11661" s="19">
        <v>0.99078881740570068</v>
      </c>
    </row>
    <row r="11662" spans="1:10" x14ac:dyDescent="0.25">
      <c r="A11662" s="16" t="s">
        <v>10</v>
      </c>
      <c r="B11662" s="17">
        <v>0.98791104555130005</v>
      </c>
      <c r="C11662" s="17">
        <v>0.95701414346694946</v>
      </c>
      <c r="D11662" s="17">
        <v>0.97192704677581787</v>
      </c>
      <c r="E11662" s="31"/>
      <c r="F11662" s="17"/>
      <c r="G11662" s="35"/>
      <c r="H11662" s="17">
        <v>0.98791104555130005</v>
      </c>
      <c r="I11662" s="17">
        <v>0.95701414346694946</v>
      </c>
      <c r="J11662" s="17">
        <v>0.97192704677581787</v>
      </c>
    </row>
    <row r="11663" spans="1:10" x14ac:dyDescent="0.25">
      <c r="A11663" s="18" t="s">
        <v>11</v>
      </c>
      <c r="B11663" s="19">
        <v>0.69712084531784058</v>
      </c>
      <c r="C11663" s="19">
        <v>0.56262964010238647</v>
      </c>
      <c r="D11663" s="19">
        <v>0.62716931104660034</v>
      </c>
      <c r="E11663" s="32"/>
      <c r="F11663" s="19"/>
      <c r="G11663" s="36"/>
      <c r="H11663" s="19">
        <v>0.69712084531784058</v>
      </c>
      <c r="I11663" s="19">
        <v>0.56262964010238647</v>
      </c>
      <c r="J11663" s="19">
        <v>0.62716931104660034</v>
      </c>
    </row>
    <row r="11664" spans="1:10" x14ac:dyDescent="0.25">
      <c r="A11664" s="16" t="s">
        <v>4</v>
      </c>
      <c r="B11664" s="17">
        <v>0.89655822515487671</v>
      </c>
      <c r="C11664" s="17">
        <v>0.83118253946304321</v>
      </c>
      <c r="D11664" s="17">
        <v>0.86306506395339966</v>
      </c>
      <c r="E11664" s="31"/>
      <c r="F11664" s="17"/>
      <c r="G11664" s="35"/>
      <c r="H11664" s="17">
        <v>0.89655822515487671</v>
      </c>
      <c r="I11664" s="17">
        <v>0.83118253946304321</v>
      </c>
      <c r="J11664" s="17">
        <v>0.86306506395339966</v>
      </c>
    </row>
    <row r="11665" spans="1:10" x14ac:dyDescent="0.25">
      <c r="A11665" s="2" t="s">
        <v>2258</v>
      </c>
      <c r="B11665" s="3"/>
      <c r="C11665" s="3"/>
      <c r="D11665" s="3"/>
      <c r="E11665" s="30"/>
      <c r="F11665" s="3"/>
      <c r="G11665" s="34"/>
      <c r="H11665" s="3"/>
      <c r="I11665" s="3"/>
      <c r="J11665" s="3"/>
    </row>
    <row r="11666" spans="1:10" x14ac:dyDescent="0.25">
      <c r="A11666" s="18" t="s">
        <v>8</v>
      </c>
      <c r="B11666" s="19">
        <v>0.8615456223487854</v>
      </c>
      <c r="C11666" s="19">
        <v>0.8917992115020752</v>
      </c>
      <c r="D11666" s="19">
        <v>0.87866222858428955</v>
      </c>
      <c r="E11666" s="32">
        <v>0.7818182110786438</v>
      </c>
      <c r="F11666" s="19">
        <v>0.57990866899490356</v>
      </c>
      <c r="G11666" s="36">
        <v>0.66666668653488159</v>
      </c>
      <c r="H11666" s="19">
        <v>0.85659879446029663</v>
      </c>
      <c r="I11666" s="19">
        <v>0.87210875749588013</v>
      </c>
      <c r="J11666" s="19">
        <v>0.86537832021713257</v>
      </c>
    </row>
    <row r="11667" spans="1:10" x14ac:dyDescent="0.25">
      <c r="A11667" s="16" t="s">
        <v>9</v>
      </c>
      <c r="B11667" s="17">
        <v>0.99473446607589722</v>
      </c>
      <c r="C11667" s="17">
        <v>0.98500746488571167</v>
      </c>
      <c r="D11667" s="17">
        <v>0.99026584625244141</v>
      </c>
      <c r="E11667" s="31">
        <v>1</v>
      </c>
      <c r="F11667" s="17">
        <v>1</v>
      </c>
      <c r="G11667" s="35">
        <v>1</v>
      </c>
      <c r="H11667" s="17">
        <v>0.99508827924728394</v>
      </c>
      <c r="I11667" s="17">
        <v>0.98637932538986206</v>
      </c>
      <c r="J11667" s="17">
        <v>0.99103015661239624</v>
      </c>
    </row>
    <row r="11668" spans="1:10" x14ac:dyDescent="0.25">
      <c r="A11668" s="18" t="s">
        <v>10</v>
      </c>
      <c r="B11668" s="19">
        <v>0.95673686265945435</v>
      </c>
      <c r="C11668" s="19">
        <v>0.9123343825340271</v>
      </c>
      <c r="D11668" s="19">
        <v>0.93501842021942139</v>
      </c>
      <c r="E11668" s="32">
        <v>0.84897959232330322</v>
      </c>
      <c r="F11668" s="19">
        <v>0.94059407711029053</v>
      </c>
      <c r="G11668" s="36">
        <v>0.89963501691818237</v>
      </c>
      <c r="H11668" s="19">
        <v>0.95177161693572998</v>
      </c>
      <c r="I11668" s="19">
        <v>0.91399407386779785</v>
      </c>
      <c r="J11668" s="19">
        <v>0.93316757678985596</v>
      </c>
    </row>
    <row r="11669" spans="1:10" x14ac:dyDescent="0.25">
      <c r="A11669" s="16" t="s">
        <v>11</v>
      </c>
      <c r="B11669" s="17">
        <v>0.58704733848571777</v>
      </c>
      <c r="C11669" s="17">
        <v>0.35112106800079351</v>
      </c>
      <c r="D11669" s="17">
        <v>0.46824309229850769</v>
      </c>
      <c r="E11669" s="31">
        <v>0.39007091522216802</v>
      </c>
      <c r="F11669" s="17">
        <v>0.22299651801586151</v>
      </c>
      <c r="G11669" s="35">
        <v>0.27803736925125122</v>
      </c>
      <c r="H11669" s="17">
        <v>0.57754594087600708</v>
      </c>
      <c r="I11669" s="17">
        <v>0.33929386734962458</v>
      </c>
      <c r="J11669" s="17">
        <v>0.4547475278377533</v>
      </c>
    </row>
    <row r="11670" spans="1:10" x14ac:dyDescent="0.25">
      <c r="A11670" s="18" t="s">
        <v>4</v>
      </c>
      <c r="B11670" s="19">
        <v>0.85755133628845215</v>
      </c>
      <c r="C11670" s="19">
        <v>0.77222281694412231</v>
      </c>
      <c r="D11670" s="19">
        <v>0.81538146734237671</v>
      </c>
      <c r="E11670" s="32">
        <v>0.79802143573760986</v>
      </c>
      <c r="F11670" s="19">
        <v>0.67580175399780273</v>
      </c>
      <c r="G11670" s="36">
        <v>0.72643440961837769</v>
      </c>
      <c r="H11670" s="19">
        <v>0.85420453548431396</v>
      </c>
      <c r="I11670" s="19">
        <v>0.76457113027572632</v>
      </c>
      <c r="J11670" s="19">
        <v>0.80935102701187134</v>
      </c>
    </row>
    <row r="11671" spans="1:10" x14ac:dyDescent="0.25">
      <c r="A11671" s="2" t="s">
        <v>2259</v>
      </c>
      <c r="B11671" s="3"/>
      <c r="C11671" s="3"/>
      <c r="D11671" s="3"/>
      <c r="E11671" s="30"/>
      <c r="F11671" s="3"/>
      <c r="G11671" s="34"/>
      <c r="H11671" s="3"/>
      <c r="I11671" s="3"/>
      <c r="J11671" s="3"/>
    </row>
    <row r="11672" spans="1:10" x14ac:dyDescent="0.25">
      <c r="A11672" s="16" t="s">
        <v>8</v>
      </c>
      <c r="B11672" s="17">
        <v>0.83479768037796021</v>
      </c>
      <c r="C11672" s="17">
        <v>0.83603638410568237</v>
      </c>
      <c r="D11672" s="17">
        <v>0.83544385433197021</v>
      </c>
      <c r="E11672" s="31">
        <v>1</v>
      </c>
      <c r="F11672" s="17">
        <v>1</v>
      </c>
      <c r="G11672" s="35">
        <v>1</v>
      </c>
      <c r="H11672" s="17">
        <v>0.84108912944793701</v>
      </c>
      <c r="I11672" s="17">
        <v>0.84269809722900391</v>
      </c>
      <c r="J11672" s="17">
        <v>0.84192949533462524</v>
      </c>
    </row>
    <row r="11673" spans="1:10" x14ac:dyDescent="0.25">
      <c r="A11673" s="18" t="s">
        <v>9</v>
      </c>
      <c r="B11673" s="19">
        <v>0.98947179317474365</v>
      </c>
      <c r="C11673" s="19">
        <v>0.9887663722038269</v>
      </c>
      <c r="D11673" s="19">
        <v>0.98911279439926147</v>
      </c>
      <c r="E11673" s="32">
        <v>1</v>
      </c>
      <c r="F11673" s="19">
        <v>1</v>
      </c>
      <c r="G11673" s="36">
        <v>1</v>
      </c>
      <c r="H11673" s="19">
        <v>0.989815354347229</v>
      </c>
      <c r="I11673" s="19">
        <v>0.98915576934814453</v>
      </c>
      <c r="J11673" s="19">
        <v>0.98947930335998535</v>
      </c>
    </row>
    <row r="11674" spans="1:10" x14ac:dyDescent="0.25">
      <c r="A11674" s="16" t="s">
        <v>10</v>
      </c>
      <c r="B11674" s="17">
        <v>0.96553331613540649</v>
      </c>
      <c r="C11674" s="17">
        <v>0.89843493700027466</v>
      </c>
      <c r="D11674" s="17">
        <v>0.9326896071434021</v>
      </c>
      <c r="E11674" s="31">
        <v>0.90062850713729858</v>
      </c>
      <c r="F11674" s="17">
        <v>1</v>
      </c>
      <c r="G11674" s="35">
        <v>0.94784468412399292</v>
      </c>
      <c r="H11674" s="17">
        <v>0.96345889568328857</v>
      </c>
      <c r="I11674" s="17">
        <v>0.90150535106658936</v>
      </c>
      <c r="J11674" s="17">
        <v>0.93316113948822021</v>
      </c>
    </row>
    <row r="11675" spans="1:10" x14ac:dyDescent="0.25">
      <c r="A11675" s="18" t="s">
        <v>11</v>
      </c>
      <c r="B11675" s="19">
        <v>0.58712136745452881</v>
      </c>
      <c r="C11675" s="19">
        <v>0.37599486112594599</v>
      </c>
      <c r="D11675" s="19">
        <v>0.48437374830245972</v>
      </c>
      <c r="E11675" s="32">
        <v>0.60851281881332397</v>
      </c>
      <c r="F11675" s="19">
        <v>0.66897886991500854</v>
      </c>
      <c r="G11675" s="36">
        <v>0.63958621025085449</v>
      </c>
      <c r="H11675" s="19">
        <v>0.58800637722015381</v>
      </c>
      <c r="I11675" s="19">
        <v>0.38944795727729797</v>
      </c>
      <c r="J11675" s="19">
        <v>0.49113947153091431</v>
      </c>
    </row>
    <row r="11676" spans="1:10" x14ac:dyDescent="0.25">
      <c r="A11676" s="16" t="s">
        <v>4</v>
      </c>
      <c r="B11676" s="17">
        <v>0.83985847234725952</v>
      </c>
      <c r="C11676" s="17">
        <v>0.76695001125335693</v>
      </c>
      <c r="D11676" s="17">
        <v>0.80345070362091064</v>
      </c>
      <c r="E11676" s="31">
        <v>0.8390846848487854</v>
      </c>
      <c r="F11676" s="17">
        <v>0.88155448436737061</v>
      </c>
      <c r="G11676" s="35">
        <v>0.86086803674697876</v>
      </c>
      <c r="H11676" s="17">
        <v>0.83983069658279419</v>
      </c>
      <c r="I11676" s="17">
        <v>0.77128279209136963</v>
      </c>
      <c r="J11676" s="17">
        <v>0.80556619167327881</v>
      </c>
    </row>
    <row r="11677" spans="1:10" x14ac:dyDescent="0.25">
      <c r="A11677" s="2" t="s">
        <v>2260</v>
      </c>
      <c r="B11677" s="3"/>
      <c r="C11677" s="3"/>
      <c r="D11677" s="3"/>
      <c r="E11677" s="30"/>
      <c r="F11677" s="3"/>
      <c r="G11677" s="34"/>
      <c r="H11677" s="3"/>
      <c r="I11677" s="3"/>
      <c r="J11677" s="3"/>
    </row>
    <row r="11678" spans="1:10" x14ac:dyDescent="0.25">
      <c r="A11678" s="18" t="s">
        <v>8</v>
      </c>
      <c r="B11678" s="19"/>
      <c r="C11678" s="19"/>
      <c r="D11678" s="19"/>
      <c r="E11678" s="32">
        <v>0.28058195114135742</v>
      </c>
      <c r="F11678" s="19">
        <v>0.2840552031993866</v>
      </c>
      <c r="G11678" s="36">
        <v>0.28258451819419861</v>
      </c>
      <c r="H11678" s="19">
        <v>0.28058195114135742</v>
      </c>
      <c r="I11678" s="19">
        <v>0.2840552031993866</v>
      </c>
      <c r="J11678" s="19">
        <v>0.28258451819419861</v>
      </c>
    </row>
    <row r="11679" spans="1:10" x14ac:dyDescent="0.25">
      <c r="A11679" s="16" t="s">
        <v>9</v>
      </c>
      <c r="B11679" s="17"/>
      <c r="C11679" s="17"/>
      <c r="D11679" s="17"/>
      <c r="E11679" s="31">
        <v>0.96474361419677734</v>
      </c>
      <c r="F11679" s="17">
        <v>0.97701889276504517</v>
      </c>
      <c r="G11679" s="35">
        <v>0.97104531526565552</v>
      </c>
      <c r="H11679" s="17">
        <v>0.96474361419677734</v>
      </c>
      <c r="I11679" s="17">
        <v>0.97701889276504517</v>
      </c>
      <c r="J11679" s="17">
        <v>0.97104531526565552</v>
      </c>
    </row>
    <row r="11680" spans="1:10" x14ac:dyDescent="0.25">
      <c r="A11680" s="18" t="s">
        <v>10</v>
      </c>
      <c r="B11680" s="19"/>
      <c r="C11680" s="19"/>
      <c r="D11680" s="19"/>
      <c r="E11680" s="32">
        <v>0.89491420984268188</v>
      </c>
      <c r="F11680" s="19">
        <v>0.81113052368164063</v>
      </c>
      <c r="G11680" s="36">
        <v>0.84679526090621948</v>
      </c>
      <c r="H11680" s="19">
        <v>0.89491420984268188</v>
      </c>
      <c r="I11680" s="19">
        <v>0.81113052368164063</v>
      </c>
      <c r="J11680" s="19">
        <v>0.84679526090621948</v>
      </c>
    </row>
    <row r="11681" spans="1:10" x14ac:dyDescent="0.25">
      <c r="A11681" s="16" t="s">
        <v>11</v>
      </c>
      <c r="B11681" s="17"/>
      <c r="C11681" s="17"/>
      <c r="D11681" s="17"/>
      <c r="E11681" s="31">
        <v>0.41363739967346191</v>
      </c>
      <c r="F11681" s="17">
        <v>0.19619190692901611</v>
      </c>
      <c r="G11681" s="35">
        <v>0.28662264347076422</v>
      </c>
      <c r="H11681" s="17">
        <v>0.41363739967346191</v>
      </c>
      <c r="I11681" s="17">
        <v>0.19619190692901611</v>
      </c>
      <c r="J11681" s="17">
        <v>0.28662264347076422</v>
      </c>
    </row>
    <row r="11682" spans="1:10" x14ac:dyDescent="0.25">
      <c r="A11682" s="18" t="s">
        <v>4</v>
      </c>
      <c r="B11682" s="19"/>
      <c r="C11682" s="19"/>
      <c r="D11682" s="19"/>
      <c r="E11682" s="32">
        <v>0.71416503190994263</v>
      </c>
      <c r="F11682" s="19">
        <v>0.60420686006546021</v>
      </c>
      <c r="G11682" s="36">
        <v>0.65278017520904541</v>
      </c>
      <c r="H11682" s="19">
        <v>0.71416503190994263</v>
      </c>
      <c r="I11682" s="19">
        <v>0.60420686006546021</v>
      </c>
      <c r="J11682" s="19">
        <v>0.65278017520904541</v>
      </c>
    </row>
    <row r="11683" spans="1:10" x14ac:dyDescent="0.25">
      <c r="A11683" s="2" t="s">
        <v>2261</v>
      </c>
      <c r="B11683" s="3"/>
      <c r="C11683" s="3"/>
      <c r="D11683" s="3"/>
      <c r="E11683" s="30"/>
      <c r="F11683" s="3"/>
      <c r="G11683" s="34"/>
      <c r="H11683" s="3"/>
      <c r="I11683" s="3"/>
      <c r="J11683" s="3"/>
    </row>
    <row r="11684" spans="1:10" x14ac:dyDescent="0.25">
      <c r="A11684" s="16" t="s">
        <v>8</v>
      </c>
      <c r="B11684" s="17">
        <v>0.89002281427383423</v>
      </c>
      <c r="C11684" s="17">
        <v>0.86999976634979248</v>
      </c>
      <c r="D11684" s="17">
        <v>0.87961328029632568</v>
      </c>
      <c r="E11684" s="31"/>
      <c r="F11684" s="17"/>
      <c r="G11684" s="35"/>
      <c r="H11684" s="17">
        <v>0.89002281427383423</v>
      </c>
      <c r="I11684" s="17">
        <v>0.86999976634979248</v>
      </c>
      <c r="J11684" s="17">
        <v>0.87961328029632568</v>
      </c>
    </row>
    <row r="11685" spans="1:10" x14ac:dyDescent="0.25">
      <c r="A11685" s="18" t="s">
        <v>9</v>
      </c>
      <c r="B11685" s="19">
        <v>0.98873180150985718</v>
      </c>
      <c r="C11685" s="19">
        <v>0.98017984628677368</v>
      </c>
      <c r="D11685" s="19">
        <v>0.98435074090957642</v>
      </c>
      <c r="E11685" s="32"/>
      <c r="F11685" s="19"/>
      <c r="G11685" s="36"/>
      <c r="H11685" s="19">
        <v>0.98873180150985718</v>
      </c>
      <c r="I11685" s="19">
        <v>0.98017984628677368</v>
      </c>
      <c r="J11685" s="19">
        <v>0.98435074090957642</v>
      </c>
    </row>
    <row r="11686" spans="1:10" x14ac:dyDescent="0.25">
      <c r="A11686" s="16" t="s">
        <v>10</v>
      </c>
      <c r="B11686" s="17">
        <v>0.97307556867599487</v>
      </c>
      <c r="C11686" s="17">
        <v>0.95858502388000488</v>
      </c>
      <c r="D11686" s="17">
        <v>0.96579045057296753</v>
      </c>
      <c r="E11686" s="31"/>
      <c r="F11686" s="17"/>
      <c r="G11686" s="35"/>
      <c r="H11686" s="17">
        <v>0.97307556867599487</v>
      </c>
      <c r="I11686" s="17">
        <v>0.95858502388000488</v>
      </c>
      <c r="J11686" s="17">
        <v>0.96579045057296753</v>
      </c>
    </row>
    <row r="11687" spans="1:10" x14ac:dyDescent="0.25">
      <c r="A11687" s="18" t="s">
        <v>11</v>
      </c>
      <c r="B11687" s="19">
        <v>0.59916162490844727</v>
      </c>
      <c r="C11687" s="19">
        <v>0.47840511798858643</v>
      </c>
      <c r="D11687" s="19">
        <v>0.53852176666259766</v>
      </c>
      <c r="E11687" s="32"/>
      <c r="F11687" s="19"/>
      <c r="G11687" s="36"/>
      <c r="H11687" s="19">
        <v>0.59916162490844727</v>
      </c>
      <c r="I11687" s="19">
        <v>0.47840511798858643</v>
      </c>
      <c r="J11687" s="19">
        <v>0.53852176666259766</v>
      </c>
    </row>
    <row r="11688" spans="1:10" x14ac:dyDescent="0.25">
      <c r="A11688" s="16" t="s">
        <v>4</v>
      </c>
      <c r="B11688" s="17">
        <v>0.86678558588027954</v>
      </c>
      <c r="C11688" s="17">
        <v>0.82790464162826538</v>
      </c>
      <c r="D11688" s="17">
        <v>0.84701651334762573</v>
      </c>
      <c r="E11688" s="31"/>
      <c r="F11688" s="17"/>
      <c r="G11688" s="35"/>
      <c r="H11688" s="17">
        <v>0.86678558588027954</v>
      </c>
      <c r="I11688" s="17">
        <v>0.82790464162826538</v>
      </c>
      <c r="J11688" s="17">
        <v>0.84701651334762573</v>
      </c>
    </row>
    <row r="11689" spans="1:10" x14ac:dyDescent="0.25">
      <c r="A11689" s="2" t="s">
        <v>2262</v>
      </c>
      <c r="B11689" s="3"/>
      <c r="C11689" s="3"/>
      <c r="D11689" s="3"/>
      <c r="E11689" s="30"/>
      <c r="F11689" s="3"/>
      <c r="G11689" s="34"/>
      <c r="H11689" s="3"/>
      <c r="I11689" s="3"/>
      <c r="J11689" s="3"/>
    </row>
    <row r="11690" spans="1:10" x14ac:dyDescent="0.25">
      <c r="A11690" s="18" t="s">
        <v>8</v>
      </c>
      <c r="B11690" s="19">
        <v>0.82959884405136108</v>
      </c>
      <c r="C11690" s="19">
        <v>0.80350011587142944</v>
      </c>
      <c r="D11690" s="19">
        <v>0.81569671630859375</v>
      </c>
      <c r="E11690" s="32">
        <v>0.54694998264312744</v>
      </c>
      <c r="F11690" s="19">
        <v>0.76670318841934204</v>
      </c>
      <c r="G11690" s="36">
        <v>0.66910195350646973</v>
      </c>
      <c r="H11690" s="19">
        <v>0.81292259693145752</v>
      </c>
      <c r="I11690" s="19">
        <v>0.80113005638122559</v>
      </c>
      <c r="J11690" s="19">
        <v>0.80662405490875244</v>
      </c>
    </row>
    <row r="11691" spans="1:10" x14ac:dyDescent="0.25">
      <c r="A11691" s="16" t="s">
        <v>9</v>
      </c>
      <c r="B11691" s="17">
        <v>0.98734652996063232</v>
      </c>
      <c r="C11691" s="17">
        <v>0.9835207462310791</v>
      </c>
      <c r="D11691" s="17">
        <v>0.98537957668304443</v>
      </c>
      <c r="E11691" s="31">
        <v>1</v>
      </c>
      <c r="F11691" s="17">
        <v>0.96679842472076416</v>
      </c>
      <c r="G11691" s="35">
        <v>0.98134160041809082</v>
      </c>
      <c r="H11691" s="17">
        <v>0.98793625831604004</v>
      </c>
      <c r="I11691" s="17">
        <v>0.98258507251739502</v>
      </c>
      <c r="J11691" s="17">
        <v>0.98517191410064697</v>
      </c>
    </row>
    <row r="11692" spans="1:10" x14ac:dyDescent="0.25">
      <c r="A11692" s="18" t="s">
        <v>10</v>
      </c>
      <c r="B11692" s="19">
        <v>0.94080507755279541</v>
      </c>
      <c r="C11692" s="19">
        <v>0.90830671787261963</v>
      </c>
      <c r="D11692" s="19">
        <v>0.92398965358734131</v>
      </c>
      <c r="E11692" s="32">
        <v>1</v>
      </c>
      <c r="F11692" s="19">
        <v>0.6833375096321106</v>
      </c>
      <c r="G11692" s="36">
        <v>0.83510011434555054</v>
      </c>
      <c r="H11692" s="19">
        <v>0.94533038139343262</v>
      </c>
      <c r="I11692" s="19">
        <v>0.8908960223197937</v>
      </c>
      <c r="J11692" s="19">
        <v>0.91715079545974731</v>
      </c>
    </row>
    <row r="11693" spans="1:10" x14ac:dyDescent="0.25">
      <c r="A11693" s="16" t="s">
        <v>11</v>
      </c>
      <c r="B11693" s="17">
        <v>0.57134729623794556</v>
      </c>
      <c r="C11693" s="17">
        <v>0.417673259973526</v>
      </c>
      <c r="D11693" s="17">
        <v>0.49465975165367132</v>
      </c>
      <c r="E11693" s="31">
        <v>0.55094552040100098</v>
      </c>
      <c r="F11693" s="17">
        <v>0.27061104774475098</v>
      </c>
      <c r="G11693" s="35">
        <v>0.40015652775764471</v>
      </c>
      <c r="H11693" s="17">
        <v>0.57034474611282349</v>
      </c>
      <c r="I11693" s="17">
        <v>0.40929782390594482</v>
      </c>
      <c r="J11693" s="17">
        <v>0.48964586853981018</v>
      </c>
    </row>
    <row r="11694" spans="1:10" x14ac:dyDescent="0.25">
      <c r="A11694" s="18" t="s">
        <v>4</v>
      </c>
      <c r="B11694" s="19">
        <v>0.81312274932861328</v>
      </c>
      <c r="C11694" s="19">
        <v>0.75575363636016846</v>
      </c>
      <c r="D11694" s="19">
        <v>0.78374743461608887</v>
      </c>
      <c r="E11694" s="32">
        <v>0.80622959136962891</v>
      </c>
      <c r="F11694" s="19">
        <v>0.64879041910171509</v>
      </c>
      <c r="G11694" s="36">
        <v>0.72098159790039063</v>
      </c>
      <c r="H11694" s="19">
        <v>0.81273794174194336</v>
      </c>
      <c r="I11694" s="19">
        <v>0.74908113479614258</v>
      </c>
      <c r="J11694" s="19">
        <v>0.78003221750259399</v>
      </c>
    </row>
    <row r="11695" spans="1:10" x14ac:dyDescent="0.25">
      <c r="A11695" s="2" t="s">
        <v>2263</v>
      </c>
      <c r="B11695" s="3"/>
      <c r="C11695" s="3"/>
      <c r="D11695" s="3"/>
      <c r="E11695" s="30"/>
      <c r="F11695" s="3"/>
      <c r="G11695" s="34"/>
      <c r="H11695" s="3"/>
      <c r="I11695" s="3"/>
      <c r="J11695" s="3"/>
    </row>
    <row r="11696" spans="1:10" x14ac:dyDescent="0.25">
      <c r="A11696" s="16" t="s">
        <v>8</v>
      </c>
      <c r="B11696" s="17">
        <v>0.8651888370513916</v>
      </c>
      <c r="C11696" s="17">
        <v>0.89435082674026489</v>
      </c>
      <c r="D11696" s="17">
        <v>0.88110631704330444</v>
      </c>
      <c r="E11696" s="31"/>
      <c r="F11696" s="17"/>
      <c r="G11696" s="35"/>
      <c r="H11696" s="17">
        <v>0.8651888370513916</v>
      </c>
      <c r="I11696" s="17">
        <v>0.89435082674026489</v>
      </c>
      <c r="J11696" s="17">
        <v>0.88110631704330444</v>
      </c>
    </row>
    <row r="11697" spans="1:10" x14ac:dyDescent="0.25">
      <c r="A11697" s="18" t="s">
        <v>9</v>
      </c>
      <c r="B11697" s="19">
        <v>0.98259425163269043</v>
      </c>
      <c r="C11697" s="19">
        <v>0.97734987735748291</v>
      </c>
      <c r="D11697" s="19">
        <v>0.97986036539077759</v>
      </c>
      <c r="E11697" s="32"/>
      <c r="F11697" s="19"/>
      <c r="G11697" s="36"/>
      <c r="H11697" s="19">
        <v>0.98259425163269043</v>
      </c>
      <c r="I11697" s="19">
        <v>0.97734987735748291</v>
      </c>
      <c r="J11697" s="19">
        <v>0.97986036539077759</v>
      </c>
    </row>
    <row r="11698" spans="1:10" x14ac:dyDescent="0.25">
      <c r="A11698" s="16" t="s">
        <v>10</v>
      </c>
      <c r="B11698" s="17">
        <v>0.95636415481567383</v>
      </c>
      <c r="C11698" s="17">
        <v>0.94035708904266357</v>
      </c>
      <c r="D11698" s="17">
        <v>0.94809901714324951</v>
      </c>
      <c r="E11698" s="31"/>
      <c r="F11698" s="17"/>
      <c r="G11698" s="35"/>
      <c r="H11698" s="17">
        <v>0.95636415481567383</v>
      </c>
      <c r="I11698" s="17">
        <v>0.94035708904266357</v>
      </c>
      <c r="J11698" s="17">
        <v>0.94809901714324951</v>
      </c>
    </row>
    <row r="11699" spans="1:10" x14ac:dyDescent="0.25">
      <c r="A11699" s="18" t="s">
        <v>11</v>
      </c>
      <c r="B11699" s="19">
        <v>0.646869957447052</v>
      </c>
      <c r="C11699" s="19">
        <v>0.52664166688919067</v>
      </c>
      <c r="D11699" s="19">
        <v>0.5839923620223999</v>
      </c>
      <c r="E11699" s="32"/>
      <c r="F11699" s="19"/>
      <c r="G11699" s="36"/>
      <c r="H11699" s="19">
        <v>0.646869957447052</v>
      </c>
      <c r="I11699" s="19">
        <v>0.52664166688919067</v>
      </c>
      <c r="J11699" s="19">
        <v>0.5839923620223999</v>
      </c>
    </row>
    <row r="11700" spans="1:10" x14ac:dyDescent="0.25">
      <c r="A11700" s="16" t="s">
        <v>4</v>
      </c>
      <c r="B11700" s="17">
        <v>0.85795968770980835</v>
      </c>
      <c r="C11700" s="17">
        <v>0.81906497478485107</v>
      </c>
      <c r="D11700" s="17">
        <v>0.83758252859115601</v>
      </c>
      <c r="E11700" s="31"/>
      <c r="F11700" s="17"/>
      <c r="G11700" s="35"/>
      <c r="H11700" s="17">
        <v>0.85795968770980835</v>
      </c>
      <c r="I11700" s="17">
        <v>0.81906497478485107</v>
      </c>
      <c r="J11700" s="17">
        <v>0.83758252859115601</v>
      </c>
    </row>
    <row r="11701" spans="1:10" x14ac:dyDescent="0.25">
      <c r="A11701" s="2" t="s">
        <v>2264</v>
      </c>
      <c r="B11701" s="3"/>
      <c r="C11701" s="3"/>
      <c r="D11701" s="3"/>
      <c r="E11701" s="30"/>
      <c r="F11701" s="3"/>
      <c r="G11701" s="34"/>
      <c r="H11701" s="3"/>
      <c r="I11701" s="3"/>
      <c r="J11701" s="3"/>
    </row>
    <row r="11702" spans="1:10" x14ac:dyDescent="0.25">
      <c r="A11702" s="18" t="s">
        <v>8</v>
      </c>
      <c r="B11702" s="19">
        <v>0.78755676746368408</v>
      </c>
      <c r="C11702" s="19">
        <v>0.77977579832077026</v>
      </c>
      <c r="D11702" s="19">
        <v>0.78360909223556519</v>
      </c>
      <c r="E11702" s="32"/>
      <c r="F11702" s="19"/>
      <c r="G11702" s="36"/>
      <c r="H11702" s="19">
        <v>0.78755676746368408</v>
      </c>
      <c r="I11702" s="19">
        <v>0.77977579832077026</v>
      </c>
      <c r="J11702" s="19">
        <v>0.78360909223556519</v>
      </c>
    </row>
    <row r="11703" spans="1:10" x14ac:dyDescent="0.25">
      <c r="A11703" s="16" t="s">
        <v>9</v>
      </c>
      <c r="B11703" s="17">
        <v>0.99071407318115234</v>
      </c>
      <c r="C11703" s="17">
        <v>0.97987985610961914</v>
      </c>
      <c r="D11703" s="17">
        <v>0.98508238792419434</v>
      </c>
      <c r="E11703" s="31"/>
      <c r="F11703" s="17"/>
      <c r="G11703" s="35"/>
      <c r="H11703" s="17">
        <v>0.99071407318115234</v>
      </c>
      <c r="I11703" s="17">
        <v>0.97987985610961914</v>
      </c>
      <c r="J11703" s="17">
        <v>0.98508238792419434</v>
      </c>
    </row>
    <row r="11704" spans="1:10" x14ac:dyDescent="0.25">
      <c r="A11704" s="18" t="s">
        <v>10</v>
      </c>
      <c r="B11704" s="19">
        <v>0.97118854522705078</v>
      </c>
      <c r="C11704" s="19">
        <v>0.9260067343711853</v>
      </c>
      <c r="D11704" s="19">
        <v>0.94847750663757324</v>
      </c>
      <c r="E11704" s="32"/>
      <c r="F11704" s="19"/>
      <c r="G11704" s="36"/>
      <c r="H11704" s="19">
        <v>0.97118854522705078</v>
      </c>
      <c r="I11704" s="19">
        <v>0.9260067343711853</v>
      </c>
      <c r="J11704" s="19">
        <v>0.94847750663757324</v>
      </c>
    </row>
    <row r="11705" spans="1:10" x14ac:dyDescent="0.25">
      <c r="A11705" s="16" t="s">
        <v>11</v>
      </c>
      <c r="B11705" s="17">
        <v>0.62949877977371216</v>
      </c>
      <c r="C11705" s="17">
        <v>0.41537702083587652</v>
      </c>
      <c r="D11705" s="17">
        <v>0.52273058891296387</v>
      </c>
      <c r="E11705" s="31"/>
      <c r="F11705" s="17"/>
      <c r="G11705" s="35"/>
      <c r="H11705" s="17">
        <v>0.62949877977371216</v>
      </c>
      <c r="I11705" s="17">
        <v>0.41537702083587652</v>
      </c>
      <c r="J11705" s="17">
        <v>0.52273058891296387</v>
      </c>
    </row>
    <row r="11706" spans="1:10" x14ac:dyDescent="0.25">
      <c r="A11706" s="18" t="s">
        <v>4</v>
      </c>
      <c r="B11706" s="19">
        <v>0.84808868169784546</v>
      </c>
      <c r="C11706" s="19">
        <v>0.77560257911682129</v>
      </c>
      <c r="D11706" s="19">
        <v>0.81127995252609253</v>
      </c>
      <c r="E11706" s="32"/>
      <c r="F11706" s="19"/>
      <c r="G11706" s="36"/>
      <c r="H11706" s="19">
        <v>0.84808868169784546</v>
      </c>
      <c r="I11706" s="19">
        <v>0.77560257911682129</v>
      </c>
      <c r="J11706" s="19">
        <v>0.81127995252609253</v>
      </c>
    </row>
    <row r="11707" spans="1:10" x14ac:dyDescent="0.25">
      <c r="A11707" s="2" t="s">
        <v>2265</v>
      </c>
      <c r="B11707" s="3"/>
      <c r="C11707" s="3"/>
      <c r="D11707" s="3"/>
      <c r="E11707" s="30"/>
      <c r="F11707" s="3"/>
      <c r="G11707" s="34"/>
      <c r="H11707" s="3"/>
      <c r="I11707" s="3"/>
      <c r="J11707" s="3"/>
    </row>
    <row r="11708" spans="1:10" x14ac:dyDescent="0.25">
      <c r="A11708" s="16" t="s">
        <v>8</v>
      </c>
      <c r="B11708" s="17">
        <v>0.8623167872428894</v>
      </c>
      <c r="C11708" s="17">
        <v>0.82117652893066406</v>
      </c>
      <c r="D11708" s="17">
        <v>0.84097719192504883</v>
      </c>
      <c r="E11708" s="31"/>
      <c r="F11708" s="17"/>
      <c r="G11708" s="35"/>
      <c r="H11708" s="17">
        <v>0.8623167872428894</v>
      </c>
      <c r="I11708" s="17">
        <v>0.82117652893066406</v>
      </c>
      <c r="J11708" s="17">
        <v>0.84097719192504883</v>
      </c>
    </row>
    <row r="11709" spans="1:10" x14ac:dyDescent="0.25">
      <c r="A11709" s="18" t="s">
        <v>9</v>
      </c>
      <c r="B11709" s="19">
        <v>0.99141913652420044</v>
      </c>
      <c r="C11709" s="19">
        <v>0.97625815868377686</v>
      </c>
      <c r="D11709" s="19">
        <v>0.98328638076782227</v>
      </c>
      <c r="E11709" s="32"/>
      <c r="F11709" s="19"/>
      <c r="G11709" s="36"/>
      <c r="H11709" s="19">
        <v>0.99141913652420044</v>
      </c>
      <c r="I11709" s="19">
        <v>0.97625815868377686</v>
      </c>
      <c r="J11709" s="19">
        <v>0.98328638076782227</v>
      </c>
    </row>
    <row r="11710" spans="1:10" x14ac:dyDescent="0.25">
      <c r="A11710" s="16" t="s">
        <v>10</v>
      </c>
      <c r="B11710" s="17">
        <v>0.95491397380828857</v>
      </c>
      <c r="C11710" s="17">
        <v>0.93540292978286743</v>
      </c>
      <c r="D11710" s="17">
        <v>0.94484972953796387</v>
      </c>
      <c r="E11710" s="31"/>
      <c r="F11710" s="17"/>
      <c r="G11710" s="35"/>
      <c r="H11710" s="17">
        <v>0.95491397380828857</v>
      </c>
      <c r="I11710" s="17">
        <v>0.93540292978286743</v>
      </c>
      <c r="J11710" s="17">
        <v>0.94484972953796387</v>
      </c>
    </row>
    <row r="11711" spans="1:10" x14ac:dyDescent="0.25">
      <c r="A11711" s="18" t="s">
        <v>11</v>
      </c>
      <c r="B11711" s="19">
        <v>0.59472423791885376</v>
      </c>
      <c r="C11711" s="19">
        <v>0.45083388686180109</v>
      </c>
      <c r="D11711" s="19">
        <v>0.5193561315536499</v>
      </c>
      <c r="E11711" s="32"/>
      <c r="F11711" s="19"/>
      <c r="G11711" s="36"/>
      <c r="H11711" s="19">
        <v>0.59472423791885376</v>
      </c>
      <c r="I11711" s="19">
        <v>0.45083388686180109</v>
      </c>
      <c r="J11711" s="19">
        <v>0.5193561315536499</v>
      </c>
    </row>
    <row r="11712" spans="1:10" x14ac:dyDescent="0.25">
      <c r="A11712" s="16" t="s">
        <v>4</v>
      </c>
      <c r="B11712" s="17">
        <v>0.84838443994522095</v>
      </c>
      <c r="C11712" s="17">
        <v>0.79255515336990356</v>
      </c>
      <c r="D11712" s="17">
        <v>0.819050133228302</v>
      </c>
      <c r="E11712" s="31"/>
      <c r="F11712" s="17"/>
      <c r="G11712" s="35"/>
      <c r="H11712" s="17">
        <v>0.84838443994522095</v>
      </c>
      <c r="I11712" s="17">
        <v>0.79255515336990356</v>
      </c>
      <c r="J11712" s="17">
        <v>0.819050133228302</v>
      </c>
    </row>
    <row r="11713" spans="1:10" x14ac:dyDescent="0.25">
      <c r="A11713" s="2" t="s">
        <v>2266</v>
      </c>
      <c r="B11713" s="3"/>
      <c r="C11713" s="3"/>
      <c r="D11713" s="3"/>
      <c r="E11713" s="30"/>
      <c r="F11713" s="3"/>
      <c r="G11713" s="34"/>
      <c r="H11713" s="3"/>
      <c r="I11713" s="3"/>
      <c r="J11713" s="3"/>
    </row>
    <row r="11714" spans="1:10" x14ac:dyDescent="0.25">
      <c r="A11714" s="18" t="s">
        <v>8</v>
      </c>
      <c r="B11714" s="19">
        <v>0.83089393377304077</v>
      </c>
      <c r="C11714" s="19">
        <v>0.84241330623626709</v>
      </c>
      <c r="D11714" s="19">
        <v>0.83669257164001465</v>
      </c>
      <c r="E11714" s="32">
        <v>0.63157892227172852</v>
      </c>
      <c r="F11714" s="19">
        <v>0.80000001192092896</v>
      </c>
      <c r="G11714" s="36">
        <v>0.71028035879135132</v>
      </c>
      <c r="H11714" s="19">
        <v>0.82691919803619385</v>
      </c>
      <c r="I11714" s="19">
        <v>0.84167939424514771</v>
      </c>
      <c r="J11714" s="19">
        <v>0.83433926105499268</v>
      </c>
    </row>
    <row r="11715" spans="1:10" x14ac:dyDescent="0.25">
      <c r="A11715" s="16" t="s">
        <v>9</v>
      </c>
      <c r="B11715" s="17">
        <v>0.9756234884262085</v>
      </c>
      <c r="C11715" s="17">
        <v>0.97880333662033081</v>
      </c>
      <c r="D11715" s="17">
        <v>0.97725540399551392</v>
      </c>
      <c r="E11715" s="31">
        <v>1</v>
      </c>
      <c r="F11715" s="17">
        <v>1</v>
      </c>
      <c r="G11715" s="35">
        <v>1</v>
      </c>
      <c r="H11715" s="17">
        <v>0.97608458995819092</v>
      </c>
      <c r="I11715" s="17">
        <v>0.97942507266998291</v>
      </c>
      <c r="J11715" s="17">
        <v>0.97780787944793701</v>
      </c>
    </row>
    <row r="11716" spans="1:10" x14ac:dyDescent="0.25">
      <c r="A11716" s="18" t="s">
        <v>10</v>
      </c>
      <c r="B11716" s="19">
        <v>0.96256375312805176</v>
      </c>
      <c r="C11716" s="19">
        <v>0.93019688129425049</v>
      </c>
      <c r="D11716" s="19">
        <v>0.94531041383743286</v>
      </c>
      <c r="E11716" s="32">
        <v>1</v>
      </c>
      <c r="F11716" s="19">
        <v>1</v>
      </c>
      <c r="G11716" s="36">
        <v>1</v>
      </c>
      <c r="H11716" s="19">
        <v>0.96340286731719971</v>
      </c>
      <c r="I11716" s="19">
        <v>0.93202638626098633</v>
      </c>
      <c r="J11716" s="19">
        <v>0.946647047996521</v>
      </c>
    </row>
    <row r="11717" spans="1:10" x14ac:dyDescent="0.25">
      <c r="A11717" s="16" t="s">
        <v>11</v>
      </c>
      <c r="B11717" s="17">
        <v>0.81498575210571289</v>
      </c>
      <c r="C11717" s="17">
        <v>0.69529205560684204</v>
      </c>
      <c r="D11717" s="17">
        <v>0.75669103860855103</v>
      </c>
      <c r="E11717" s="31">
        <v>0.80751174688339233</v>
      </c>
      <c r="F11717" s="17">
        <v>0.60629922151565552</v>
      </c>
      <c r="G11717" s="35">
        <v>0.73235291242599487</v>
      </c>
      <c r="H11717" s="17">
        <v>0.81483936309814453</v>
      </c>
      <c r="I11717" s="17">
        <v>0.69418960809707642</v>
      </c>
      <c r="J11717" s="17">
        <v>0.75629937648773193</v>
      </c>
    </row>
    <row r="11718" spans="1:10" x14ac:dyDescent="0.25">
      <c r="A11718" s="18" t="s">
        <v>4</v>
      </c>
      <c r="B11718" s="19">
        <v>0.8857424259185791</v>
      </c>
      <c r="C11718" s="19">
        <v>0.83695417642593384</v>
      </c>
      <c r="D11718" s="19">
        <v>0.86111938953399658</v>
      </c>
      <c r="E11718" s="32">
        <v>0.87415426969528198</v>
      </c>
      <c r="F11718" s="19">
        <v>0.88326847553253174</v>
      </c>
      <c r="G11718" s="36">
        <v>0.87880796194076538</v>
      </c>
      <c r="H11718" s="19">
        <v>0.88551121950149536</v>
      </c>
      <c r="I11718" s="19">
        <v>0.83789998292922974</v>
      </c>
      <c r="J11718" s="19">
        <v>0.86147654056549072</v>
      </c>
    </row>
    <row r="11719" spans="1:10" x14ac:dyDescent="0.25">
      <c r="A11719" s="2" t="s">
        <v>2267</v>
      </c>
      <c r="B11719" s="3"/>
      <c r="C11719" s="3"/>
      <c r="D11719" s="3"/>
      <c r="E11719" s="30"/>
      <c r="F11719" s="3"/>
      <c r="G11719" s="34"/>
      <c r="H11719" s="3"/>
      <c r="I11719" s="3"/>
      <c r="J11719" s="3"/>
    </row>
    <row r="11720" spans="1:10" x14ac:dyDescent="0.25">
      <c r="A11720" s="16" t="s">
        <v>8</v>
      </c>
      <c r="B11720" s="17">
        <v>0.86059921979904175</v>
      </c>
      <c r="C11720" s="17">
        <v>0.80503547191619873</v>
      </c>
      <c r="D11720" s="17">
        <v>0.83437460660934448</v>
      </c>
      <c r="E11720" s="31"/>
      <c r="F11720" s="17"/>
      <c r="G11720" s="35"/>
      <c r="H11720" s="17">
        <v>0.86059921979904175</v>
      </c>
      <c r="I11720" s="17">
        <v>0.80503547191619873</v>
      </c>
      <c r="J11720" s="17">
        <v>0.83437460660934448</v>
      </c>
    </row>
    <row r="11721" spans="1:10" x14ac:dyDescent="0.25">
      <c r="A11721" s="18" t="s">
        <v>9</v>
      </c>
      <c r="B11721" s="19">
        <v>0.98376166820526123</v>
      </c>
      <c r="C11721" s="19">
        <v>0.99436938762664795</v>
      </c>
      <c r="D11721" s="19">
        <v>0.98920625448226929</v>
      </c>
      <c r="E11721" s="32"/>
      <c r="F11721" s="19"/>
      <c r="G11721" s="36"/>
      <c r="H11721" s="19">
        <v>0.98376166820526123</v>
      </c>
      <c r="I11721" s="19">
        <v>0.99436938762664795</v>
      </c>
      <c r="J11721" s="19">
        <v>0.98920625448226929</v>
      </c>
    </row>
    <row r="11722" spans="1:10" x14ac:dyDescent="0.25">
      <c r="A11722" s="16" t="s">
        <v>10</v>
      </c>
      <c r="B11722" s="17">
        <v>0.9734342098236084</v>
      </c>
      <c r="C11722" s="17">
        <v>0.92458593845367432</v>
      </c>
      <c r="D11722" s="17">
        <v>0.94940328598022461</v>
      </c>
      <c r="E11722" s="31"/>
      <c r="F11722" s="17"/>
      <c r="G11722" s="35"/>
      <c r="H11722" s="17">
        <v>0.9734342098236084</v>
      </c>
      <c r="I11722" s="17">
        <v>0.92458593845367432</v>
      </c>
      <c r="J11722" s="17">
        <v>0.94940328598022461</v>
      </c>
    </row>
    <row r="11723" spans="1:10" x14ac:dyDescent="0.25">
      <c r="A11723" s="18" t="s">
        <v>11</v>
      </c>
      <c r="B11723" s="19">
        <v>0.63084191083908081</v>
      </c>
      <c r="C11723" s="19">
        <v>0.42727407813072199</v>
      </c>
      <c r="D11723" s="19">
        <v>0.52642303705215454</v>
      </c>
      <c r="E11723" s="32"/>
      <c r="F11723" s="19"/>
      <c r="G11723" s="36"/>
      <c r="H11723" s="19">
        <v>0.63084191083908081</v>
      </c>
      <c r="I11723" s="19">
        <v>0.42727407813072199</v>
      </c>
      <c r="J11723" s="19">
        <v>0.52642303705215454</v>
      </c>
    </row>
    <row r="11724" spans="1:10" x14ac:dyDescent="0.25">
      <c r="A11724" s="16" t="s">
        <v>4</v>
      </c>
      <c r="B11724" s="17">
        <v>0.85510677099227905</v>
      </c>
      <c r="C11724" s="17">
        <v>0.77247673273086548</v>
      </c>
      <c r="D11724" s="17">
        <v>0.81354069709777832</v>
      </c>
      <c r="E11724" s="31"/>
      <c r="F11724" s="17"/>
      <c r="G11724" s="35"/>
      <c r="H11724" s="17">
        <v>0.85510677099227905</v>
      </c>
      <c r="I11724" s="17">
        <v>0.77247673273086548</v>
      </c>
      <c r="J11724" s="17">
        <v>0.81354069709777832</v>
      </c>
    </row>
    <row r="11725" spans="1:10" x14ac:dyDescent="0.25">
      <c r="A11725" s="2" t="s">
        <v>2268</v>
      </c>
      <c r="B11725" s="3"/>
      <c r="C11725" s="3"/>
      <c r="D11725" s="3"/>
      <c r="E11725" s="30"/>
      <c r="F11725" s="3"/>
      <c r="G11725" s="34"/>
      <c r="H11725" s="3"/>
      <c r="I11725" s="3"/>
      <c r="J11725" s="3"/>
    </row>
    <row r="11726" spans="1:10" x14ac:dyDescent="0.25">
      <c r="A11726" s="18" t="s">
        <v>8</v>
      </c>
      <c r="B11726" s="19">
        <v>0.8461347222328186</v>
      </c>
      <c r="C11726" s="19">
        <v>0.88863867521286011</v>
      </c>
      <c r="D11726" s="19">
        <v>0.86896109580993652</v>
      </c>
      <c r="E11726" s="32"/>
      <c r="F11726" s="19"/>
      <c r="G11726" s="36"/>
      <c r="H11726" s="19">
        <v>0.8461347222328186</v>
      </c>
      <c r="I11726" s="19">
        <v>0.88863867521286011</v>
      </c>
      <c r="J11726" s="19">
        <v>0.86896109580993652</v>
      </c>
    </row>
    <row r="11727" spans="1:10" x14ac:dyDescent="0.25">
      <c r="A11727" s="16" t="s">
        <v>9</v>
      </c>
      <c r="B11727" s="17">
        <v>0.99170428514480591</v>
      </c>
      <c r="C11727" s="17">
        <v>0.98210197687149048</v>
      </c>
      <c r="D11727" s="17">
        <v>0.98670786619186401</v>
      </c>
      <c r="E11727" s="31"/>
      <c r="F11727" s="17"/>
      <c r="G11727" s="35"/>
      <c r="H11727" s="17">
        <v>0.99170428514480591</v>
      </c>
      <c r="I11727" s="17">
        <v>0.98210197687149048</v>
      </c>
      <c r="J11727" s="17">
        <v>0.98670786619186401</v>
      </c>
    </row>
    <row r="11728" spans="1:10" x14ac:dyDescent="0.25">
      <c r="A11728" s="18" t="s">
        <v>10</v>
      </c>
      <c r="B11728" s="19">
        <v>0.96261137723922729</v>
      </c>
      <c r="C11728" s="19">
        <v>0.91072928905487061</v>
      </c>
      <c r="D11728" s="19">
        <v>0.93634307384490967</v>
      </c>
      <c r="E11728" s="32"/>
      <c r="F11728" s="19"/>
      <c r="G11728" s="36"/>
      <c r="H11728" s="19">
        <v>0.96261137723922729</v>
      </c>
      <c r="I11728" s="19">
        <v>0.91072928905487061</v>
      </c>
      <c r="J11728" s="19">
        <v>0.93634307384490967</v>
      </c>
    </row>
    <row r="11729" spans="1:10" x14ac:dyDescent="0.25">
      <c r="A11729" s="16" t="s">
        <v>11</v>
      </c>
      <c r="B11729" s="17">
        <v>0.58665972948074341</v>
      </c>
      <c r="C11729" s="17">
        <v>0.41417184472084051</v>
      </c>
      <c r="D11729" s="17">
        <v>0.49799284338951111</v>
      </c>
      <c r="E11729" s="31"/>
      <c r="F11729" s="17"/>
      <c r="G11729" s="35"/>
      <c r="H11729" s="17">
        <v>0.58665972948074341</v>
      </c>
      <c r="I11729" s="17">
        <v>0.41417184472084051</v>
      </c>
      <c r="J11729" s="17">
        <v>0.49799284338951111</v>
      </c>
    </row>
    <row r="11730" spans="1:10" x14ac:dyDescent="0.25">
      <c r="A11730" s="18" t="s">
        <v>4</v>
      </c>
      <c r="B11730" s="19">
        <v>0.83718425035476685</v>
      </c>
      <c r="C11730" s="19">
        <v>0.77636849880218506</v>
      </c>
      <c r="D11730" s="19">
        <v>0.80569916963577271</v>
      </c>
      <c r="E11730" s="32"/>
      <c r="F11730" s="19"/>
      <c r="G11730" s="36"/>
      <c r="H11730" s="19">
        <v>0.83718425035476685</v>
      </c>
      <c r="I11730" s="19">
        <v>0.77636849880218506</v>
      </c>
      <c r="J11730" s="19">
        <v>0.80569916963577271</v>
      </c>
    </row>
    <row r="11731" spans="1:10" x14ac:dyDescent="0.25">
      <c r="A11731" s="2" t="s">
        <v>2269</v>
      </c>
      <c r="B11731" s="3"/>
      <c r="C11731" s="3"/>
      <c r="D11731" s="3"/>
      <c r="E11731" s="30"/>
      <c r="F11731" s="3"/>
      <c r="G11731" s="34"/>
      <c r="H11731" s="3"/>
      <c r="I11731" s="3"/>
      <c r="J11731" s="3"/>
    </row>
    <row r="11732" spans="1:10" x14ac:dyDescent="0.25">
      <c r="A11732" s="16" t="s">
        <v>8</v>
      </c>
      <c r="B11732" s="17">
        <v>0.86894375085830688</v>
      </c>
      <c r="C11732" s="17">
        <v>0.85933327674865723</v>
      </c>
      <c r="D11732" s="17">
        <v>0.86384499073028564</v>
      </c>
      <c r="E11732" s="31"/>
      <c r="F11732" s="17"/>
      <c r="G11732" s="35"/>
      <c r="H11732" s="17">
        <v>0.86894375085830688</v>
      </c>
      <c r="I11732" s="17">
        <v>0.85933327674865723</v>
      </c>
      <c r="J11732" s="17">
        <v>0.86384499073028564</v>
      </c>
    </row>
    <row r="11733" spans="1:10" x14ac:dyDescent="0.25">
      <c r="A11733" s="18" t="s">
        <v>9</v>
      </c>
      <c r="B11733" s="19">
        <v>0.97981828451156616</v>
      </c>
      <c r="C11733" s="19">
        <v>0.9797285795211792</v>
      </c>
      <c r="D11733" s="19">
        <v>0.97977250814437866</v>
      </c>
      <c r="E11733" s="32"/>
      <c r="F11733" s="19"/>
      <c r="G11733" s="36"/>
      <c r="H11733" s="19">
        <v>0.97981828451156616</v>
      </c>
      <c r="I11733" s="19">
        <v>0.9797285795211792</v>
      </c>
      <c r="J11733" s="19">
        <v>0.97977250814437866</v>
      </c>
    </row>
    <row r="11734" spans="1:10" x14ac:dyDescent="0.25">
      <c r="A11734" s="16" t="s">
        <v>10</v>
      </c>
      <c r="B11734" s="17">
        <v>0.97655671834945679</v>
      </c>
      <c r="C11734" s="17">
        <v>0.92952001094818115</v>
      </c>
      <c r="D11734" s="17">
        <v>0.95165449380874634</v>
      </c>
      <c r="E11734" s="31"/>
      <c r="F11734" s="17"/>
      <c r="G11734" s="35"/>
      <c r="H11734" s="17">
        <v>0.97655671834945679</v>
      </c>
      <c r="I11734" s="17">
        <v>0.92952001094818115</v>
      </c>
      <c r="J11734" s="17">
        <v>0.95165449380874634</v>
      </c>
    </row>
    <row r="11735" spans="1:10" x14ac:dyDescent="0.25">
      <c r="A11735" s="18" t="s">
        <v>11</v>
      </c>
      <c r="B11735" s="19">
        <v>0.61898976564407349</v>
      </c>
      <c r="C11735" s="19">
        <v>0.57015085220336914</v>
      </c>
      <c r="D11735" s="19">
        <v>0.59540855884552002</v>
      </c>
      <c r="E11735" s="32"/>
      <c r="F11735" s="19"/>
      <c r="G11735" s="36"/>
      <c r="H11735" s="19">
        <v>0.61898976564407349</v>
      </c>
      <c r="I11735" s="19">
        <v>0.57015085220336914</v>
      </c>
      <c r="J11735" s="19">
        <v>0.59540855884552002</v>
      </c>
    </row>
    <row r="11736" spans="1:10" x14ac:dyDescent="0.25">
      <c r="A11736" s="16" t="s">
        <v>4</v>
      </c>
      <c r="B11736" s="17">
        <v>0.85703641176223755</v>
      </c>
      <c r="C11736" s="17">
        <v>0.83985471725463867</v>
      </c>
      <c r="D11736" s="17">
        <v>0.84826910495758057</v>
      </c>
      <c r="E11736" s="31"/>
      <c r="F11736" s="17"/>
      <c r="G11736" s="35"/>
      <c r="H11736" s="17">
        <v>0.85703641176223755</v>
      </c>
      <c r="I11736" s="17">
        <v>0.83985471725463867</v>
      </c>
      <c r="J11736" s="17">
        <v>0.84826910495758057</v>
      </c>
    </row>
    <row r="11737" spans="1:10" x14ac:dyDescent="0.25">
      <c r="A11737" s="2" t="s">
        <v>2270</v>
      </c>
      <c r="B11737" s="3"/>
      <c r="C11737" s="3"/>
      <c r="D11737" s="3"/>
      <c r="E11737" s="30"/>
      <c r="F11737" s="3"/>
      <c r="G11737" s="34"/>
      <c r="H11737" s="3"/>
      <c r="I11737" s="3"/>
      <c r="J11737" s="3"/>
    </row>
    <row r="11738" spans="1:10" x14ac:dyDescent="0.25">
      <c r="A11738" s="18" t="s">
        <v>8</v>
      </c>
      <c r="B11738" s="19">
        <v>0.82474207878112793</v>
      </c>
      <c r="C11738" s="19">
        <v>0.8205224871635437</v>
      </c>
      <c r="D11738" s="19">
        <v>0.82265305519104004</v>
      </c>
      <c r="E11738" s="32"/>
      <c r="F11738" s="19"/>
      <c r="G11738" s="36"/>
      <c r="H11738" s="19">
        <v>0.82474207878112793</v>
      </c>
      <c r="I11738" s="19">
        <v>0.8205224871635437</v>
      </c>
      <c r="J11738" s="19">
        <v>0.82265305519104004</v>
      </c>
    </row>
    <row r="11739" spans="1:10" x14ac:dyDescent="0.25">
      <c r="A11739" s="16" t="s">
        <v>9</v>
      </c>
      <c r="B11739" s="17">
        <v>0.98704671859741211</v>
      </c>
      <c r="C11739" s="17">
        <v>0.98706930875778198</v>
      </c>
      <c r="D11739" s="17">
        <v>0.98705822229385376</v>
      </c>
      <c r="E11739" s="31"/>
      <c r="F11739" s="17"/>
      <c r="G11739" s="35"/>
      <c r="H11739" s="17">
        <v>0.98704671859741211</v>
      </c>
      <c r="I11739" s="17">
        <v>0.98706930875778198</v>
      </c>
      <c r="J11739" s="17">
        <v>0.98705822229385376</v>
      </c>
    </row>
    <row r="11740" spans="1:10" x14ac:dyDescent="0.25">
      <c r="A11740" s="18" t="s">
        <v>10</v>
      </c>
      <c r="B11740" s="19">
        <v>0.96249985694885254</v>
      </c>
      <c r="C11740" s="19">
        <v>0.89643609523773193</v>
      </c>
      <c r="D11740" s="19">
        <v>0.92754781246185303</v>
      </c>
      <c r="E11740" s="32"/>
      <c r="F11740" s="19"/>
      <c r="G11740" s="36"/>
      <c r="H11740" s="19">
        <v>0.96249985694885254</v>
      </c>
      <c r="I11740" s="19">
        <v>0.89643609523773193</v>
      </c>
      <c r="J11740" s="19">
        <v>0.92754781246185303</v>
      </c>
    </row>
    <row r="11741" spans="1:10" x14ac:dyDescent="0.25">
      <c r="A11741" s="16" t="s">
        <v>11</v>
      </c>
      <c r="B11741" s="17">
        <v>0.66588997840881348</v>
      </c>
      <c r="C11741" s="17">
        <v>0.47428002953529358</v>
      </c>
      <c r="D11741" s="17">
        <v>0.57356244325637817</v>
      </c>
      <c r="E11741" s="31"/>
      <c r="F11741" s="17"/>
      <c r="G11741" s="35"/>
      <c r="H11741" s="17">
        <v>0.66588997840881348</v>
      </c>
      <c r="I11741" s="17">
        <v>0.47428002953529358</v>
      </c>
      <c r="J11741" s="17">
        <v>0.57356244325637817</v>
      </c>
    </row>
    <row r="11742" spans="1:10" x14ac:dyDescent="0.25">
      <c r="A11742" s="18" t="s">
        <v>4</v>
      </c>
      <c r="B11742" s="19">
        <v>0.86460185050964355</v>
      </c>
      <c r="C11742" s="19">
        <v>0.806130051612854</v>
      </c>
      <c r="D11742" s="19">
        <v>0.83515673875808716</v>
      </c>
      <c r="E11742" s="32"/>
      <c r="F11742" s="19"/>
      <c r="G11742" s="36"/>
      <c r="H11742" s="19">
        <v>0.86460185050964355</v>
      </c>
      <c r="I11742" s="19">
        <v>0.806130051612854</v>
      </c>
      <c r="J11742" s="19">
        <v>0.83515673875808716</v>
      </c>
    </row>
    <row r="11743" spans="1:10" x14ac:dyDescent="0.25">
      <c r="A11743" s="2" t="s">
        <v>2271</v>
      </c>
      <c r="B11743" s="3"/>
      <c r="C11743" s="3"/>
      <c r="D11743" s="3"/>
      <c r="E11743" s="30"/>
      <c r="F11743" s="3"/>
      <c r="G11743" s="34"/>
      <c r="H11743" s="3"/>
      <c r="I11743" s="3"/>
      <c r="J11743" s="3"/>
    </row>
    <row r="11744" spans="1:10" x14ac:dyDescent="0.25">
      <c r="A11744" s="16" t="s">
        <v>8</v>
      </c>
      <c r="B11744" s="17">
        <v>0.5</v>
      </c>
      <c r="C11744" s="17"/>
      <c r="D11744" s="17">
        <v>0.5</v>
      </c>
      <c r="E11744" s="31">
        <v>0.58306461572647095</v>
      </c>
      <c r="F11744" s="17">
        <v>0.77380150556564331</v>
      </c>
      <c r="G11744" s="35">
        <v>0.69886845350265503</v>
      </c>
      <c r="H11744" s="17">
        <v>0.57847416400909424</v>
      </c>
      <c r="I11744" s="17">
        <v>0.77380150556564331</v>
      </c>
      <c r="J11744" s="17">
        <v>0.6944008469581604</v>
      </c>
    </row>
    <row r="11745" spans="1:10" x14ac:dyDescent="0.25">
      <c r="A11745" s="18" t="s">
        <v>9</v>
      </c>
      <c r="B11745" s="19">
        <v>1</v>
      </c>
      <c r="C11745" s="19">
        <v>1</v>
      </c>
      <c r="D11745" s="19">
        <v>1</v>
      </c>
      <c r="E11745" s="32">
        <v>1</v>
      </c>
      <c r="F11745" s="19">
        <v>0.96795248985290527</v>
      </c>
      <c r="G11745" s="36">
        <v>0.98352527618408203</v>
      </c>
      <c r="H11745" s="19">
        <v>1</v>
      </c>
      <c r="I11745" s="19">
        <v>0.96847176551818848</v>
      </c>
      <c r="J11745" s="19">
        <v>0.98379957675933838</v>
      </c>
    </row>
    <row r="11746" spans="1:10" x14ac:dyDescent="0.25">
      <c r="A11746" s="16" t="s">
        <v>10</v>
      </c>
      <c r="B11746" s="17"/>
      <c r="C11746" s="17">
        <v>1</v>
      </c>
      <c r="D11746" s="17">
        <v>1</v>
      </c>
      <c r="E11746" s="31">
        <v>0.87871944904327393</v>
      </c>
      <c r="F11746" s="17">
        <v>0.70465081930160522</v>
      </c>
      <c r="G11746" s="35">
        <v>0.77518612146377563</v>
      </c>
      <c r="H11746" s="17">
        <v>0.87871944904327393</v>
      </c>
      <c r="I11746" s="17">
        <v>0.71004962921142578</v>
      </c>
      <c r="J11746" s="17">
        <v>0.77764856815338135</v>
      </c>
    </row>
    <row r="11747" spans="1:10" x14ac:dyDescent="0.25">
      <c r="A11747" s="18" t="s">
        <v>11</v>
      </c>
      <c r="B11747" s="19"/>
      <c r="C11747" s="19"/>
      <c r="D11747" s="19"/>
      <c r="E11747" s="32">
        <v>0.45773082971572882</v>
      </c>
      <c r="F11747" s="19">
        <v>0.20794811844825739</v>
      </c>
      <c r="G11747" s="36">
        <v>0.32567739486694341</v>
      </c>
      <c r="H11747" s="19">
        <v>0.45773082971572882</v>
      </c>
      <c r="I11747" s="19">
        <v>0.20794811844825739</v>
      </c>
      <c r="J11747" s="19">
        <v>0.32567739486694341</v>
      </c>
    </row>
    <row r="11748" spans="1:10" x14ac:dyDescent="0.25">
      <c r="A11748" s="16" t="s">
        <v>4</v>
      </c>
      <c r="B11748" s="17">
        <v>0.75</v>
      </c>
      <c r="C11748" s="17">
        <v>1</v>
      </c>
      <c r="D11748" s="17">
        <v>0.875</v>
      </c>
      <c r="E11748" s="31">
        <v>0.72822862863540649</v>
      </c>
      <c r="F11748" s="17">
        <v>0.61044681072235107</v>
      </c>
      <c r="G11748" s="35">
        <v>0.66369378566741943</v>
      </c>
      <c r="H11748" s="17">
        <v>0.72846800088882446</v>
      </c>
      <c r="I11748" s="17">
        <v>0.61398714780807495</v>
      </c>
      <c r="J11748" s="17">
        <v>0.66579639911651611</v>
      </c>
    </row>
    <row r="11749" spans="1:10" x14ac:dyDescent="0.25">
      <c r="A11749" s="2" t="s">
        <v>2272</v>
      </c>
      <c r="B11749" s="3"/>
      <c r="C11749" s="3"/>
      <c r="D11749" s="3"/>
      <c r="E11749" s="30"/>
      <c r="F11749" s="3"/>
      <c r="G11749" s="34"/>
      <c r="H11749" s="3"/>
      <c r="I11749" s="3"/>
      <c r="J11749" s="3"/>
    </row>
    <row r="11750" spans="1:10" x14ac:dyDescent="0.25">
      <c r="A11750" s="18" t="s">
        <v>8</v>
      </c>
      <c r="B11750" s="19"/>
      <c r="C11750" s="19">
        <v>0.5</v>
      </c>
      <c r="D11750" s="19">
        <v>0.5</v>
      </c>
      <c r="E11750" s="32">
        <v>0.37214919924736017</v>
      </c>
      <c r="F11750" s="19">
        <v>0.32995304465293879</v>
      </c>
      <c r="G11750" s="36">
        <v>0.35316377878189092</v>
      </c>
      <c r="H11750" s="19">
        <v>0.37214919924736017</v>
      </c>
      <c r="I11750" s="19">
        <v>0.33757221698760992</v>
      </c>
      <c r="J11750" s="19">
        <v>0.3561987578868866</v>
      </c>
    </row>
    <row r="11751" spans="1:10" x14ac:dyDescent="0.25">
      <c r="A11751" s="16" t="s">
        <v>9</v>
      </c>
      <c r="B11751" s="17"/>
      <c r="C11751" s="17"/>
      <c r="D11751" s="17"/>
      <c r="E11751" s="31">
        <v>0.92954450845718384</v>
      </c>
      <c r="F11751" s="17">
        <v>0.93690872192382813</v>
      </c>
      <c r="G11751" s="35">
        <v>0.93383783102035522</v>
      </c>
      <c r="H11751" s="17">
        <v>0.92954450845718384</v>
      </c>
      <c r="I11751" s="17">
        <v>0.93690872192382813</v>
      </c>
      <c r="J11751" s="17">
        <v>0.93383783102035522</v>
      </c>
    </row>
    <row r="11752" spans="1:10" x14ac:dyDescent="0.25">
      <c r="A11752" s="18" t="s">
        <v>10</v>
      </c>
      <c r="B11752" s="19"/>
      <c r="C11752" s="19"/>
      <c r="D11752" s="19"/>
      <c r="E11752" s="32">
        <v>0.84646409749984741</v>
      </c>
      <c r="F11752" s="19">
        <v>0.8342902660369873</v>
      </c>
      <c r="G11752" s="36">
        <v>0.84021478891372681</v>
      </c>
      <c r="H11752" s="19">
        <v>0.84646409749984741</v>
      </c>
      <c r="I11752" s="19">
        <v>0.8342902660369873</v>
      </c>
      <c r="J11752" s="19">
        <v>0.84021478891372681</v>
      </c>
    </row>
    <row r="11753" spans="1:10" x14ac:dyDescent="0.25">
      <c r="A11753" s="16" t="s">
        <v>11</v>
      </c>
      <c r="B11753" s="17"/>
      <c r="C11753" s="17"/>
      <c r="D11753" s="17"/>
      <c r="E11753" s="31">
        <v>0.54935771226882935</v>
      </c>
      <c r="F11753" s="17">
        <v>0.29356759786605829</v>
      </c>
      <c r="G11753" s="35">
        <v>0.40696007013320917</v>
      </c>
      <c r="H11753" s="17">
        <v>0.54935771226882935</v>
      </c>
      <c r="I11753" s="17">
        <v>0.29356759786605829</v>
      </c>
      <c r="J11753" s="17">
        <v>0.40696007013320917</v>
      </c>
    </row>
    <row r="11754" spans="1:10" x14ac:dyDescent="0.25">
      <c r="A11754" s="18" t="s">
        <v>4</v>
      </c>
      <c r="B11754" s="19"/>
      <c r="C11754" s="19">
        <v>0.5</v>
      </c>
      <c r="D11754" s="19">
        <v>0.5</v>
      </c>
      <c r="E11754" s="32">
        <v>0.72184908390045166</v>
      </c>
      <c r="F11754" s="19">
        <v>0.66760885715484619</v>
      </c>
      <c r="G11754" s="36">
        <v>0.69249528646469116</v>
      </c>
      <c r="H11754" s="19">
        <v>0.72184908390045166</v>
      </c>
      <c r="I11754" s="19">
        <v>0.66677820682525635</v>
      </c>
      <c r="J11754" s="19">
        <v>0.69197779893875122</v>
      </c>
    </row>
    <row r="11755" spans="1:10" x14ac:dyDescent="0.25">
      <c r="A11755" s="2" t="s">
        <v>2273</v>
      </c>
      <c r="B11755" s="3"/>
      <c r="C11755" s="3"/>
      <c r="D11755" s="3"/>
      <c r="E11755" s="30"/>
      <c r="F11755" s="3"/>
      <c r="G11755" s="34"/>
      <c r="H11755" s="3"/>
      <c r="I11755" s="3"/>
      <c r="J11755" s="3"/>
    </row>
    <row r="11756" spans="1:10" x14ac:dyDescent="0.25">
      <c r="A11756" s="16" t="s">
        <v>8</v>
      </c>
      <c r="B11756" s="17"/>
      <c r="C11756" s="17">
        <v>0</v>
      </c>
      <c r="D11756" s="17">
        <v>0</v>
      </c>
      <c r="E11756" s="31">
        <v>0.39900550246238708</v>
      </c>
      <c r="F11756" s="17">
        <v>0.35596036911010742</v>
      </c>
      <c r="G11756" s="35">
        <v>0.37729895114898682</v>
      </c>
      <c r="H11756" s="17">
        <v>0.39900550246238708</v>
      </c>
      <c r="I11756" s="17">
        <v>0.35078012943267822</v>
      </c>
      <c r="J11756" s="17">
        <v>0.37450996041297913</v>
      </c>
    </row>
    <row r="11757" spans="1:10" x14ac:dyDescent="0.25">
      <c r="A11757" s="18" t="s">
        <v>9</v>
      </c>
      <c r="B11757" s="19">
        <v>1</v>
      </c>
      <c r="C11757" s="19">
        <v>1</v>
      </c>
      <c r="D11757" s="19">
        <v>1</v>
      </c>
      <c r="E11757" s="32">
        <v>0.97782260179519653</v>
      </c>
      <c r="F11757" s="19">
        <v>0.96842527389526367</v>
      </c>
      <c r="G11757" s="36">
        <v>0.97297775745391846</v>
      </c>
      <c r="H11757" s="19">
        <v>0.97798532247543335</v>
      </c>
      <c r="I11757" s="19">
        <v>0.96885788440704346</v>
      </c>
      <c r="J11757" s="19">
        <v>0.97326499223709106</v>
      </c>
    </row>
    <row r="11758" spans="1:10" x14ac:dyDescent="0.25">
      <c r="A11758" s="16" t="s">
        <v>10</v>
      </c>
      <c r="B11758" s="17">
        <v>0</v>
      </c>
      <c r="C11758" s="17"/>
      <c r="D11758" s="17">
        <v>0</v>
      </c>
      <c r="E11758" s="31">
        <v>0.80797159671783447</v>
      </c>
      <c r="F11758" s="17">
        <v>0.64763510227203369</v>
      </c>
      <c r="G11758" s="35">
        <v>0.7172892689704895</v>
      </c>
      <c r="H11758" s="17">
        <v>0.78451991081237793</v>
      </c>
      <c r="I11758" s="17">
        <v>0.64763510227203369</v>
      </c>
      <c r="J11758" s="17">
        <v>0.70809376239776611</v>
      </c>
    </row>
    <row r="11759" spans="1:10" x14ac:dyDescent="0.25">
      <c r="A11759" s="18" t="s">
        <v>11</v>
      </c>
      <c r="B11759" s="19"/>
      <c r="C11759" s="19">
        <v>0</v>
      </c>
      <c r="D11759" s="19">
        <v>0</v>
      </c>
      <c r="E11759" s="32">
        <v>0.39489260315895081</v>
      </c>
      <c r="F11759" s="19">
        <v>0.16458518803119659</v>
      </c>
      <c r="G11759" s="36">
        <v>0.26127216219902039</v>
      </c>
      <c r="H11759" s="19">
        <v>0.39489260315895081</v>
      </c>
      <c r="I11759" s="19">
        <v>0.16151463985443121</v>
      </c>
      <c r="J11759" s="19">
        <v>0.25842180848121638</v>
      </c>
    </row>
    <row r="11760" spans="1:10" x14ac:dyDescent="0.25">
      <c r="A11760" s="16" t="s">
        <v>4</v>
      </c>
      <c r="B11760" s="17">
        <v>0.3333333432674408</v>
      </c>
      <c r="C11760" s="17">
        <v>0.34782609343528748</v>
      </c>
      <c r="D11760" s="17">
        <v>0.34285715222358698</v>
      </c>
      <c r="E11760" s="31">
        <v>0.68080848455429077</v>
      </c>
      <c r="F11760" s="17">
        <v>0.5496598482131958</v>
      </c>
      <c r="G11760" s="35">
        <v>0.60961353778839111</v>
      </c>
      <c r="H11760" s="17">
        <v>0.67803913354873657</v>
      </c>
      <c r="I11760" s="17">
        <v>0.54707616567611694</v>
      </c>
      <c r="J11760" s="17">
        <v>0.60678631067276001</v>
      </c>
    </row>
    <row r="11761" spans="1:10" x14ac:dyDescent="0.25">
      <c r="A11761" s="2" t="s">
        <v>2274</v>
      </c>
      <c r="B11761" s="3"/>
      <c r="C11761" s="3"/>
      <c r="D11761" s="3"/>
      <c r="E11761" s="30"/>
      <c r="F11761" s="3"/>
      <c r="G11761" s="34"/>
      <c r="H11761" s="3"/>
      <c r="I11761" s="3"/>
      <c r="J11761" s="3"/>
    </row>
    <row r="11762" spans="1:10" x14ac:dyDescent="0.25">
      <c r="A11762" s="18" t="s">
        <v>8</v>
      </c>
      <c r="B11762" s="19">
        <v>0.83246898651123047</v>
      </c>
      <c r="C11762" s="19">
        <v>0.84479790925979614</v>
      </c>
      <c r="D11762" s="19">
        <v>0.83883374929428101</v>
      </c>
      <c r="E11762" s="32">
        <v>1</v>
      </c>
      <c r="F11762" s="19">
        <v>1</v>
      </c>
      <c r="G11762" s="36">
        <v>1</v>
      </c>
      <c r="H11762" s="19">
        <v>0.83418792486190796</v>
      </c>
      <c r="I11762" s="19">
        <v>0.84674715995788574</v>
      </c>
      <c r="J11762" s="19">
        <v>0.840678870677948</v>
      </c>
    </row>
    <row r="11763" spans="1:10" x14ac:dyDescent="0.25">
      <c r="A11763" s="16" t="s">
        <v>9</v>
      </c>
      <c r="B11763" s="17">
        <v>0.9909932017326355</v>
      </c>
      <c r="C11763" s="17">
        <v>0.98852342367172241</v>
      </c>
      <c r="D11763" s="17">
        <v>0.98971074819564819</v>
      </c>
      <c r="E11763" s="31">
        <v>0.85365855693817139</v>
      </c>
      <c r="F11763" s="17">
        <v>1</v>
      </c>
      <c r="G11763" s="35">
        <v>0.87234044075012207</v>
      </c>
      <c r="H11763" s="17">
        <v>0.98981475830078125</v>
      </c>
      <c r="I11763" s="17">
        <v>0.98853689432144165</v>
      </c>
      <c r="J11763" s="17">
        <v>0.98915356397628784</v>
      </c>
    </row>
    <row r="11764" spans="1:10" x14ac:dyDescent="0.25">
      <c r="A11764" s="18" t="s">
        <v>10</v>
      </c>
      <c r="B11764" s="19">
        <v>0.96877425909042358</v>
      </c>
      <c r="C11764" s="19">
        <v>0.9572063684463501</v>
      </c>
      <c r="D11764" s="19">
        <v>0.96302634477615356</v>
      </c>
      <c r="E11764" s="32">
        <v>1</v>
      </c>
      <c r="F11764" s="19">
        <v>1</v>
      </c>
      <c r="G11764" s="36">
        <v>1</v>
      </c>
      <c r="H11764" s="19">
        <v>0.96903562545776367</v>
      </c>
      <c r="I11764" s="19">
        <v>0.9572906494140625</v>
      </c>
      <c r="J11764" s="19">
        <v>0.96321862936019897</v>
      </c>
    </row>
    <row r="11765" spans="1:10" x14ac:dyDescent="0.25">
      <c r="A11765" s="16" t="s">
        <v>11</v>
      </c>
      <c r="B11765" s="17">
        <v>0.54720413684844971</v>
      </c>
      <c r="C11765" s="17">
        <v>0.38914671540260309</v>
      </c>
      <c r="D11765" s="17">
        <v>0.46417567133903498</v>
      </c>
      <c r="E11765" s="31">
        <v>0.4848484992980957</v>
      </c>
      <c r="F11765" s="17">
        <v>0</v>
      </c>
      <c r="G11765" s="35">
        <v>0.24242424964904791</v>
      </c>
      <c r="H11765" s="17">
        <v>0.54697215557098389</v>
      </c>
      <c r="I11765" s="17">
        <v>0.38783812522888178</v>
      </c>
      <c r="J11765" s="17">
        <v>0.46339237689971918</v>
      </c>
    </row>
    <row r="11766" spans="1:10" x14ac:dyDescent="0.25">
      <c r="A11766" s="18" t="s">
        <v>4</v>
      </c>
      <c r="B11766" s="19">
        <v>0.84973710775375366</v>
      </c>
      <c r="C11766" s="19">
        <v>0.80198371410369873</v>
      </c>
      <c r="D11766" s="19">
        <v>0.82512986660003662</v>
      </c>
      <c r="E11766" s="32">
        <v>0.87529242038726807</v>
      </c>
      <c r="F11766" s="19">
        <v>0.75434243679046631</v>
      </c>
      <c r="G11766" s="36">
        <v>0.83456671237945557</v>
      </c>
      <c r="H11766" s="19">
        <v>0.8499300479888916</v>
      </c>
      <c r="I11766" s="19">
        <v>0.8018113374710083</v>
      </c>
      <c r="J11766" s="19">
        <v>0.82518202066421509</v>
      </c>
    </row>
    <row r="11767" spans="1:10" x14ac:dyDescent="0.25">
      <c r="A11767" s="2" t="s">
        <v>2275</v>
      </c>
      <c r="B11767" s="3"/>
      <c r="C11767" s="3"/>
      <c r="D11767" s="3"/>
      <c r="E11767" s="30"/>
      <c r="F11767" s="3"/>
      <c r="G11767" s="34"/>
      <c r="H11767" s="3"/>
      <c r="I11767" s="3"/>
      <c r="J11767" s="3"/>
    </row>
    <row r="11768" spans="1:10" x14ac:dyDescent="0.25">
      <c r="A11768" s="16" t="s">
        <v>8</v>
      </c>
      <c r="B11768" s="17">
        <v>0.7617000937461853</v>
      </c>
      <c r="C11768" s="17">
        <v>0.77080166339874268</v>
      </c>
      <c r="D11768" s="17">
        <v>0.76658862829208374</v>
      </c>
      <c r="E11768" s="31">
        <v>0.7668004035949707</v>
      </c>
      <c r="F11768" s="17">
        <v>0.77772468328475952</v>
      </c>
      <c r="G11768" s="35">
        <v>0.77239352464675903</v>
      </c>
      <c r="H11768" s="17">
        <v>0.76185107231140137</v>
      </c>
      <c r="I11768" s="17">
        <v>0.77098751068115234</v>
      </c>
      <c r="J11768" s="17">
        <v>0.76675194501876831</v>
      </c>
    </row>
    <row r="11769" spans="1:10" x14ac:dyDescent="0.25">
      <c r="A11769" s="18" t="s">
        <v>9</v>
      </c>
      <c r="B11769" s="19">
        <v>0.99127352237701416</v>
      </c>
      <c r="C11769" s="19">
        <v>0.99012196063995361</v>
      </c>
      <c r="D11769" s="19">
        <v>0.99067807197570801</v>
      </c>
      <c r="E11769" s="32">
        <v>1</v>
      </c>
      <c r="F11769" s="19">
        <v>1</v>
      </c>
      <c r="G11769" s="36">
        <v>1</v>
      </c>
      <c r="H11769" s="19">
        <v>0.99143862724304199</v>
      </c>
      <c r="I11769" s="19">
        <v>0.9903988242149353</v>
      </c>
      <c r="J11769" s="19">
        <v>0.99089854955673218</v>
      </c>
    </row>
    <row r="11770" spans="1:10" x14ac:dyDescent="0.25">
      <c r="A11770" s="16" t="s">
        <v>10</v>
      </c>
      <c r="B11770" s="17">
        <v>0.95537513494491577</v>
      </c>
      <c r="C11770" s="17">
        <v>0.9619026780128479</v>
      </c>
      <c r="D11770" s="17">
        <v>0.95879161357879639</v>
      </c>
      <c r="E11770" s="31">
        <v>0.88408809900283813</v>
      </c>
      <c r="F11770" s="17">
        <v>1</v>
      </c>
      <c r="G11770" s="35">
        <v>0.94337326288223267</v>
      </c>
      <c r="H11770" s="17">
        <v>0.95372092723846436</v>
      </c>
      <c r="I11770" s="17">
        <v>0.96274638175964355</v>
      </c>
      <c r="J11770" s="17">
        <v>0.95844238996505737</v>
      </c>
    </row>
    <row r="11771" spans="1:10" x14ac:dyDescent="0.25">
      <c r="A11771" s="18" t="s">
        <v>11</v>
      </c>
      <c r="B11771" s="19">
        <v>0.59374505281448364</v>
      </c>
      <c r="C11771" s="19">
        <v>0.50097078084945679</v>
      </c>
      <c r="D11771" s="19">
        <v>0.54612523317337036</v>
      </c>
      <c r="E11771" s="32">
        <v>0.45990252494812012</v>
      </c>
      <c r="F11771" s="19">
        <v>0.46807414293289179</v>
      </c>
      <c r="G11771" s="36">
        <v>0.46368184685707092</v>
      </c>
      <c r="H11771" s="19">
        <v>0.59089010953903198</v>
      </c>
      <c r="I11771" s="19">
        <v>0.5003960132598877</v>
      </c>
      <c r="J11771" s="19">
        <v>0.54452967643737793</v>
      </c>
    </row>
    <row r="11772" spans="1:10" x14ac:dyDescent="0.25">
      <c r="A11772" s="16" t="s">
        <v>4</v>
      </c>
      <c r="B11772" s="17">
        <v>0.85047352313995361</v>
      </c>
      <c r="C11772" s="17">
        <v>0.83162778615951538</v>
      </c>
      <c r="D11772" s="17">
        <v>0.84065711498260498</v>
      </c>
      <c r="E11772" s="31">
        <v>0.79632705450057983</v>
      </c>
      <c r="F11772" s="17">
        <v>0.86773794889450073</v>
      </c>
      <c r="G11772" s="35">
        <v>0.83490747213363647</v>
      </c>
      <c r="H11772" s="17">
        <v>0.84927219152450562</v>
      </c>
      <c r="I11772" s="17">
        <v>0.83249223232269287</v>
      </c>
      <c r="J11772" s="17">
        <v>0.84052431583404541</v>
      </c>
    </row>
    <row r="11773" spans="1:10" x14ac:dyDescent="0.25">
      <c r="A11773" s="2" t="s">
        <v>2276</v>
      </c>
      <c r="B11773" s="3"/>
      <c r="C11773" s="3"/>
      <c r="D11773" s="3"/>
      <c r="E11773" s="30"/>
      <c r="F11773" s="3"/>
      <c r="G11773" s="34"/>
      <c r="H11773" s="3"/>
      <c r="I11773" s="3"/>
      <c r="J11773" s="3"/>
    </row>
    <row r="11774" spans="1:10" x14ac:dyDescent="0.25">
      <c r="A11774" s="18" t="s">
        <v>8</v>
      </c>
      <c r="B11774" s="19">
        <v>0.81562161445617676</v>
      </c>
      <c r="C11774" s="19">
        <v>0.7845604419708252</v>
      </c>
      <c r="D11774" s="19">
        <v>0.79756581783294678</v>
      </c>
      <c r="E11774" s="32">
        <v>0.23749993741512301</v>
      </c>
      <c r="F11774" s="19">
        <v>0.24889333546161649</v>
      </c>
      <c r="G11774" s="36">
        <v>0.2421101629734039</v>
      </c>
      <c r="H11774" s="19">
        <v>0.67802309989929199</v>
      </c>
      <c r="I11774" s="19">
        <v>0.71351486444473267</v>
      </c>
      <c r="J11774" s="19">
        <v>0.69752520322799683</v>
      </c>
    </row>
    <row r="11775" spans="1:10" x14ac:dyDescent="0.25">
      <c r="A11775" s="16" t="s">
        <v>9</v>
      </c>
      <c r="B11775" s="17">
        <v>0.98874694108963013</v>
      </c>
      <c r="C11775" s="17">
        <v>0.98526203632354736</v>
      </c>
      <c r="D11775" s="17">
        <v>0.98692750930786133</v>
      </c>
      <c r="E11775" s="31">
        <v>0.9683498740196228</v>
      </c>
      <c r="F11775" s="17">
        <v>0.90248572826385498</v>
      </c>
      <c r="G11775" s="35">
        <v>0.93443959951400757</v>
      </c>
      <c r="H11775" s="17">
        <v>0.98518276214599609</v>
      </c>
      <c r="I11775" s="17">
        <v>0.97114062309265137</v>
      </c>
      <c r="J11775" s="17">
        <v>0.97786903381347656</v>
      </c>
    </row>
    <row r="11776" spans="1:10" x14ac:dyDescent="0.25">
      <c r="A11776" s="18" t="s">
        <v>10</v>
      </c>
      <c r="B11776" s="19">
        <v>0.99300014972686768</v>
      </c>
      <c r="C11776" s="19">
        <v>0.96915954351425171</v>
      </c>
      <c r="D11776" s="19">
        <v>0.98032689094543457</v>
      </c>
      <c r="E11776" s="32">
        <v>0.55392235517501831</v>
      </c>
      <c r="F11776" s="19">
        <v>0.70207780599594116</v>
      </c>
      <c r="G11776" s="36">
        <v>0.60658222436904907</v>
      </c>
      <c r="H11776" s="19">
        <v>0.92751699686050415</v>
      </c>
      <c r="I11776" s="19">
        <v>0.94819748401641846</v>
      </c>
      <c r="J11776" s="19">
        <v>0.93809884786605835</v>
      </c>
    </row>
    <row r="11777" spans="1:10" x14ac:dyDescent="0.25">
      <c r="A11777" s="16" t="s">
        <v>11</v>
      </c>
      <c r="B11777" s="17">
        <v>0.58903193473815918</v>
      </c>
      <c r="C11777" s="17">
        <v>0.42758846282958979</v>
      </c>
      <c r="D11777" s="17">
        <v>0.51296442747116089</v>
      </c>
      <c r="E11777" s="31">
        <v>0.16624151170253751</v>
      </c>
      <c r="F11777" s="17">
        <v>7.1535184979438782E-2</v>
      </c>
      <c r="G11777" s="35">
        <v>0.1122787967324257</v>
      </c>
      <c r="H11777" s="17">
        <v>0.48205780982971191</v>
      </c>
      <c r="I11777" s="17">
        <v>0.30834859609603882</v>
      </c>
      <c r="J11777" s="17">
        <v>0.39517503976821899</v>
      </c>
    </row>
    <row r="11778" spans="1:10" x14ac:dyDescent="0.25">
      <c r="A11778" s="18" t="s">
        <v>4</v>
      </c>
      <c r="B11778" s="19">
        <v>0.87423849105834961</v>
      </c>
      <c r="C11778" s="19">
        <v>0.84202498197555542</v>
      </c>
      <c r="D11778" s="19">
        <v>0.85744225978851318</v>
      </c>
      <c r="E11778" s="32">
        <v>0.51190561056137085</v>
      </c>
      <c r="F11778" s="19">
        <v>0.44498863816261292</v>
      </c>
      <c r="G11778" s="36">
        <v>0.47857370972633362</v>
      </c>
      <c r="H11778" s="19">
        <v>0.80325204133987427</v>
      </c>
      <c r="I11778" s="19">
        <v>0.76990616321563721</v>
      </c>
      <c r="J11778" s="19">
        <v>0.78601187467575073</v>
      </c>
    </row>
    <row r="11779" spans="1:10" x14ac:dyDescent="0.25">
      <c r="A11779" s="2" t="s">
        <v>2277</v>
      </c>
      <c r="B11779" s="3"/>
      <c r="C11779" s="3"/>
      <c r="D11779" s="3"/>
      <c r="E11779" s="30"/>
      <c r="F11779" s="3"/>
      <c r="G11779" s="34"/>
      <c r="H11779" s="3"/>
      <c r="I11779" s="3"/>
      <c r="J11779" s="3"/>
    </row>
    <row r="11780" spans="1:10" x14ac:dyDescent="0.25">
      <c r="A11780" s="16" t="s">
        <v>8</v>
      </c>
      <c r="B11780" s="17">
        <v>0</v>
      </c>
      <c r="C11780" s="17"/>
      <c r="D11780" s="17">
        <v>0</v>
      </c>
      <c r="E11780" s="31">
        <v>0</v>
      </c>
      <c r="F11780" s="17"/>
      <c r="G11780" s="35">
        <v>0</v>
      </c>
      <c r="H11780" s="17">
        <v>0</v>
      </c>
      <c r="I11780" s="17"/>
      <c r="J11780" s="17">
        <v>0</v>
      </c>
    </row>
    <row r="11781" spans="1:10" x14ac:dyDescent="0.25">
      <c r="A11781" s="18" t="s">
        <v>9</v>
      </c>
      <c r="B11781" s="19">
        <v>1</v>
      </c>
      <c r="C11781" s="19">
        <v>0.5</v>
      </c>
      <c r="D11781" s="19">
        <v>0.66666668653488159</v>
      </c>
      <c r="E11781" s="32">
        <v>1</v>
      </c>
      <c r="F11781" s="19">
        <v>1</v>
      </c>
      <c r="G11781" s="36">
        <v>1</v>
      </c>
      <c r="H11781" s="19">
        <v>1</v>
      </c>
      <c r="I11781" s="19">
        <v>0.83333331346511841</v>
      </c>
      <c r="J11781" s="19">
        <v>0.8888888955116272</v>
      </c>
    </row>
    <row r="11782" spans="1:10" x14ac:dyDescent="0.25">
      <c r="A11782" s="16" t="s">
        <v>10</v>
      </c>
      <c r="B11782" s="17">
        <v>0.66666668653488159</v>
      </c>
      <c r="C11782" s="17">
        <v>1</v>
      </c>
      <c r="D11782" s="17">
        <v>0.80000001192092896</v>
      </c>
      <c r="E11782" s="31">
        <v>1</v>
      </c>
      <c r="F11782" s="17"/>
      <c r="G11782" s="35">
        <v>1</v>
      </c>
      <c r="H11782" s="17">
        <v>0.75</v>
      </c>
      <c r="I11782" s="17">
        <v>1</v>
      </c>
      <c r="J11782" s="17">
        <v>0.83333331346511841</v>
      </c>
    </row>
    <row r="11783" spans="1:10" x14ac:dyDescent="0.25">
      <c r="A11783" s="18" t="s">
        <v>11</v>
      </c>
      <c r="B11783" s="19"/>
      <c r="C11783" s="19">
        <v>0</v>
      </c>
      <c r="D11783" s="19">
        <v>0</v>
      </c>
      <c r="E11783" s="32">
        <v>0</v>
      </c>
      <c r="F11783" s="19">
        <v>0</v>
      </c>
      <c r="G11783" s="36">
        <v>0</v>
      </c>
      <c r="H11783" s="19">
        <v>0</v>
      </c>
      <c r="I11783" s="19">
        <v>0</v>
      </c>
      <c r="J11783" s="19">
        <v>0</v>
      </c>
    </row>
    <row r="11784" spans="1:10" x14ac:dyDescent="0.25">
      <c r="A11784" s="16" t="s">
        <v>4</v>
      </c>
      <c r="B11784" s="17">
        <v>0.4285714328289032</v>
      </c>
      <c r="C11784" s="17">
        <v>0.4285714328289032</v>
      </c>
      <c r="D11784" s="17">
        <v>0.4285714328289032</v>
      </c>
      <c r="E11784" s="31">
        <v>0.31914892792701721</v>
      </c>
      <c r="F11784" s="17">
        <v>0.57142859697341919</v>
      </c>
      <c r="G11784" s="35">
        <v>0.42682927846908569</v>
      </c>
      <c r="H11784" s="17">
        <v>0.36585366725921631</v>
      </c>
      <c r="I11784" s="17">
        <v>0.5</v>
      </c>
      <c r="J11784" s="17">
        <v>0.42763158679008478</v>
      </c>
    </row>
    <row r="11785" spans="1:10" x14ac:dyDescent="0.25">
      <c r="A11785" s="2" t="s">
        <v>2278</v>
      </c>
      <c r="B11785" s="3"/>
      <c r="C11785" s="3"/>
      <c r="D11785" s="3"/>
      <c r="E11785" s="30"/>
      <c r="F11785" s="3"/>
      <c r="G11785" s="34"/>
      <c r="H11785" s="3"/>
      <c r="I11785" s="3"/>
      <c r="J11785" s="3"/>
    </row>
    <row r="11786" spans="1:10" x14ac:dyDescent="0.25">
      <c r="A11786" s="18" t="s">
        <v>8</v>
      </c>
      <c r="B11786" s="19"/>
      <c r="C11786" s="19"/>
      <c r="D11786" s="19"/>
      <c r="E11786" s="32">
        <v>0.15083251893520361</v>
      </c>
      <c r="F11786" s="19">
        <v>0.14012739062309271</v>
      </c>
      <c r="G11786" s="36">
        <v>0.14580896496772769</v>
      </c>
      <c r="H11786" s="19">
        <v>0.15083251893520361</v>
      </c>
      <c r="I11786" s="19">
        <v>0.14012739062309271</v>
      </c>
      <c r="J11786" s="19">
        <v>0.14580896496772769</v>
      </c>
    </row>
    <row r="11787" spans="1:10" x14ac:dyDescent="0.25">
      <c r="A11787" s="16" t="s">
        <v>9</v>
      </c>
      <c r="B11787" s="17"/>
      <c r="C11787" s="17"/>
      <c r="D11787" s="17"/>
      <c r="E11787" s="31">
        <v>0.89452880620956421</v>
      </c>
      <c r="F11787" s="17">
        <v>1</v>
      </c>
      <c r="G11787" s="35">
        <v>0.93275195360183716</v>
      </c>
      <c r="H11787" s="17">
        <v>0.89452880620956421</v>
      </c>
      <c r="I11787" s="17">
        <v>1</v>
      </c>
      <c r="J11787" s="17">
        <v>0.93275195360183716</v>
      </c>
    </row>
    <row r="11788" spans="1:10" x14ac:dyDescent="0.25">
      <c r="A11788" s="18" t="s">
        <v>10</v>
      </c>
      <c r="B11788" s="19"/>
      <c r="C11788" s="19"/>
      <c r="D11788" s="19"/>
      <c r="E11788" s="32">
        <v>0.82603800296783447</v>
      </c>
      <c r="F11788" s="19">
        <v>0.93573784828186035</v>
      </c>
      <c r="G11788" s="36">
        <v>0.86858439445495605</v>
      </c>
      <c r="H11788" s="19">
        <v>0.82603800296783447</v>
      </c>
      <c r="I11788" s="19">
        <v>0.93573784828186035</v>
      </c>
      <c r="J11788" s="19">
        <v>0.86858439445495605</v>
      </c>
    </row>
    <row r="11789" spans="1:10" x14ac:dyDescent="0.25">
      <c r="A11789" s="16" t="s">
        <v>11</v>
      </c>
      <c r="B11789" s="17"/>
      <c r="C11789" s="17"/>
      <c r="D11789" s="17"/>
      <c r="E11789" s="31">
        <v>0.30633172392845148</v>
      </c>
      <c r="F11789" s="17">
        <v>0</v>
      </c>
      <c r="G11789" s="35">
        <v>0.18017818033695221</v>
      </c>
      <c r="H11789" s="17">
        <v>0.30633172392845148</v>
      </c>
      <c r="I11789" s="17">
        <v>0</v>
      </c>
      <c r="J11789" s="17">
        <v>0.18017818033695221</v>
      </c>
    </row>
    <row r="11790" spans="1:10" x14ac:dyDescent="0.25">
      <c r="A11790" s="18" t="s">
        <v>4</v>
      </c>
      <c r="B11790" s="19"/>
      <c r="C11790" s="19"/>
      <c r="D11790" s="19"/>
      <c r="E11790" s="32">
        <v>0.63967430591583252</v>
      </c>
      <c r="F11790" s="19">
        <v>0.57677286863327026</v>
      </c>
      <c r="G11790" s="36">
        <v>0.61474847793579102</v>
      </c>
      <c r="H11790" s="19">
        <v>0.63967430591583252</v>
      </c>
      <c r="I11790" s="19">
        <v>0.57677286863327026</v>
      </c>
      <c r="J11790" s="19">
        <v>0.61474847793579102</v>
      </c>
    </row>
    <row r="11791" spans="1:10" x14ac:dyDescent="0.25">
      <c r="A11791" s="2" t="s">
        <v>2279</v>
      </c>
      <c r="B11791" s="3"/>
      <c r="C11791" s="3"/>
      <c r="D11791" s="3"/>
      <c r="E11791" s="30"/>
      <c r="F11791" s="3"/>
      <c r="G11791" s="34"/>
      <c r="H11791" s="3"/>
      <c r="I11791" s="3"/>
      <c r="J11791" s="3"/>
    </row>
    <row r="11792" spans="1:10" x14ac:dyDescent="0.25">
      <c r="A11792" s="16" t="s">
        <v>8</v>
      </c>
      <c r="B11792" s="17">
        <v>0.74761182069778442</v>
      </c>
      <c r="C11792" s="17">
        <v>0.76200592517852783</v>
      </c>
      <c r="D11792" s="17">
        <v>0.75594574213027954</v>
      </c>
      <c r="E11792" s="31"/>
      <c r="F11792" s="17"/>
      <c r="G11792" s="35"/>
      <c r="H11792" s="17">
        <v>0.74761182069778442</v>
      </c>
      <c r="I11792" s="17">
        <v>0.76200592517852783</v>
      </c>
      <c r="J11792" s="17">
        <v>0.75594574213027954</v>
      </c>
    </row>
    <row r="11793" spans="1:10" x14ac:dyDescent="0.25">
      <c r="A11793" s="18" t="s">
        <v>9</v>
      </c>
      <c r="B11793" s="19">
        <v>0.95462179183959961</v>
      </c>
      <c r="C11793" s="19">
        <v>0.97870862483978271</v>
      </c>
      <c r="D11793" s="19">
        <v>0.96588003635406494</v>
      </c>
      <c r="E11793" s="32"/>
      <c r="F11793" s="19"/>
      <c r="G11793" s="36"/>
      <c r="H11793" s="19">
        <v>0.95462179183959961</v>
      </c>
      <c r="I11793" s="19">
        <v>0.97870862483978271</v>
      </c>
      <c r="J11793" s="19">
        <v>0.96588003635406494</v>
      </c>
    </row>
    <row r="11794" spans="1:10" x14ac:dyDescent="0.25">
      <c r="A11794" s="16" t="s">
        <v>10</v>
      </c>
      <c r="B11794" s="17">
        <v>0.97525089979171753</v>
      </c>
      <c r="C11794" s="17">
        <v>0.96472364664077759</v>
      </c>
      <c r="D11794" s="17">
        <v>0.9697648286819458</v>
      </c>
      <c r="E11794" s="31"/>
      <c r="F11794" s="17"/>
      <c r="G11794" s="35"/>
      <c r="H11794" s="17">
        <v>0.97525089979171753</v>
      </c>
      <c r="I11794" s="17">
        <v>0.96472364664077759</v>
      </c>
      <c r="J11794" s="17">
        <v>0.9697648286819458</v>
      </c>
    </row>
    <row r="11795" spans="1:10" x14ac:dyDescent="0.25">
      <c r="A11795" s="18" t="s">
        <v>11</v>
      </c>
      <c r="B11795" s="19">
        <v>0.62033087015151978</v>
      </c>
      <c r="C11795" s="19">
        <v>0.61044973134994507</v>
      </c>
      <c r="D11795" s="19">
        <v>0.6161995530128479</v>
      </c>
      <c r="E11795" s="32"/>
      <c r="F11795" s="19"/>
      <c r="G11795" s="36"/>
      <c r="H11795" s="19">
        <v>0.62033087015151978</v>
      </c>
      <c r="I11795" s="19">
        <v>0.61044973134994507</v>
      </c>
      <c r="J11795" s="19">
        <v>0.6161995530128479</v>
      </c>
    </row>
    <row r="11796" spans="1:10" x14ac:dyDescent="0.25">
      <c r="A11796" s="16" t="s">
        <v>4</v>
      </c>
      <c r="B11796" s="17">
        <v>0.82989680767059326</v>
      </c>
      <c r="C11796" s="17">
        <v>0.84835577011108398</v>
      </c>
      <c r="D11796" s="17">
        <v>0.83881682157516479</v>
      </c>
      <c r="E11796" s="31"/>
      <c r="F11796" s="17"/>
      <c r="G11796" s="35"/>
      <c r="H11796" s="17">
        <v>0.82989680767059326</v>
      </c>
      <c r="I11796" s="17">
        <v>0.84835577011108398</v>
      </c>
      <c r="J11796" s="17">
        <v>0.83881682157516479</v>
      </c>
    </row>
    <row r="11797" spans="1:10" x14ac:dyDescent="0.25">
      <c r="A11797" s="2" t="s">
        <v>2280</v>
      </c>
      <c r="B11797" s="3"/>
      <c r="C11797" s="3"/>
      <c r="D11797" s="3"/>
      <c r="E11797" s="30"/>
      <c r="F11797" s="3"/>
      <c r="G11797" s="34"/>
      <c r="H11797" s="3"/>
      <c r="I11797" s="3"/>
      <c r="J11797" s="3"/>
    </row>
    <row r="11798" spans="1:10" x14ac:dyDescent="0.25">
      <c r="A11798" s="18" t="s">
        <v>8</v>
      </c>
      <c r="B11798" s="19">
        <v>0.92412620782852173</v>
      </c>
      <c r="C11798" s="19">
        <v>0.90160799026489258</v>
      </c>
      <c r="D11798" s="19">
        <v>0.91344577074050903</v>
      </c>
      <c r="E11798" s="32"/>
      <c r="F11798" s="19"/>
      <c r="G11798" s="36"/>
      <c r="H11798" s="19">
        <v>0.92412620782852173</v>
      </c>
      <c r="I11798" s="19">
        <v>0.90160799026489258</v>
      </c>
      <c r="J11798" s="19">
        <v>0.91344577074050903</v>
      </c>
    </row>
    <row r="11799" spans="1:10" x14ac:dyDescent="0.25">
      <c r="A11799" s="16" t="s">
        <v>9</v>
      </c>
      <c r="B11799" s="17">
        <v>0.98580914735794067</v>
      </c>
      <c r="C11799" s="17">
        <v>0.96556484699249268</v>
      </c>
      <c r="D11799" s="17">
        <v>0.97509819269180298</v>
      </c>
      <c r="E11799" s="31"/>
      <c r="F11799" s="17"/>
      <c r="G11799" s="35"/>
      <c r="H11799" s="17">
        <v>0.98580914735794067</v>
      </c>
      <c r="I11799" s="17">
        <v>0.96556484699249268</v>
      </c>
      <c r="J11799" s="17">
        <v>0.97509819269180298</v>
      </c>
    </row>
    <row r="11800" spans="1:10" x14ac:dyDescent="0.25">
      <c r="A11800" s="18" t="s">
        <v>10</v>
      </c>
      <c r="B11800" s="19">
        <v>0.96008270978927612</v>
      </c>
      <c r="C11800" s="19">
        <v>0.93157202005386353</v>
      </c>
      <c r="D11800" s="19">
        <v>0.94568026065826416</v>
      </c>
      <c r="E11800" s="32"/>
      <c r="F11800" s="19"/>
      <c r="G11800" s="36"/>
      <c r="H11800" s="19">
        <v>0.96008270978927612</v>
      </c>
      <c r="I11800" s="19">
        <v>0.93157202005386353</v>
      </c>
      <c r="J11800" s="19">
        <v>0.94568026065826416</v>
      </c>
    </row>
    <row r="11801" spans="1:10" x14ac:dyDescent="0.25">
      <c r="A11801" s="16" t="s">
        <v>11</v>
      </c>
      <c r="B11801" s="17">
        <v>0.57025492191314697</v>
      </c>
      <c r="C11801" s="17">
        <v>0.45315015316009521</v>
      </c>
      <c r="D11801" s="17">
        <v>0.51786589622497559</v>
      </c>
      <c r="E11801" s="31"/>
      <c r="F11801" s="17"/>
      <c r="G11801" s="35"/>
      <c r="H11801" s="17">
        <v>0.57025492191314697</v>
      </c>
      <c r="I11801" s="17">
        <v>0.45315015316009521</v>
      </c>
      <c r="J11801" s="17">
        <v>0.51786589622497559</v>
      </c>
    </row>
    <row r="11802" spans="1:10" x14ac:dyDescent="0.25">
      <c r="A11802" s="18" t="s">
        <v>4</v>
      </c>
      <c r="B11802" s="19">
        <v>0.82764703035354614</v>
      </c>
      <c r="C11802" s="19">
        <v>0.8000110387802124</v>
      </c>
      <c r="D11802" s="19">
        <v>0.81409060955047607</v>
      </c>
      <c r="E11802" s="32"/>
      <c r="F11802" s="19"/>
      <c r="G11802" s="36"/>
      <c r="H11802" s="19">
        <v>0.82764703035354614</v>
      </c>
      <c r="I11802" s="19">
        <v>0.8000110387802124</v>
      </c>
      <c r="J11802" s="19">
        <v>0.81409060955047607</v>
      </c>
    </row>
    <row r="11803" spans="1:10" x14ac:dyDescent="0.25">
      <c r="A11803" s="2" t="s">
        <v>2281</v>
      </c>
      <c r="B11803" s="3"/>
      <c r="C11803" s="3"/>
      <c r="D11803" s="3"/>
      <c r="E11803" s="30"/>
      <c r="F11803" s="3"/>
      <c r="G11803" s="34"/>
      <c r="H11803" s="3"/>
      <c r="I11803" s="3"/>
      <c r="J11803" s="3"/>
    </row>
    <row r="11804" spans="1:10" x14ac:dyDescent="0.25">
      <c r="A11804" s="16" t="s">
        <v>8</v>
      </c>
      <c r="B11804" s="17">
        <v>0.84600979089736938</v>
      </c>
      <c r="C11804" s="17">
        <v>0.85328966379165649</v>
      </c>
      <c r="D11804" s="17">
        <v>0.84987032413482666</v>
      </c>
      <c r="E11804" s="31">
        <v>0.4444444477558136</v>
      </c>
      <c r="F11804" s="17">
        <v>0.1176470592617989</v>
      </c>
      <c r="G11804" s="35">
        <v>0.28571429848670959</v>
      </c>
      <c r="H11804" s="17">
        <v>0.8238074779510498</v>
      </c>
      <c r="I11804" s="17">
        <v>0.81895536184310913</v>
      </c>
      <c r="J11804" s="17">
        <v>0.82124537229537964</v>
      </c>
    </row>
    <row r="11805" spans="1:10" x14ac:dyDescent="0.25">
      <c r="A11805" s="18" t="s">
        <v>9</v>
      </c>
      <c r="B11805" s="19">
        <v>0.99387043714523315</v>
      </c>
      <c r="C11805" s="19">
        <v>0.96867960691452026</v>
      </c>
      <c r="D11805" s="19">
        <v>0.98119843006134033</v>
      </c>
      <c r="E11805" s="32">
        <v>1</v>
      </c>
      <c r="F11805" s="19">
        <v>1</v>
      </c>
      <c r="G11805" s="36">
        <v>1</v>
      </c>
      <c r="H11805" s="19">
        <v>0.99423515796661377</v>
      </c>
      <c r="I11805" s="19">
        <v>0.96979784965515137</v>
      </c>
      <c r="J11805" s="19">
        <v>0.98209482431411743</v>
      </c>
    </row>
    <row r="11806" spans="1:10" x14ac:dyDescent="0.25">
      <c r="A11806" s="16" t="s">
        <v>10</v>
      </c>
      <c r="B11806" s="17">
        <v>0.96062988042831421</v>
      </c>
      <c r="C11806" s="17">
        <v>0.93758934736251831</v>
      </c>
      <c r="D11806" s="17">
        <v>0.94917923212051392</v>
      </c>
      <c r="E11806" s="31">
        <v>0.92814373970031738</v>
      </c>
      <c r="F11806" s="17">
        <v>0.95440727472305298</v>
      </c>
      <c r="G11806" s="35">
        <v>0.94421201944351196</v>
      </c>
      <c r="H11806" s="17">
        <v>0.95907217264175415</v>
      </c>
      <c r="I11806" s="17">
        <v>0.93884003162384033</v>
      </c>
      <c r="J11806" s="17">
        <v>0.94887489080429077</v>
      </c>
    </row>
    <row r="11807" spans="1:10" x14ac:dyDescent="0.25">
      <c r="A11807" s="18" t="s">
        <v>11</v>
      </c>
      <c r="B11807" s="19">
        <v>0.65595221519470215</v>
      </c>
      <c r="C11807" s="19">
        <v>0.46584019064903259</v>
      </c>
      <c r="D11807" s="19">
        <v>0.55644893646240234</v>
      </c>
      <c r="E11807" s="32">
        <v>0</v>
      </c>
      <c r="F11807" s="19">
        <v>0.542682945728302</v>
      </c>
      <c r="G11807" s="36">
        <v>0.36776858568191528</v>
      </c>
      <c r="H11807" s="19">
        <v>0.64305371046066284</v>
      </c>
      <c r="I11807" s="19">
        <v>0.46868211030960077</v>
      </c>
      <c r="J11807" s="19">
        <v>0.55101382732391357</v>
      </c>
    </row>
    <row r="11808" spans="1:10" x14ac:dyDescent="0.25">
      <c r="A11808" s="16" t="s">
        <v>4</v>
      </c>
      <c r="B11808" s="17">
        <v>0.86924529075622559</v>
      </c>
      <c r="C11808" s="17">
        <v>0.79401791095733643</v>
      </c>
      <c r="D11808" s="17">
        <v>0.83077341318130493</v>
      </c>
      <c r="E11808" s="31">
        <v>0.76635515689849854</v>
      </c>
      <c r="F11808" s="17">
        <v>0.74728727340698242</v>
      </c>
      <c r="G11808" s="35">
        <v>0.75640642642974854</v>
      </c>
      <c r="H11808" s="17">
        <v>0.86461299657821655</v>
      </c>
      <c r="I11808" s="17">
        <v>0.79182922840118408</v>
      </c>
      <c r="J11808" s="17">
        <v>0.82735621929168701</v>
      </c>
    </row>
    <row r="11809" spans="1:10" x14ac:dyDescent="0.25">
      <c r="A11809" s="2" t="s">
        <v>2282</v>
      </c>
      <c r="B11809" s="3"/>
      <c r="C11809" s="3"/>
      <c r="D11809" s="3"/>
      <c r="E11809" s="30"/>
      <c r="F11809" s="3"/>
      <c r="G11809" s="34"/>
      <c r="H11809" s="3"/>
      <c r="I11809" s="3"/>
      <c r="J11809" s="3"/>
    </row>
    <row r="11810" spans="1:10" x14ac:dyDescent="0.25">
      <c r="A11810" s="18" t="s">
        <v>8</v>
      </c>
      <c r="B11810" s="19">
        <v>0.87808364629745483</v>
      </c>
      <c r="C11810" s="19">
        <v>0.89919739961624146</v>
      </c>
      <c r="D11810" s="19">
        <v>0.88906991481781006</v>
      </c>
      <c r="E11810" s="32">
        <v>0</v>
      </c>
      <c r="F11810" s="19">
        <v>0.3125</v>
      </c>
      <c r="G11810" s="36">
        <v>0.2380952388048172</v>
      </c>
      <c r="H11810" s="19">
        <v>0.8755614161491394</v>
      </c>
      <c r="I11810" s="19">
        <v>0.89425390958786011</v>
      </c>
      <c r="J11810" s="19">
        <v>0.88531392812728882</v>
      </c>
    </row>
    <row r="11811" spans="1:10" x14ac:dyDescent="0.25">
      <c r="A11811" s="16" t="s">
        <v>9</v>
      </c>
      <c r="B11811" s="17">
        <v>0.98973780870437622</v>
      </c>
      <c r="C11811" s="17">
        <v>0.98961794376373291</v>
      </c>
      <c r="D11811" s="17">
        <v>0.9896770715713501</v>
      </c>
      <c r="E11811" s="31">
        <v>1</v>
      </c>
      <c r="F11811" s="17">
        <v>1</v>
      </c>
      <c r="G11811" s="35">
        <v>1</v>
      </c>
      <c r="H11811" s="17">
        <v>0.98978531360626221</v>
      </c>
      <c r="I11811" s="17">
        <v>0.98965799808502197</v>
      </c>
      <c r="J11811" s="17">
        <v>0.98972076177597046</v>
      </c>
    </row>
    <row r="11812" spans="1:10" x14ac:dyDescent="0.25">
      <c r="A11812" s="18" t="s">
        <v>10</v>
      </c>
      <c r="B11812" s="19">
        <v>0.966583251953125</v>
      </c>
      <c r="C11812" s="19">
        <v>0.94649744033813477</v>
      </c>
      <c r="D11812" s="19">
        <v>0.9558531641960144</v>
      </c>
      <c r="E11812" s="32">
        <v>1</v>
      </c>
      <c r="F11812" s="19">
        <v>0.45454543828964228</v>
      </c>
      <c r="G11812" s="36">
        <v>0.73913043737411499</v>
      </c>
      <c r="H11812" s="19">
        <v>0.96671187877655029</v>
      </c>
      <c r="I11812" s="19">
        <v>0.94498318433761597</v>
      </c>
      <c r="J11812" s="19">
        <v>0.95510828495025635</v>
      </c>
    </row>
    <row r="11813" spans="1:10" x14ac:dyDescent="0.25">
      <c r="A11813" s="16" t="s">
        <v>11</v>
      </c>
      <c r="B11813" s="17">
        <v>0.63781881332397461</v>
      </c>
      <c r="C11813" s="17">
        <v>0.46168550848960882</v>
      </c>
      <c r="D11813" s="17">
        <v>0.54520136117935181</v>
      </c>
      <c r="E11813" s="31">
        <v>0</v>
      </c>
      <c r="F11813" s="17">
        <v>1</v>
      </c>
      <c r="G11813" s="35">
        <v>0.5</v>
      </c>
      <c r="H11813" s="17">
        <v>0.63697725534439087</v>
      </c>
      <c r="I11813" s="17">
        <v>0.4623260498046875</v>
      </c>
      <c r="J11813" s="17">
        <v>0.54514485597610474</v>
      </c>
    </row>
    <row r="11814" spans="1:10" x14ac:dyDescent="0.25">
      <c r="A11814" s="18" t="s">
        <v>4</v>
      </c>
      <c r="B11814" s="19">
        <v>0.86820405721664429</v>
      </c>
      <c r="C11814" s="19">
        <v>0.81188434362411499</v>
      </c>
      <c r="D11814" s="19">
        <v>0.83887028694152832</v>
      </c>
      <c r="E11814" s="32">
        <v>0.76744186878204346</v>
      </c>
      <c r="F11814" s="19">
        <v>0.6600000262260437</v>
      </c>
      <c r="G11814" s="36">
        <v>0.70967739820480347</v>
      </c>
      <c r="H11814" s="19">
        <v>0.86787557601928711</v>
      </c>
      <c r="I11814" s="19">
        <v>0.81135475635528564</v>
      </c>
      <c r="J11814" s="19">
        <v>0.83843380212783813</v>
      </c>
    </row>
    <row r="11815" spans="1:10" x14ac:dyDescent="0.25">
      <c r="A11815" s="2" t="s">
        <v>2283</v>
      </c>
      <c r="B11815" s="3"/>
      <c r="C11815" s="3"/>
      <c r="D11815" s="3"/>
      <c r="E11815" s="30"/>
      <c r="F11815" s="3"/>
      <c r="G11815" s="34"/>
      <c r="H11815" s="3"/>
      <c r="I11815" s="3"/>
      <c r="J11815" s="3"/>
    </row>
    <row r="11816" spans="1:10" x14ac:dyDescent="0.25">
      <c r="A11816" s="16" t="s">
        <v>8</v>
      </c>
      <c r="B11816" s="17">
        <v>1</v>
      </c>
      <c r="C11816" s="17">
        <v>0</v>
      </c>
      <c r="D11816" s="17">
        <v>0.5</v>
      </c>
      <c r="E11816" s="31">
        <v>0.84836453199386597</v>
      </c>
      <c r="F11816" s="17">
        <v>0.90664863586425781</v>
      </c>
      <c r="G11816" s="35">
        <v>0.87936276197433472</v>
      </c>
      <c r="H11816" s="17">
        <v>0.85139524936676025</v>
      </c>
      <c r="I11816" s="17">
        <v>0.89065933227539063</v>
      </c>
      <c r="J11816" s="17">
        <v>0.87225431203842163</v>
      </c>
    </row>
    <row r="11817" spans="1:10" x14ac:dyDescent="0.25">
      <c r="A11817" s="18" t="s">
        <v>9</v>
      </c>
      <c r="B11817" s="19">
        <v>1</v>
      </c>
      <c r="C11817" s="19">
        <v>1</v>
      </c>
      <c r="D11817" s="19">
        <v>1</v>
      </c>
      <c r="E11817" s="32">
        <v>1</v>
      </c>
      <c r="F11817" s="19">
        <v>1</v>
      </c>
      <c r="G11817" s="36">
        <v>1</v>
      </c>
      <c r="H11817" s="19">
        <v>1</v>
      </c>
      <c r="I11817" s="19">
        <v>1</v>
      </c>
      <c r="J11817" s="19">
        <v>1</v>
      </c>
    </row>
    <row r="11818" spans="1:10" x14ac:dyDescent="0.25">
      <c r="A11818" s="16" t="s">
        <v>10</v>
      </c>
      <c r="B11818" s="17"/>
      <c r="C11818" s="17"/>
      <c r="D11818" s="17"/>
      <c r="E11818" s="31">
        <v>0.94149178266525269</v>
      </c>
      <c r="F11818" s="17">
        <v>0.9135780930519104</v>
      </c>
      <c r="G11818" s="35">
        <v>0.92556309700012207</v>
      </c>
      <c r="H11818" s="17">
        <v>0.94149178266525269</v>
      </c>
      <c r="I11818" s="17">
        <v>0.9135780930519104</v>
      </c>
      <c r="J11818" s="17">
        <v>0.92556309700012207</v>
      </c>
    </row>
    <row r="11819" spans="1:10" x14ac:dyDescent="0.25">
      <c r="A11819" s="18" t="s">
        <v>11</v>
      </c>
      <c r="B11819" s="19">
        <v>0</v>
      </c>
      <c r="C11819" s="19"/>
      <c r="D11819" s="19">
        <v>0</v>
      </c>
      <c r="E11819" s="32">
        <v>0.47350940108299261</v>
      </c>
      <c r="F11819" s="19">
        <v>0.38003984093666082</v>
      </c>
      <c r="G11819" s="36">
        <v>0.42646771669387817</v>
      </c>
      <c r="H11819" s="19">
        <v>0.46749934554100042</v>
      </c>
      <c r="I11819" s="19">
        <v>0.38003984093666082</v>
      </c>
      <c r="J11819" s="19">
        <v>0.42376172542572021</v>
      </c>
    </row>
    <row r="11820" spans="1:10" x14ac:dyDescent="0.25">
      <c r="A11820" s="16" t="s">
        <v>4</v>
      </c>
      <c r="B11820" s="17">
        <v>0.66666668653488159</v>
      </c>
      <c r="C11820" s="17">
        <v>0.5</v>
      </c>
      <c r="D11820" s="17">
        <v>0.60000002384185791</v>
      </c>
      <c r="E11820" s="31">
        <v>0.78525537252426147</v>
      </c>
      <c r="F11820" s="17">
        <v>0.79484546184539795</v>
      </c>
      <c r="G11820" s="35">
        <v>0.79051452875137329</v>
      </c>
      <c r="H11820" s="17">
        <v>0.7837752103805542</v>
      </c>
      <c r="I11820" s="17">
        <v>0.79281365871429443</v>
      </c>
      <c r="J11820" s="17">
        <v>0.78871923685073853</v>
      </c>
    </row>
    <row r="11821" spans="1:10" x14ac:dyDescent="0.25">
      <c r="A11821" s="2" t="s">
        <v>2284</v>
      </c>
      <c r="B11821" s="3"/>
      <c r="C11821" s="3"/>
      <c r="D11821" s="3"/>
      <c r="E11821" s="30"/>
      <c r="F11821" s="3"/>
      <c r="G11821" s="34"/>
      <c r="H11821" s="3"/>
      <c r="I11821" s="3"/>
      <c r="J11821" s="3"/>
    </row>
    <row r="11822" spans="1:10" x14ac:dyDescent="0.25">
      <c r="A11822" s="18" t="s">
        <v>8</v>
      </c>
      <c r="B11822" s="19">
        <v>0.8059687614440918</v>
      </c>
      <c r="C11822" s="19">
        <v>0.86598151922225952</v>
      </c>
      <c r="D11822" s="19">
        <v>0.83626800775527954</v>
      </c>
      <c r="E11822" s="32"/>
      <c r="F11822" s="19"/>
      <c r="G11822" s="36"/>
      <c r="H11822" s="19">
        <v>0.8059687614440918</v>
      </c>
      <c r="I11822" s="19">
        <v>0.86598151922225952</v>
      </c>
      <c r="J11822" s="19">
        <v>0.83626800775527954</v>
      </c>
    </row>
    <row r="11823" spans="1:10" x14ac:dyDescent="0.25">
      <c r="A11823" s="16" t="s">
        <v>9</v>
      </c>
      <c r="B11823" s="17">
        <v>0.98522937297821045</v>
      </c>
      <c r="C11823" s="17">
        <v>0.98729431629180908</v>
      </c>
      <c r="D11823" s="17">
        <v>0.98631709814071655</v>
      </c>
      <c r="E11823" s="31"/>
      <c r="F11823" s="17"/>
      <c r="G11823" s="35"/>
      <c r="H11823" s="17">
        <v>0.98522937297821045</v>
      </c>
      <c r="I11823" s="17">
        <v>0.98729431629180908</v>
      </c>
      <c r="J11823" s="17">
        <v>0.98631709814071655</v>
      </c>
    </row>
    <row r="11824" spans="1:10" x14ac:dyDescent="0.25">
      <c r="A11824" s="18" t="s">
        <v>10</v>
      </c>
      <c r="B11824" s="19">
        <v>0.93292456865310669</v>
      </c>
      <c r="C11824" s="19">
        <v>0.97753947973251343</v>
      </c>
      <c r="D11824" s="19">
        <v>0.95520025491714478</v>
      </c>
      <c r="E11824" s="32"/>
      <c r="F11824" s="19"/>
      <c r="G11824" s="36"/>
      <c r="H11824" s="19">
        <v>0.93292456865310669</v>
      </c>
      <c r="I11824" s="19">
        <v>0.97753947973251343</v>
      </c>
      <c r="J11824" s="19">
        <v>0.95520025491714478</v>
      </c>
    </row>
    <row r="11825" spans="1:10" x14ac:dyDescent="0.25">
      <c r="A11825" s="16" t="s">
        <v>11</v>
      </c>
      <c r="B11825" s="17">
        <v>0.55983603000640869</v>
      </c>
      <c r="C11825" s="17">
        <v>0.47692281007766718</v>
      </c>
      <c r="D11825" s="17">
        <v>0.5198051929473877</v>
      </c>
      <c r="E11825" s="31"/>
      <c r="F11825" s="17"/>
      <c r="G11825" s="35"/>
      <c r="H11825" s="17">
        <v>0.55983603000640869</v>
      </c>
      <c r="I11825" s="17">
        <v>0.47692281007766718</v>
      </c>
      <c r="J11825" s="17">
        <v>0.5198051929473877</v>
      </c>
    </row>
    <row r="11826" spans="1:10" x14ac:dyDescent="0.25">
      <c r="A11826" s="18" t="s">
        <v>4</v>
      </c>
      <c r="B11826" s="19">
        <v>0.79759424924850464</v>
      </c>
      <c r="C11826" s="19">
        <v>0.79959845542907715</v>
      </c>
      <c r="D11826" s="19">
        <v>0.7986026406288147</v>
      </c>
      <c r="E11826" s="32"/>
      <c r="F11826" s="19"/>
      <c r="G11826" s="36"/>
      <c r="H11826" s="19">
        <v>0.79759424924850464</v>
      </c>
      <c r="I11826" s="19">
        <v>0.79959845542907715</v>
      </c>
      <c r="J11826" s="19">
        <v>0.7986026406288147</v>
      </c>
    </row>
    <row r="11827" spans="1:10" x14ac:dyDescent="0.25">
      <c r="A11827" s="2" t="s">
        <v>2285</v>
      </c>
      <c r="B11827" s="3"/>
      <c r="C11827" s="3"/>
      <c r="D11827" s="3"/>
      <c r="E11827" s="30"/>
      <c r="F11827" s="3"/>
      <c r="G11827" s="34"/>
      <c r="H11827" s="3"/>
      <c r="I11827" s="3"/>
      <c r="J11827" s="3"/>
    </row>
    <row r="11828" spans="1:10" x14ac:dyDescent="0.25">
      <c r="A11828" s="16" t="s">
        <v>8</v>
      </c>
      <c r="B11828" s="17">
        <v>0.89361101388931274</v>
      </c>
      <c r="C11828" s="17">
        <v>0.8702082633972168</v>
      </c>
      <c r="D11828" s="17">
        <v>0.88069432973861694</v>
      </c>
      <c r="E11828" s="31"/>
      <c r="F11828" s="17"/>
      <c r="G11828" s="35"/>
      <c r="H11828" s="17">
        <v>0.89361101388931274</v>
      </c>
      <c r="I11828" s="17">
        <v>0.8702082633972168</v>
      </c>
      <c r="J11828" s="17">
        <v>0.88069432973861694</v>
      </c>
    </row>
    <row r="11829" spans="1:10" x14ac:dyDescent="0.25">
      <c r="A11829" s="18" t="s">
        <v>9</v>
      </c>
      <c r="B11829" s="19">
        <v>0.98476332426071167</v>
      </c>
      <c r="C11829" s="19">
        <v>0.98767971992492676</v>
      </c>
      <c r="D11829" s="19">
        <v>0.98635637760162354</v>
      </c>
      <c r="E11829" s="32"/>
      <c r="F11829" s="19"/>
      <c r="G11829" s="36"/>
      <c r="H11829" s="19">
        <v>0.98476332426071167</v>
      </c>
      <c r="I11829" s="19">
        <v>0.98767971992492676</v>
      </c>
      <c r="J11829" s="19">
        <v>0.98635637760162354</v>
      </c>
    </row>
    <row r="11830" spans="1:10" x14ac:dyDescent="0.25">
      <c r="A11830" s="16" t="s">
        <v>10</v>
      </c>
      <c r="B11830" s="17">
        <v>0.95339769124984741</v>
      </c>
      <c r="C11830" s="17">
        <v>0.9169013500213623</v>
      </c>
      <c r="D11830" s="17">
        <v>0.9341728687286377</v>
      </c>
      <c r="E11830" s="31"/>
      <c r="F11830" s="17"/>
      <c r="G11830" s="35"/>
      <c r="H11830" s="17">
        <v>0.95339769124984741</v>
      </c>
      <c r="I11830" s="17">
        <v>0.9169013500213623</v>
      </c>
      <c r="J11830" s="17">
        <v>0.9341728687286377</v>
      </c>
    </row>
    <row r="11831" spans="1:10" x14ac:dyDescent="0.25">
      <c r="A11831" s="18" t="s">
        <v>11</v>
      </c>
      <c r="B11831" s="19">
        <v>0.5327683687210083</v>
      </c>
      <c r="C11831" s="19">
        <v>0.43056339025497442</v>
      </c>
      <c r="D11831" s="19">
        <v>0.47828269004821777</v>
      </c>
      <c r="E11831" s="32"/>
      <c r="F11831" s="19"/>
      <c r="G11831" s="36"/>
      <c r="H11831" s="19">
        <v>0.5327683687210083</v>
      </c>
      <c r="I11831" s="19">
        <v>0.43056339025497442</v>
      </c>
      <c r="J11831" s="19">
        <v>0.47828269004821777</v>
      </c>
    </row>
    <row r="11832" spans="1:10" x14ac:dyDescent="0.25">
      <c r="A11832" s="16" t="s">
        <v>4</v>
      </c>
      <c r="B11832" s="17">
        <v>0.83532369136810303</v>
      </c>
      <c r="C11832" s="17">
        <v>0.80026447772979736</v>
      </c>
      <c r="D11832" s="17">
        <v>0.81640100479125977</v>
      </c>
      <c r="E11832" s="31"/>
      <c r="F11832" s="17"/>
      <c r="G11832" s="35"/>
      <c r="H11832" s="17">
        <v>0.83532369136810303</v>
      </c>
      <c r="I11832" s="17">
        <v>0.80026447772979736</v>
      </c>
      <c r="J11832" s="17">
        <v>0.81640100479125977</v>
      </c>
    </row>
    <row r="11833" spans="1:10" x14ac:dyDescent="0.25">
      <c r="A11833" s="2" t="s">
        <v>2286</v>
      </c>
      <c r="B11833" s="3"/>
      <c r="C11833" s="3"/>
      <c r="D11833" s="3"/>
      <c r="E11833" s="30"/>
      <c r="F11833" s="3"/>
      <c r="G11833" s="34"/>
      <c r="H11833" s="3"/>
      <c r="I11833" s="3"/>
      <c r="J11833" s="3"/>
    </row>
    <row r="11834" spans="1:10" x14ac:dyDescent="0.25">
      <c r="A11834" s="18" t="s">
        <v>8</v>
      </c>
      <c r="B11834" s="19">
        <v>0.75097262859344482</v>
      </c>
      <c r="C11834" s="19">
        <v>0.75989598035812378</v>
      </c>
      <c r="D11834" s="19">
        <v>0.75510066747665405</v>
      </c>
      <c r="E11834" s="32"/>
      <c r="F11834" s="19"/>
      <c r="G11834" s="36"/>
      <c r="H11834" s="19">
        <v>0.75097262859344482</v>
      </c>
      <c r="I11834" s="19">
        <v>0.75989598035812378</v>
      </c>
      <c r="J11834" s="19">
        <v>0.75510066747665405</v>
      </c>
    </row>
    <row r="11835" spans="1:10" x14ac:dyDescent="0.25">
      <c r="A11835" s="16" t="s">
        <v>9</v>
      </c>
      <c r="B11835" s="17">
        <v>0.97364330291748047</v>
      </c>
      <c r="C11835" s="17">
        <v>0.97032380104064941</v>
      </c>
      <c r="D11835" s="17">
        <v>0.97192966938018799</v>
      </c>
      <c r="E11835" s="31">
        <v>1</v>
      </c>
      <c r="F11835" s="17">
        <v>1</v>
      </c>
      <c r="G11835" s="35">
        <v>1</v>
      </c>
      <c r="H11835" s="17">
        <v>0.97380256652832031</v>
      </c>
      <c r="I11835" s="17">
        <v>0.97065800428390503</v>
      </c>
      <c r="J11835" s="17">
        <v>0.97217506170272827</v>
      </c>
    </row>
    <row r="11836" spans="1:10" x14ac:dyDescent="0.25">
      <c r="A11836" s="18" t="s">
        <v>10</v>
      </c>
      <c r="B11836" s="19">
        <v>0.94778525829315186</v>
      </c>
      <c r="C11836" s="19">
        <v>0.94187259674072266</v>
      </c>
      <c r="D11836" s="19">
        <v>0.94464468955993652</v>
      </c>
      <c r="E11836" s="32">
        <v>1</v>
      </c>
      <c r="F11836" s="19"/>
      <c r="G11836" s="36">
        <v>1</v>
      </c>
      <c r="H11836" s="19">
        <v>0.94808667898178101</v>
      </c>
      <c r="I11836" s="19">
        <v>0.94187259674072266</v>
      </c>
      <c r="J11836" s="19">
        <v>0.94479495286941528</v>
      </c>
    </row>
    <row r="11837" spans="1:10" x14ac:dyDescent="0.25">
      <c r="A11837" s="16" t="s">
        <v>11</v>
      </c>
      <c r="B11837" s="17">
        <v>0.54165494441986084</v>
      </c>
      <c r="C11837" s="17">
        <v>0.45125290751457209</v>
      </c>
      <c r="D11837" s="17">
        <v>0.49391272664070129</v>
      </c>
      <c r="E11837" s="31">
        <v>0</v>
      </c>
      <c r="F11837" s="17">
        <v>0</v>
      </c>
      <c r="G11837" s="35">
        <v>0</v>
      </c>
      <c r="H11837" s="17">
        <v>0.53940689563751221</v>
      </c>
      <c r="I11837" s="17">
        <v>0.44791689515113831</v>
      </c>
      <c r="J11837" s="17">
        <v>0.49101576209068298</v>
      </c>
    </row>
    <row r="11838" spans="1:10" x14ac:dyDescent="0.25">
      <c r="A11838" s="18" t="s">
        <v>4</v>
      </c>
      <c r="B11838" s="19">
        <v>0.81436640024185181</v>
      </c>
      <c r="C11838" s="19">
        <v>0.78781241178512573</v>
      </c>
      <c r="D11838" s="19">
        <v>0.80071783065795898</v>
      </c>
      <c r="E11838" s="32">
        <v>0.75</v>
      </c>
      <c r="F11838" s="19">
        <v>0.66666668653488159</v>
      </c>
      <c r="G11838" s="36">
        <v>0.69999998807907104</v>
      </c>
      <c r="H11838" s="19">
        <v>0.81408101320266724</v>
      </c>
      <c r="I11838" s="19">
        <v>0.78705203533172607</v>
      </c>
      <c r="J11838" s="19">
        <v>0.80017584562301636</v>
      </c>
    </row>
    <row r="11839" spans="1:10" x14ac:dyDescent="0.25">
      <c r="A11839" s="2" t="s">
        <v>2287</v>
      </c>
      <c r="B11839" s="3"/>
      <c r="C11839" s="3"/>
      <c r="D11839" s="3"/>
      <c r="E11839" s="30"/>
      <c r="F11839" s="3"/>
      <c r="G11839" s="34"/>
      <c r="H11839" s="3"/>
      <c r="I11839" s="3"/>
      <c r="J11839" s="3"/>
    </row>
    <row r="11840" spans="1:10" x14ac:dyDescent="0.25">
      <c r="A11840" s="16" t="s">
        <v>8</v>
      </c>
      <c r="B11840" s="17"/>
      <c r="C11840" s="17"/>
      <c r="D11840" s="17"/>
      <c r="E11840" s="31">
        <v>0</v>
      </c>
      <c r="F11840" s="17">
        <v>0</v>
      </c>
      <c r="G11840" s="35">
        <v>0</v>
      </c>
      <c r="H11840" s="17">
        <v>0</v>
      </c>
      <c r="I11840" s="17">
        <v>0</v>
      </c>
      <c r="J11840" s="17">
        <v>0</v>
      </c>
    </row>
    <row r="11841" spans="1:10" x14ac:dyDescent="0.25">
      <c r="A11841" s="18" t="s">
        <v>9</v>
      </c>
      <c r="B11841" s="19"/>
      <c r="C11841" s="19"/>
      <c r="D11841" s="19"/>
      <c r="E11841" s="32">
        <v>1</v>
      </c>
      <c r="F11841" s="19">
        <v>1</v>
      </c>
      <c r="G11841" s="36">
        <v>1</v>
      </c>
      <c r="H11841" s="19">
        <v>1</v>
      </c>
      <c r="I11841" s="19">
        <v>1</v>
      </c>
      <c r="J11841" s="19">
        <v>1</v>
      </c>
    </row>
    <row r="11842" spans="1:10" x14ac:dyDescent="0.25">
      <c r="A11842" s="16" t="s">
        <v>10</v>
      </c>
      <c r="B11842" s="17"/>
      <c r="C11842" s="17"/>
      <c r="D11842" s="17"/>
      <c r="E11842" s="31">
        <v>0.85185188055038452</v>
      </c>
      <c r="F11842" s="17">
        <v>0</v>
      </c>
      <c r="G11842" s="35">
        <v>0.74193549156188965</v>
      </c>
      <c r="H11842" s="17">
        <v>0.85185188055038452</v>
      </c>
      <c r="I11842" s="17">
        <v>0</v>
      </c>
      <c r="J11842" s="17">
        <v>0.74193549156188965</v>
      </c>
    </row>
    <row r="11843" spans="1:10" x14ac:dyDescent="0.25">
      <c r="A11843" s="18" t="s">
        <v>11</v>
      </c>
      <c r="B11843" s="19"/>
      <c r="C11843" s="19"/>
      <c r="D11843" s="19"/>
      <c r="E11843" s="32">
        <v>0.1025641039013863</v>
      </c>
      <c r="F11843" s="19">
        <v>0</v>
      </c>
      <c r="G11843" s="36">
        <v>3.0303031206130981E-2</v>
      </c>
      <c r="H11843" s="19">
        <v>0.1025641039013863</v>
      </c>
      <c r="I11843" s="19">
        <v>0</v>
      </c>
      <c r="J11843" s="19">
        <v>3.0303031206130981E-2</v>
      </c>
    </row>
    <row r="11844" spans="1:10" x14ac:dyDescent="0.25">
      <c r="A11844" s="16" t="s">
        <v>4</v>
      </c>
      <c r="B11844" s="17"/>
      <c r="C11844" s="17"/>
      <c r="D11844" s="17"/>
      <c r="E11844" s="31">
        <v>0.39743590354919428</v>
      </c>
      <c r="F11844" s="17">
        <v>0.17816092073917389</v>
      </c>
      <c r="G11844" s="35">
        <v>0.2460317462682724</v>
      </c>
      <c r="H11844" s="17">
        <v>0.39743590354919428</v>
      </c>
      <c r="I11844" s="17">
        <v>0.17816092073917389</v>
      </c>
      <c r="J11844" s="17">
        <v>0.2460317462682724</v>
      </c>
    </row>
    <row r="11845" spans="1:10" x14ac:dyDescent="0.25">
      <c r="A11845" s="2" t="s">
        <v>2288</v>
      </c>
      <c r="B11845" s="3"/>
      <c r="C11845" s="3"/>
      <c r="D11845" s="3"/>
      <c r="E11845" s="30"/>
      <c r="F11845" s="3"/>
      <c r="G11845" s="34"/>
      <c r="H11845" s="3"/>
      <c r="I11845" s="3"/>
      <c r="J11845" s="3"/>
    </row>
    <row r="11846" spans="1:10" x14ac:dyDescent="0.25">
      <c r="A11846" s="18" t="s">
        <v>8</v>
      </c>
      <c r="B11846" s="19">
        <v>0.77079170942306519</v>
      </c>
      <c r="C11846" s="19">
        <v>0.64241838455200195</v>
      </c>
      <c r="D11846" s="19">
        <v>0.70095443725585938</v>
      </c>
      <c r="E11846" s="32"/>
      <c r="F11846" s="19"/>
      <c r="G11846" s="36"/>
      <c r="H11846" s="19">
        <v>0.77079170942306519</v>
      </c>
      <c r="I11846" s="19">
        <v>0.64241838455200195</v>
      </c>
      <c r="J11846" s="19">
        <v>0.70095443725585938</v>
      </c>
    </row>
    <row r="11847" spans="1:10" x14ac:dyDescent="0.25">
      <c r="A11847" s="16" t="s">
        <v>9</v>
      </c>
      <c r="B11847" s="17">
        <v>0.98692739009857178</v>
      </c>
      <c r="C11847" s="17">
        <v>0.99552130699157715</v>
      </c>
      <c r="D11847" s="17">
        <v>0.9909440279006958</v>
      </c>
      <c r="E11847" s="31"/>
      <c r="F11847" s="17"/>
      <c r="G11847" s="35"/>
      <c r="H11847" s="17">
        <v>0.98692739009857178</v>
      </c>
      <c r="I11847" s="17">
        <v>0.99552130699157715</v>
      </c>
      <c r="J11847" s="17">
        <v>0.9909440279006958</v>
      </c>
    </row>
    <row r="11848" spans="1:10" x14ac:dyDescent="0.25">
      <c r="A11848" s="18" t="s">
        <v>10</v>
      </c>
      <c r="B11848" s="19">
        <v>0.98385852575302124</v>
      </c>
      <c r="C11848" s="19">
        <v>0.94901221990585327</v>
      </c>
      <c r="D11848" s="19">
        <v>0.96770840883255005</v>
      </c>
      <c r="E11848" s="32"/>
      <c r="F11848" s="19"/>
      <c r="G11848" s="36"/>
      <c r="H11848" s="19">
        <v>0.98385852575302124</v>
      </c>
      <c r="I11848" s="19">
        <v>0.94901221990585327</v>
      </c>
      <c r="J11848" s="19">
        <v>0.96770840883255005</v>
      </c>
    </row>
    <row r="11849" spans="1:10" x14ac:dyDescent="0.25">
      <c r="A11849" s="16" t="s">
        <v>11</v>
      </c>
      <c r="B11849" s="17">
        <v>0.56149536371231079</v>
      </c>
      <c r="C11849" s="17">
        <v>0.33007514476776117</v>
      </c>
      <c r="D11849" s="17">
        <v>0.44388380646705627</v>
      </c>
      <c r="E11849" s="31"/>
      <c r="F11849" s="17"/>
      <c r="G11849" s="35"/>
      <c r="H11849" s="17">
        <v>0.56149536371231079</v>
      </c>
      <c r="I11849" s="17">
        <v>0.33007514476776117</v>
      </c>
      <c r="J11849" s="17">
        <v>0.44388380646705627</v>
      </c>
    </row>
    <row r="11850" spans="1:10" x14ac:dyDescent="0.25">
      <c r="A11850" s="18" t="s">
        <v>4</v>
      </c>
      <c r="B11850" s="19">
        <v>0.83582925796508789</v>
      </c>
      <c r="C11850" s="19">
        <v>0.72390371561050415</v>
      </c>
      <c r="D11850" s="19">
        <v>0.78095203638076782</v>
      </c>
      <c r="E11850" s="32"/>
      <c r="F11850" s="19"/>
      <c r="G11850" s="36"/>
      <c r="H11850" s="19">
        <v>0.83582925796508789</v>
      </c>
      <c r="I11850" s="19">
        <v>0.72390371561050415</v>
      </c>
      <c r="J11850" s="19">
        <v>0.78095203638076782</v>
      </c>
    </row>
    <row r="11851" spans="1:10" x14ac:dyDescent="0.25">
      <c r="A11851" s="2" t="s">
        <v>2289</v>
      </c>
      <c r="B11851" s="3"/>
      <c r="C11851" s="3"/>
      <c r="D11851" s="3"/>
      <c r="E11851" s="30"/>
      <c r="F11851" s="3"/>
      <c r="G11851" s="34"/>
      <c r="H11851" s="3"/>
      <c r="I11851" s="3"/>
      <c r="J11851" s="3"/>
    </row>
    <row r="11852" spans="1:10" x14ac:dyDescent="0.25">
      <c r="A11852" s="16" t="s">
        <v>8</v>
      </c>
      <c r="B11852" s="17">
        <v>0.92131483554840088</v>
      </c>
      <c r="C11852" s="17">
        <v>0.90219956636428833</v>
      </c>
      <c r="D11852" s="17">
        <v>0.91174191236495972</v>
      </c>
      <c r="E11852" s="31"/>
      <c r="F11852" s="17"/>
      <c r="G11852" s="35"/>
      <c r="H11852" s="17">
        <v>0.92131483554840088</v>
      </c>
      <c r="I11852" s="17">
        <v>0.90219956636428833</v>
      </c>
      <c r="J11852" s="17">
        <v>0.91174191236495972</v>
      </c>
    </row>
    <row r="11853" spans="1:10" x14ac:dyDescent="0.25">
      <c r="A11853" s="18" t="s">
        <v>9</v>
      </c>
      <c r="B11853" s="19">
        <v>0.98286139965057373</v>
      </c>
      <c r="C11853" s="19">
        <v>0.99226069450378418</v>
      </c>
      <c r="D11853" s="19">
        <v>0.98752635717391968</v>
      </c>
      <c r="E11853" s="32"/>
      <c r="F11853" s="19"/>
      <c r="G11853" s="36"/>
      <c r="H11853" s="19">
        <v>0.98286139965057373</v>
      </c>
      <c r="I11853" s="19">
        <v>0.99226069450378418</v>
      </c>
      <c r="J11853" s="19">
        <v>0.98752635717391968</v>
      </c>
    </row>
    <row r="11854" spans="1:10" x14ac:dyDescent="0.25">
      <c r="A11854" s="16" t="s">
        <v>10</v>
      </c>
      <c r="B11854" s="17">
        <v>0.98737955093383789</v>
      </c>
      <c r="C11854" s="17">
        <v>0.97104310989379883</v>
      </c>
      <c r="D11854" s="17">
        <v>0.97857838869094849</v>
      </c>
      <c r="E11854" s="31"/>
      <c r="F11854" s="17"/>
      <c r="G11854" s="35"/>
      <c r="H11854" s="17">
        <v>0.98737955093383789</v>
      </c>
      <c r="I11854" s="17">
        <v>0.97104310989379883</v>
      </c>
      <c r="J11854" s="17">
        <v>0.97857838869094849</v>
      </c>
    </row>
    <row r="11855" spans="1:10" x14ac:dyDescent="0.25">
      <c r="A11855" s="18" t="s">
        <v>11</v>
      </c>
      <c r="B11855" s="19">
        <v>0.58586573600769043</v>
      </c>
      <c r="C11855" s="19">
        <v>0.40712815523147577</v>
      </c>
      <c r="D11855" s="19">
        <v>0.49314442276954651</v>
      </c>
      <c r="E11855" s="32"/>
      <c r="F11855" s="19"/>
      <c r="G11855" s="36"/>
      <c r="H11855" s="19">
        <v>0.58586573600769043</v>
      </c>
      <c r="I11855" s="19">
        <v>0.40712815523147577</v>
      </c>
      <c r="J11855" s="19">
        <v>0.49314442276954651</v>
      </c>
    </row>
    <row r="11856" spans="1:10" x14ac:dyDescent="0.25">
      <c r="A11856" s="16" t="s">
        <v>4</v>
      </c>
      <c r="B11856" s="17">
        <v>0.86023944616317749</v>
      </c>
      <c r="C11856" s="17">
        <v>0.80197697877883911</v>
      </c>
      <c r="D11856" s="17">
        <v>0.83035612106323242</v>
      </c>
      <c r="E11856" s="31"/>
      <c r="F11856" s="17"/>
      <c r="G11856" s="35"/>
      <c r="H11856" s="17">
        <v>0.86023944616317749</v>
      </c>
      <c r="I11856" s="17">
        <v>0.80197697877883911</v>
      </c>
      <c r="J11856" s="17">
        <v>0.83035612106323242</v>
      </c>
    </row>
    <row r="11857" spans="1:10" x14ac:dyDescent="0.25">
      <c r="A11857" s="2" t="s">
        <v>2290</v>
      </c>
      <c r="B11857" s="3"/>
      <c r="C11857" s="3"/>
      <c r="D11857" s="3"/>
      <c r="E11857" s="30"/>
      <c r="F11857" s="3"/>
      <c r="G11857" s="34"/>
      <c r="H11857" s="3"/>
      <c r="I11857" s="3"/>
      <c r="J11857" s="3"/>
    </row>
    <row r="11858" spans="1:10" x14ac:dyDescent="0.25">
      <c r="A11858" s="18" t="s">
        <v>8</v>
      </c>
      <c r="B11858" s="19">
        <v>0.82736086845397949</v>
      </c>
      <c r="C11858" s="19">
        <v>0.82170361280441284</v>
      </c>
      <c r="D11858" s="19">
        <v>0.82445847988128662</v>
      </c>
      <c r="E11858" s="32"/>
      <c r="F11858" s="19"/>
      <c r="G11858" s="36"/>
      <c r="H11858" s="19">
        <v>0.82736086845397949</v>
      </c>
      <c r="I11858" s="19">
        <v>0.82170361280441284</v>
      </c>
      <c r="J11858" s="19">
        <v>0.82445847988128662</v>
      </c>
    </row>
    <row r="11859" spans="1:10" x14ac:dyDescent="0.25">
      <c r="A11859" s="16" t="s">
        <v>9</v>
      </c>
      <c r="B11859" s="17">
        <v>0.99113637208938599</v>
      </c>
      <c r="C11859" s="17">
        <v>0.98084747791290283</v>
      </c>
      <c r="D11859" s="17">
        <v>0.98553067445755005</v>
      </c>
      <c r="E11859" s="31"/>
      <c r="F11859" s="17"/>
      <c r="G11859" s="35"/>
      <c r="H11859" s="17">
        <v>0.99113637208938599</v>
      </c>
      <c r="I11859" s="17">
        <v>0.98084747791290283</v>
      </c>
      <c r="J11859" s="17">
        <v>0.98553067445755005</v>
      </c>
    </row>
    <row r="11860" spans="1:10" x14ac:dyDescent="0.25">
      <c r="A11860" s="18" t="s">
        <v>10</v>
      </c>
      <c r="B11860" s="19">
        <v>0.98420202732086182</v>
      </c>
      <c r="C11860" s="19">
        <v>0.94693052768707275</v>
      </c>
      <c r="D11860" s="19">
        <v>0.96624535322189331</v>
      </c>
      <c r="E11860" s="32"/>
      <c r="F11860" s="19"/>
      <c r="G11860" s="36"/>
      <c r="H11860" s="19">
        <v>0.98420202732086182</v>
      </c>
      <c r="I11860" s="19">
        <v>0.94693052768707275</v>
      </c>
      <c r="J11860" s="19">
        <v>0.96624535322189331</v>
      </c>
    </row>
    <row r="11861" spans="1:10" x14ac:dyDescent="0.25">
      <c r="A11861" s="16" t="s">
        <v>11</v>
      </c>
      <c r="B11861" s="17">
        <v>0.62013959884643555</v>
      </c>
      <c r="C11861" s="17">
        <v>0.55899250507354736</v>
      </c>
      <c r="D11861" s="17">
        <v>0.58861905336380005</v>
      </c>
      <c r="E11861" s="31"/>
      <c r="F11861" s="17"/>
      <c r="G11861" s="35"/>
      <c r="H11861" s="17">
        <v>0.62013959884643555</v>
      </c>
      <c r="I11861" s="17">
        <v>0.55899250507354736</v>
      </c>
      <c r="J11861" s="17">
        <v>0.58861905336380005</v>
      </c>
    </row>
    <row r="11862" spans="1:10" x14ac:dyDescent="0.25">
      <c r="A11862" s="18" t="s">
        <v>4</v>
      </c>
      <c r="B11862" s="19">
        <v>0.86079710721969604</v>
      </c>
      <c r="C11862" s="19">
        <v>0.83373433351516724</v>
      </c>
      <c r="D11862" s="19">
        <v>0.84677869081497192</v>
      </c>
      <c r="E11862" s="32"/>
      <c r="F11862" s="19"/>
      <c r="G11862" s="36"/>
      <c r="H11862" s="19">
        <v>0.86079710721969604</v>
      </c>
      <c r="I11862" s="19">
        <v>0.83373433351516724</v>
      </c>
      <c r="J11862" s="19">
        <v>0.84677869081497192</v>
      </c>
    </row>
    <row r="11863" spans="1:10" x14ac:dyDescent="0.25">
      <c r="A11863" s="2" t="s">
        <v>2291</v>
      </c>
      <c r="B11863" s="3"/>
      <c r="C11863" s="3"/>
      <c r="D11863" s="3"/>
      <c r="E11863" s="30"/>
      <c r="F11863" s="3"/>
      <c r="G11863" s="34"/>
      <c r="H11863" s="3"/>
      <c r="I11863" s="3"/>
      <c r="J11863" s="3"/>
    </row>
    <row r="11864" spans="1:10" x14ac:dyDescent="0.25">
      <c r="A11864" s="16" t="s">
        <v>8</v>
      </c>
      <c r="B11864" s="17">
        <v>0.86343204975128174</v>
      </c>
      <c r="C11864" s="17">
        <v>0.88571518659591675</v>
      </c>
      <c r="D11864" s="17">
        <v>0.87288516759872437</v>
      </c>
      <c r="E11864" s="31"/>
      <c r="F11864" s="17"/>
      <c r="G11864" s="35"/>
      <c r="H11864" s="17">
        <v>0.86343204975128174</v>
      </c>
      <c r="I11864" s="17">
        <v>0.88571518659591675</v>
      </c>
      <c r="J11864" s="17">
        <v>0.87288516759872437</v>
      </c>
    </row>
    <row r="11865" spans="1:10" x14ac:dyDescent="0.25">
      <c r="A11865" s="18" t="s">
        <v>9</v>
      </c>
      <c r="B11865" s="19">
        <v>0.98597264289855957</v>
      </c>
      <c r="C11865" s="19">
        <v>0.96906006336212158</v>
      </c>
      <c r="D11865" s="19">
        <v>0.97755134105682373</v>
      </c>
      <c r="E11865" s="32"/>
      <c r="F11865" s="19"/>
      <c r="G11865" s="36"/>
      <c r="H11865" s="19">
        <v>0.98597264289855957</v>
      </c>
      <c r="I11865" s="19">
        <v>0.96906006336212158</v>
      </c>
      <c r="J11865" s="19">
        <v>0.97755134105682373</v>
      </c>
    </row>
    <row r="11866" spans="1:10" x14ac:dyDescent="0.25">
      <c r="A11866" s="16" t="s">
        <v>10</v>
      </c>
      <c r="B11866" s="17">
        <v>0.98753803968429565</v>
      </c>
      <c r="C11866" s="17">
        <v>0.91582989692687988</v>
      </c>
      <c r="D11866" s="17">
        <v>0.95169496536254883</v>
      </c>
      <c r="E11866" s="31"/>
      <c r="F11866" s="17"/>
      <c r="G11866" s="35"/>
      <c r="H11866" s="17">
        <v>0.98753803968429565</v>
      </c>
      <c r="I11866" s="17">
        <v>0.91582989692687988</v>
      </c>
      <c r="J11866" s="17">
        <v>0.95169496536254883</v>
      </c>
    </row>
    <row r="11867" spans="1:10" x14ac:dyDescent="0.25">
      <c r="A11867" s="18" t="s">
        <v>11</v>
      </c>
      <c r="B11867" s="19">
        <v>0.57885795831680298</v>
      </c>
      <c r="C11867" s="19">
        <v>0.37786176800727839</v>
      </c>
      <c r="D11867" s="19">
        <v>0.48328429460525513</v>
      </c>
      <c r="E11867" s="32"/>
      <c r="F11867" s="19"/>
      <c r="G11867" s="36"/>
      <c r="H11867" s="19">
        <v>0.57885795831680298</v>
      </c>
      <c r="I11867" s="19">
        <v>0.37786176800727839</v>
      </c>
      <c r="J11867" s="19">
        <v>0.48328429460525513</v>
      </c>
    </row>
    <row r="11868" spans="1:10" x14ac:dyDescent="0.25">
      <c r="A11868" s="16" t="s">
        <v>4</v>
      </c>
      <c r="B11868" s="17">
        <v>0.84524017572402954</v>
      </c>
      <c r="C11868" s="17">
        <v>0.77544724941253662</v>
      </c>
      <c r="D11868" s="17">
        <v>0.81172317266464233</v>
      </c>
      <c r="E11868" s="31"/>
      <c r="F11868" s="17"/>
      <c r="G11868" s="35"/>
      <c r="H11868" s="17">
        <v>0.84524017572402954</v>
      </c>
      <c r="I11868" s="17">
        <v>0.77544724941253662</v>
      </c>
      <c r="J11868" s="17">
        <v>0.81172317266464233</v>
      </c>
    </row>
    <row r="11869" spans="1:10" x14ac:dyDescent="0.25">
      <c r="A11869" s="2" t="s">
        <v>2292</v>
      </c>
      <c r="B11869" s="3"/>
      <c r="C11869" s="3"/>
      <c r="D11869" s="3"/>
      <c r="E11869" s="30"/>
      <c r="F11869" s="3"/>
      <c r="G11869" s="34"/>
      <c r="H11869" s="3"/>
      <c r="I11869" s="3"/>
      <c r="J11869" s="3"/>
    </row>
    <row r="11870" spans="1:10" x14ac:dyDescent="0.25">
      <c r="A11870" s="18" t="s">
        <v>8</v>
      </c>
      <c r="B11870" s="19">
        <v>0.78660476207733154</v>
      </c>
      <c r="C11870" s="19">
        <v>0.89596050977706909</v>
      </c>
      <c r="D11870" s="19">
        <v>0.84648054838180542</v>
      </c>
      <c r="E11870" s="32"/>
      <c r="F11870" s="19"/>
      <c r="G11870" s="36"/>
      <c r="H11870" s="19">
        <v>0.78660476207733154</v>
      </c>
      <c r="I11870" s="19">
        <v>0.89596050977706909</v>
      </c>
      <c r="J11870" s="19">
        <v>0.84648054838180542</v>
      </c>
    </row>
    <row r="11871" spans="1:10" x14ac:dyDescent="0.25">
      <c r="A11871" s="16" t="s">
        <v>9</v>
      </c>
      <c r="B11871" s="17">
        <v>0.99172401428222656</v>
      </c>
      <c r="C11871" s="17">
        <v>0.97589105367660522</v>
      </c>
      <c r="D11871" s="17">
        <v>0.98352974653244019</v>
      </c>
      <c r="E11871" s="31"/>
      <c r="F11871" s="17"/>
      <c r="G11871" s="35"/>
      <c r="H11871" s="17">
        <v>0.99172401428222656</v>
      </c>
      <c r="I11871" s="17">
        <v>0.97589105367660522</v>
      </c>
      <c r="J11871" s="17">
        <v>0.98352974653244019</v>
      </c>
    </row>
    <row r="11872" spans="1:10" x14ac:dyDescent="0.25">
      <c r="A11872" s="18" t="s">
        <v>10</v>
      </c>
      <c r="B11872" s="19">
        <v>0.98522371053695679</v>
      </c>
      <c r="C11872" s="19">
        <v>0.97446185350418091</v>
      </c>
      <c r="D11872" s="19">
        <v>0.97953313589096069</v>
      </c>
      <c r="E11872" s="32"/>
      <c r="F11872" s="19"/>
      <c r="G11872" s="36"/>
      <c r="H11872" s="19">
        <v>0.98522371053695679</v>
      </c>
      <c r="I11872" s="19">
        <v>0.97446185350418091</v>
      </c>
      <c r="J11872" s="19">
        <v>0.97953313589096069</v>
      </c>
    </row>
    <row r="11873" spans="1:10" x14ac:dyDescent="0.25">
      <c r="A11873" s="16" t="s">
        <v>11</v>
      </c>
      <c r="B11873" s="17">
        <v>0.69308292865753174</v>
      </c>
      <c r="C11873" s="17">
        <v>0.59141397476196289</v>
      </c>
      <c r="D11873" s="17">
        <v>0.63796764612197876</v>
      </c>
      <c r="E11873" s="31"/>
      <c r="F11873" s="17"/>
      <c r="G11873" s="35"/>
      <c r="H11873" s="17">
        <v>0.69308292865753174</v>
      </c>
      <c r="I11873" s="17">
        <v>0.59141397476196289</v>
      </c>
      <c r="J11873" s="17">
        <v>0.63796764612197876</v>
      </c>
    </row>
    <row r="11874" spans="1:10" x14ac:dyDescent="0.25">
      <c r="A11874" s="18" t="s">
        <v>4</v>
      </c>
      <c r="B11874" s="19">
        <v>0.87642741203308105</v>
      </c>
      <c r="C11874" s="19">
        <v>0.84981614351272583</v>
      </c>
      <c r="D11874" s="19">
        <v>0.8622816801071167</v>
      </c>
      <c r="E11874" s="32"/>
      <c r="F11874" s="19"/>
      <c r="G11874" s="36"/>
      <c r="H11874" s="19">
        <v>0.87642741203308105</v>
      </c>
      <c r="I11874" s="19">
        <v>0.84981614351272583</v>
      </c>
      <c r="J11874" s="19">
        <v>0.8622816801071167</v>
      </c>
    </row>
    <row r="11875" spans="1:10" x14ac:dyDescent="0.25">
      <c r="A11875" s="2" t="s">
        <v>2293</v>
      </c>
      <c r="B11875" s="3"/>
      <c r="C11875" s="3"/>
      <c r="D11875" s="3"/>
      <c r="E11875" s="30"/>
      <c r="F11875" s="3"/>
      <c r="G11875" s="34"/>
      <c r="H11875" s="3"/>
      <c r="I11875" s="3"/>
      <c r="J11875" s="3"/>
    </row>
    <row r="11876" spans="1:10" x14ac:dyDescent="0.25">
      <c r="A11876" s="16" t="s">
        <v>8</v>
      </c>
      <c r="B11876" s="17"/>
      <c r="C11876" s="17"/>
      <c r="D11876" s="17"/>
      <c r="E11876" s="31"/>
      <c r="F11876" s="17"/>
      <c r="G11876" s="35"/>
      <c r="H11876" s="17"/>
      <c r="I11876" s="17"/>
      <c r="J11876" s="17"/>
    </row>
    <row r="11877" spans="1:10" x14ac:dyDescent="0.25">
      <c r="A11877" s="18" t="s">
        <v>9</v>
      </c>
      <c r="B11877" s="19"/>
      <c r="C11877" s="19"/>
      <c r="D11877" s="19"/>
      <c r="E11877" s="32"/>
      <c r="F11877" s="19"/>
      <c r="G11877" s="36"/>
      <c r="H11877" s="19"/>
      <c r="I11877" s="19"/>
      <c r="J11877" s="19"/>
    </row>
    <row r="11878" spans="1:10" x14ac:dyDescent="0.25">
      <c r="A11878" s="16" t="s">
        <v>10</v>
      </c>
      <c r="B11878" s="17"/>
      <c r="C11878" s="17"/>
      <c r="D11878" s="17"/>
      <c r="E11878" s="31"/>
      <c r="F11878" s="17"/>
      <c r="G11878" s="35"/>
      <c r="H11878" s="17"/>
      <c r="I11878" s="17"/>
      <c r="J11878" s="17"/>
    </row>
    <row r="11879" spans="1:10" x14ac:dyDescent="0.25">
      <c r="A11879" s="18" t="s">
        <v>11</v>
      </c>
      <c r="B11879" s="19"/>
      <c r="C11879" s="19"/>
      <c r="D11879" s="19"/>
      <c r="E11879" s="32"/>
      <c r="F11879" s="19"/>
      <c r="G11879" s="36"/>
      <c r="H11879" s="19"/>
      <c r="I11879" s="19"/>
      <c r="J11879" s="19"/>
    </row>
    <row r="11880" spans="1:10" x14ac:dyDescent="0.25">
      <c r="A11880" s="16" t="s">
        <v>4</v>
      </c>
      <c r="B11880" s="17"/>
      <c r="C11880" s="17"/>
      <c r="D11880" s="17"/>
      <c r="E11880" s="31"/>
      <c r="F11880" s="17"/>
      <c r="G11880" s="35"/>
      <c r="H11880" s="17"/>
      <c r="I11880" s="17"/>
      <c r="J11880" s="17"/>
    </row>
    <row r="11881" spans="1:10" x14ac:dyDescent="0.25">
      <c r="A11881" s="2" t="s">
        <v>2294</v>
      </c>
      <c r="B11881" s="3"/>
      <c r="C11881" s="3"/>
      <c r="D11881" s="3"/>
      <c r="E11881" s="30"/>
      <c r="F11881" s="3"/>
      <c r="G11881" s="34"/>
      <c r="H11881" s="3"/>
      <c r="I11881" s="3"/>
      <c r="J11881" s="3"/>
    </row>
    <row r="11882" spans="1:10" x14ac:dyDescent="0.25">
      <c r="A11882" s="18" t="s">
        <v>8</v>
      </c>
      <c r="B11882" s="19">
        <v>0.81680965423583984</v>
      </c>
      <c r="C11882" s="19">
        <v>0.79894429445266724</v>
      </c>
      <c r="D11882" s="19">
        <v>0.80735337734222412</v>
      </c>
      <c r="E11882" s="32">
        <v>1</v>
      </c>
      <c r="F11882" s="19">
        <v>0.52380955219268799</v>
      </c>
      <c r="G11882" s="36">
        <v>0.61538463830947876</v>
      </c>
      <c r="H11882" s="19">
        <v>0.81794649362564087</v>
      </c>
      <c r="I11882" s="19">
        <v>0.79267382621765137</v>
      </c>
      <c r="J11882" s="19">
        <v>0.80446350574493408</v>
      </c>
    </row>
    <row r="11883" spans="1:10" x14ac:dyDescent="0.25">
      <c r="A11883" s="16" t="s">
        <v>9</v>
      </c>
      <c r="B11883" s="17">
        <v>0.98664581775665283</v>
      </c>
      <c r="C11883" s="17">
        <v>0.98202788829803467</v>
      </c>
      <c r="D11883" s="17">
        <v>0.98413068056106567</v>
      </c>
      <c r="E11883" s="31">
        <v>0.91071426868438721</v>
      </c>
      <c r="F11883" s="17">
        <v>1</v>
      </c>
      <c r="G11883" s="35">
        <v>0.95575219392776489</v>
      </c>
      <c r="H11883" s="17">
        <v>0.98427963256835938</v>
      </c>
      <c r="I11883" s="17">
        <v>0.98250669240951538</v>
      </c>
      <c r="J11883" s="17">
        <v>0.98331606388092041</v>
      </c>
    </row>
    <row r="11884" spans="1:10" x14ac:dyDescent="0.25">
      <c r="A11884" s="18" t="s">
        <v>10</v>
      </c>
      <c r="B11884" s="19">
        <v>0.92458623647689819</v>
      </c>
      <c r="C11884" s="19">
        <v>0.92168641090393066</v>
      </c>
      <c r="D11884" s="19">
        <v>0.92314141988754272</v>
      </c>
      <c r="E11884" s="32">
        <v>1</v>
      </c>
      <c r="F11884" s="19">
        <v>0.8571428656578064</v>
      </c>
      <c r="G11884" s="36">
        <v>0.89999997615814209</v>
      </c>
      <c r="H11884" s="19">
        <v>0.92554426193237305</v>
      </c>
      <c r="I11884" s="19">
        <v>0.91979217529296875</v>
      </c>
      <c r="J11884" s="19">
        <v>0.92265385389328003</v>
      </c>
    </row>
    <row r="11885" spans="1:10" x14ac:dyDescent="0.25">
      <c r="A11885" s="16" t="s">
        <v>11</v>
      </c>
      <c r="B11885" s="17">
        <v>0.52950465679168701</v>
      </c>
      <c r="C11885" s="17">
        <v>0.39867115020751948</v>
      </c>
      <c r="D11885" s="17">
        <v>0.45871379971504211</v>
      </c>
      <c r="E11885" s="31">
        <v>0.4444444477558136</v>
      </c>
      <c r="F11885" s="17">
        <v>0.20000000298023221</v>
      </c>
      <c r="G11885" s="35">
        <v>0.34426230192184448</v>
      </c>
      <c r="H11885" s="17">
        <v>0.52741831541061401</v>
      </c>
      <c r="I11885" s="17">
        <v>0.39577168226242071</v>
      </c>
      <c r="J11885" s="17">
        <v>0.45651882886886602</v>
      </c>
    </row>
    <row r="11886" spans="1:10" x14ac:dyDescent="0.25">
      <c r="A11886" s="18" t="s">
        <v>4</v>
      </c>
      <c r="B11886" s="19">
        <v>0.81875383853912354</v>
      </c>
      <c r="C11886" s="19">
        <v>0.77281033992767334</v>
      </c>
      <c r="D11886" s="19">
        <v>0.79433846473693848</v>
      </c>
      <c r="E11886" s="32">
        <v>0.77678573131561279</v>
      </c>
      <c r="F11886" s="19">
        <v>0.74637681245803833</v>
      </c>
      <c r="G11886" s="36">
        <v>0.75999999046325684</v>
      </c>
      <c r="H11886" s="19">
        <v>0.81785875558853149</v>
      </c>
      <c r="I11886" s="19">
        <v>0.77219891548156738</v>
      </c>
      <c r="J11886" s="19">
        <v>0.79357320070266724</v>
      </c>
    </row>
    <row r="11887" spans="1:10" x14ac:dyDescent="0.25">
      <c r="A11887" s="2" t="s">
        <v>2295</v>
      </c>
      <c r="B11887" s="3"/>
      <c r="C11887" s="3"/>
      <c r="D11887" s="3"/>
      <c r="E11887" s="30"/>
      <c r="F11887" s="3"/>
      <c r="G11887" s="34"/>
      <c r="H11887" s="3"/>
      <c r="I11887" s="3"/>
      <c r="J11887" s="3"/>
    </row>
    <row r="11888" spans="1:10" x14ac:dyDescent="0.25">
      <c r="A11888" s="16" t="s">
        <v>8</v>
      </c>
      <c r="B11888" s="17">
        <v>0.737548828125</v>
      </c>
      <c r="C11888" s="17">
        <v>0.86815613508224487</v>
      </c>
      <c r="D11888" s="17">
        <v>0.80974495410919189</v>
      </c>
      <c r="E11888" s="31"/>
      <c r="F11888" s="17"/>
      <c r="G11888" s="35"/>
      <c r="H11888" s="17">
        <v>0.737548828125</v>
      </c>
      <c r="I11888" s="17">
        <v>0.86815613508224487</v>
      </c>
      <c r="J11888" s="17">
        <v>0.80974495410919189</v>
      </c>
    </row>
    <row r="11889" spans="1:10" x14ac:dyDescent="0.25">
      <c r="A11889" s="18" t="s">
        <v>9</v>
      </c>
      <c r="B11889" s="19">
        <v>0.9915580153465271</v>
      </c>
      <c r="C11889" s="19">
        <v>0.97985178232192993</v>
      </c>
      <c r="D11889" s="19">
        <v>0.98545914888381958</v>
      </c>
      <c r="E11889" s="32"/>
      <c r="F11889" s="19"/>
      <c r="G11889" s="36"/>
      <c r="H11889" s="19">
        <v>0.9915580153465271</v>
      </c>
      <c r="I11889" s="19">
        <v>0.97985178232192993</v>
      </c>
      <c r="J11889" s="19">
        <v>0.98545914888381958</v>
      </c>
    </row>
    <row r="11890" spans="1:10" x14ac:dyDescent="0.25">
      <c r="A11890" s="16" t="s">
        <v>10</v>
      </c>
      <c r="B11890" s="17">
        <v>0.98175877332687378</v>
      </c>
      <c r="C11890" s="17">
        <v>0.93502956628799438</v>
      </c>
      <c r="D11890" s="17">
        <v>0.95921927690505981</v>
      </c>
      <c r="E11890" s="31"/>
      <c r="F11890" s="17"/>
      <c r="G11890" s="35"/>
      <c r="H11890" s="17">
        <v>0.98175877332687378</v>
      </c>
      <c r="I11890" s="17">
        <v>0.93502956628799438</v>
      </c>
      <c r="J11890" s="17">
        <v>0.95921927690505981</v>
      </c>
    </row>
    <row r="11891" spans="1:10" x14ac:dyDescent="0.25">
      <c r="A11891" s="18" t="s">
        <v>11</v>
      </c>
      <c r="B11891" s="19">
        <v>0.64492189884185791</v>
      </c>
      <c r="C11891" s="19">
        <v>0.41207939386367798</v>
      </c>
      <c r="D11891" s="19">
        <v>0.52201509475708008</v>
      </c>
      <c r="E11891" s="32"/>
      <c r="F11891" s="19"/>
      <c r="G11891" s="36"/>
      <c r="H11891" s="19">
        <v>0.64492189884185791</v>
      </c>
      <c r="I11891" s="19">
        <v>0.41207939386367798</v>
      </c>
      <c r="J11891" s="19">
        <v>0.52201509475708008</v>
      </c>
    </row>
    <row r="11892" spans="1:10" x14ac:dyDescent="0.25">
      <c r="A11892" s="16" t="s">
        <v>4</v>
      </c>
      <c r="B11892" s="17">
        <v>0.86301153898239136</v>
      </c>
      <c r="C11892" s="17">
        <v>0.79964536428451538</v>
      </c>
      <c r="D11892" s="17">
        <v>0.83012086153030396</v>
      </c>
      <c r="E11892" s="31"/>
      <c r="F11892" s="17"/>
      <c r="G11892" s="35"/>
      <c r="H11892" s="17">
        <v>0.86301153898239136</v>
      </c>
      <c r="I11892" s="17">
        <v>0.79964536428451538</v>
      </c>
      <c r="J11892" s="17">
        <v>0.83012086153030396</v>
      </c>
    </row>
    <row r="11893" spans="1:10" x14ac:dyDescent="0.25">
      <c r="A11893" s="2" t="s">
        <v>2296</v>
      </c>
      <c r="B11893" s="3"/>
      <c r="C11893" s="3"/>
      <c r="D11893" s="3"/>
      <c r="E11893" s="30"/>
      <c r="F11893" s="3"/>
      <c r="G11893" s="34"/>
      <c r="H11893" s="3"/>
      <c r="I11893" s="3"/>
      <c r="J11893" s="3"/>
    </row>
    <row r="11894" spans="1:10" x14ac:dyDescent="0.25">
      <c r="A11894" s="18" t="s">
        <v>8</v>
      </c>
      <c r="B11894" s="19">
        <v>1</v>
      </c>
      <c r="C11894" s="19">
        <v>0</v>
      </c>
      <c r="D11894" s="19">
        <v>0.5</v>
      </c>
      <c r="E11894" s="32">
        <v>0.87634235620498657</v>
      </c>
      <c r="F11894" s="19">
        <v>0.8312336802482605</v>
      </c>
      <c r="G11894" s="36">
        <v>0.8563544750213623</v>
      </c>
      <c r="H11894" s="19">
        <v>0.87791156768798828</v>
      </c>
      <c r="I11894" s="19">
        <v>0.81801927089691162</v>
      </c>
      <c r="J11894" s="19">
        <v>0.85132491588592529</v>
      </c>
    </row>
    <row r="11895" spans="1:10" x14ac:dyDescent="0.25">
      <c r="A11895" s="16" t="s">
        <v>9</v>
      </c>
      <c r="B11895" s="17">
        <v>1</v>
      </c>
      <c r="C11895" s="17">
        <v>1</v>
      </c>
      <c r="D11895" s="17">
        <v>1</v>
      </c>
      <c r="E11895" s="31">
        <v>1</v>
      </c>
      <c r="F11895" s="17">
        <v>0.99333095550537109</v>
      </c>
      <c r="G11895" s="35">
        <v>0.99626147747039795</v>
      </c>
      <c r="H11895" s="17">
        <v>1</v>
      </c>
      <c r="I11895" s="17">
        <v>0.99341875314712524</v>
      </c>
      <c r="J11895" s="17">
        <v>0.99631655216217041</v>
      </c>
    </row>
    <row r="11896" spans="1:10" x14ac:dyDescent="0.25">
      <c r="A11896" s="18" t="s">
        <v>10</v>
      </c>
      <c r="B11896" s="19">
        <v>1</v>
      </c>
      <c r="C11896" s="19"/>
      <c r="D11896" s="19">
        <v>1</v>
      </c>
      <c r="E11896" s="32">
        <v>0.98143666982650757</v>
      </c>
      <c r="F11896" s="19">
        <v>0.95973777770996094</v>
      </c>
      <c r="G11896" s="36">
        <v>0.97117513418197632</v>
      </c>
      <c r="H11896" s="19">
        <v>0.98160284757614136</v>
      </c>
      <c r="I11896" s="19">
        <v>0.95973777770996094</v>
      </c>
      <c r="J11896" s="19">
        <v>0.97131168842315674</v>
      </c>
    </row>
    <row r="11897" spans="1:10" x14ac:dyDescent="0.25">
      <c r="A11897" s="16" t="s">
        <v>11</v>
      </c>
      <c r="B11897" s="17">
        <v>0</v>
      </c>
      <c r="C11897" s="17">
        <v>1</v>
      </c>
      <c r="D11897" s="17">
        <v>0.75</v>
      </c>
      <c r="E11897" s="31">
        <v>0.68541079759597778</v>
      </c>
      <c r="F11897" s="17">
        <v>0.39856770634651179</v>
      </c>
      <c r="G11897" s="35">
        <v>0.53085964918136597</v>
      </c>
      <c r="H11897" s="17">
        <v>0.67981070280075073</v>
      </c>
      <c r="I11897" s="17">
        <v>0.41102680563926702</v>
      </c>
      <c r="J11897" s="17">
        <v>0.53414005041122437</v>
      </c>
    </row>
    <row r="11898" spans="1:10" x14ac:dyDescent="0.25">
      <c r="A11898" s="18" t="s">
        <v>4</v>
      </c>
      <c r="B11898" s="19">
        <v>0.80000001192092896</v>
      </c>
      <c r="C11898" s="19">
        <v>0.83333331346511841</v>
      </c>
      <c r="D11898" s="19">
        <v>0.81818181276321411</v>
      </c>
      <c r="E11898" s="32">
        <v>0.8833465576171875</v>
      </c>
      <c r="F11898" s="19">
        <v>0.77762198448181152</v>
      </c>
      <c r="G11898" s="36">
        <v>0.82895004749298096</v>
      </c>
      <c r="H11898" s="19">
        <v>0.88238292932510376</v>
      </c>
      <c r="I11898" s="19">
        <v>0.77835023403167725</v>
      </c>
      <c r="J11898" s="19">
        <v>0.82881718873977661</v>
      </c>
    </row>
    <row r="11899" spans="1:10" x14ac:dyDescent="0.25">
      <c r="A11899" s="2" t="s">
        <v>2297</v>
      </c>
      <c r="B11899" s="3"/>
      <c r="C11899" s="3"/>
      <c r="D11899" s="3"/>
      <c r="E11899" s="30"/>
      <c r="F11899" s="3"/>
      <c r="G11899" s="34"/>
      <c r="H11899" s="3"/>
      <c r="I11899" s="3"/>
      <c r="J11899" s="3"/>
    </row>
    <row r="11900" spans="1:10" x14ac:dyDescent="0.25">
      <c r="A11900" s="16" t="s">
        <v>8</v>
      </c>
      <c r="B11900" s="17"/>
      <c r="C11900" s="17"/>
      <c r="D11900" s="17"/>
      <c r="E11900" s="31">
        <v>1</v>
      </c>
      <c r="F11900" s="17">
        <v>0</v>
      </c>
      <c r="G11900" s="35">
        <v>0.25</v>
      </c>
      <c r="H11900" s="17">
        <v>1</v>
      </c>
      <c r="I11900" s="17">
        <v>0</v>
      </c>
      <c r="J11900" s="17">
        <v>0.25</v>
      </c>
    </row>
    <row r="11901" spans="1:10" x14ac:dyDescent="0.25">
      <c r="A11901" s="18" t="s">
        <v>9</v>
      </c>
      <c r="B11901" s="19"/>
      <c r="C11901" s="19"/>
      <c r="D11901" s="19"/>
      <c r="E11901" s="32">
        <v>1</v>
      </c>
      <c r="F11901" s="19">
        <v>0.83870965242385864</v>
      </c>
      <c r="G11901" s="36">
        <v>0.93589740991592407</v>
      </c>
      <c r="H11901" s="19">
        <v>1</v>
      </c>
      <c r="I11901" s="19">
        <v>0.83870965242385864</v>
      </c>
      <c r="J11901" s="19">
        <v>0.93589740991592407</v>
      </c>
    </row>
    <row r="11902" spans="1:10" x14ac:dyDescent="0.25">
      <c r="A11902" s="16" t="s">
        <v>10</v>
      </c>
      <c r="B11902" s="17"/>
      <c r="C11902" s="17"/>
      <c r="D11902" s="17"/>
      <c r="E11902" s="31">
        <v>0</v>
      </c>
      <c r="F11902" s="17">
        <v>0</v>
      </c>
      <c r="G11902" s="35">
        <v>0</v>
      </c>
      <c r="H11902" s="17">
        <v>0</v>
      </c>
      <c r="I11902" s="17">
        <v>0</v>
      </c>
      <c r="J11902" s="17">
        <v>0</v>
      </c>
    </row>
    <row r="11903" spans="1:10" x14ac:dyDescent="0.25">
      <c r="A11903" s="18" t="s">
        <v>11</v>
      </c>
      <c r="B11903" s="19"/>
      <c r="C11903" s="19"/>
      <c r="D11903" s="19"/>
      <c r="E11903" s="32">
        <v>0</v>
      </c>
      <c r="F11903" s="19">
        <v>6.5789476037025452E-2</v>
      </c>
      <c r="G11903" s="36">
        <v>5.8139532804489143E-2</v>
      </c>
      <c r="H11903" s="19">
        <v>0</v>
      </c>
      <c r="I11903" s="19">
        <v>6.5789476037025452E-2</v>
      </c>
      <c r="J11903" s="19">
        <v>5.8139532804489143E-2</v>
      </c>
    </row>
    <row r="11904" spans="1:10" x14ac:dyDescent="0.25">
      <c r="A11904" s="16" t="s">
        <v>4</v>
      </c>
      <c r="B11904" s="17"/>
      <c r="C11904" s="17"/>
      <c r="D11904" s="17"/>
      <c r="E11904" s="31">
        <v>0.66666668653488159</v>
      </c>
      <c r="F11904" s="17">
        <v>0.2319201976060867</v>
      </c>
      <c r="G11904" s="35">
        <v>0.39212599396705627</v>
      </c>
      <c r="H11904" s="17">
        <v>0.66666668653488159</v>
      </c>
      <c r="I11904" s="17">
        <v>0.2319201976060867</v>
      </c>
      <c r="J11904" s="17">
        <v>0.39212599396705627</v>
      </c>
    </row>
    <row r="11905" spans="1:10" x14ac:dyDescent="0.25">
      <c r="A11905" s="2" t="s">
        <v>2298</v>
      </c>
      <c r="B11905" s="3"/>
      <c r="C11905" s="3"/>
      <c r="D11905" s="3"/>
      <c r="E11905" s="30"/>
      <c r="F11905" s="3"/>
      <c r="G11905" s="34"/>
      <c r="H11905" s="3"/>
      <c r="I11905" s="3"/>
      <c r="J11905" s="3"/>
    </row>
    <row r="11906" spans="1:10" x14ac:dyDescent="0.25">
      <c r="A11906" s="18" t="s">
        <v>8</v>
      </c>
      <c r="B11906" s="19">
        <v>0.95845329761505127</v>
      </c>
      <c r="C11906" s="19">
        <v>0.9263419508934021</v>
      </c>
      <c r="D11906" s="19">
        <v>0.94288235902786255</v>
      </c>
      <c r="E11906" s="32">
        <v>1</v>
      </c>
      <c r="F11906" s="19">
        <v>1</v>
      </c>
      <c r="G11906" s="36">
        <v>1</v>
      </c>
      <c r="H11906" s="19">
        <v>0.95886522531509399</v>
      </c>
      <c r="I11906" s="19">
        <v>0.92958790063858032</v>
      </c>
      <c r="J11906" s="19">
        <v>0.94441169500350952</v>
      </c>
    </row>
    <row r="11907" spans="1:10" x14ac:dyDescent="0.25">
      <c r="A11907" s="16" t="s">
        <v>9</v>
      </c>
      <c r="B11907" s="17">
        <v>0.99686902761459351</v>
      </c>
      <c r="C11907" s="17">
        <v>0.99412137269973755</v>
      </c>
      <c r="D11907" s="17">
        <v>0.99542593955993652</v>
      </c>
      <c r="E11907" s="31">
        <v>1</v>
      </c>
      <c r="F11907" s="17">
        <v>1</v>
      </c>
      <c r="G11907" s="35">
        <v>1</v>
      </c>
      <c r="H11907" s="17">
        <v>0.99691253900527954</v>
      </c>
      <c r="I11907" s="17">
        <v>0.99421149492263794</v>
      </c>
      <c r="J11907" s="17">
        <v>0.99549293518066406</v>
      </c>
    </row>
    <row r="11908" spans="1:10" x14ac:dyDescent="0.25">
      <c r="A11908" s="18" t="s">
        <v>10</v>
      </c>
      <c r="B11908" s="19">
        <v>0.97531580924987793</v>
      </c>
      <c r="C11908" s="19">
        <v>0.9024847149848938</v>
      </c>
      <c r="D11908" s="19">
        <v>0.93752354383468628</v>
      </c>
      <c r="E11908" s="32">
        <v>1</v>
      </c>
      <c r="F11908" s="19">
        <v>1</v>
      </c>
      <c r="G11908" s="36">
        <v>1</v>
      </c>
      <c r="H11908" s="19">
        <v>0.97555899620056152</v>
      </c>
      <c r="I11908" s="19">
        <v>0.902843177318573</v>
      </c>
      <c r="J11908" s="19">
        <v>0.93793940544128418</v>
      </c>
    </row>
    <row r="11909" spans="1:10" x14ac:dyDescent="0.25">
      <c r="A11909" s="16" t="s">
        <v>11</v>
      </c>
      <c r="B11909" s="17">
        <v>0.65595954656600952</v>
      </c>
      <c r="C11909" s="17">
        <v>0.41130480170249939</v>
      </c>
      <c r="D11909" s="17">
        <v>0.55213183164596558</v>
      </c>
      <c r="E11909" s="31">
        <v>0.28571429848670959</v>
      </c>
      <c r="F11909" s="17"/>
      <c r="G11909" s="35">
        <v>0.28571429848670959</v>
      </c>
      <c r="H11909" s="17">
        <v>0.65199363231658936</v>
      </c>
      <c r="I11909" s="17">
        <v>0.41130480170249939</v>
      </c>
      <c r="J11909" s="17">
        <v>0.55048167705535889</v>
      </c>
    </row>
    <row r="11910" spans="1:10" x14ac:dyDescent="0.25">
      <c r="A11910" s="18" t="s">
        <v>4</v>
      </c>
      <c r="B11910" s="19">
        <v>0.88058257102966309</v>
      </c>
      <c r="C11910" s="19">
        <v>0.82146090269088745</v>
      </c>
      <c r="D11910" s="19">
        <v>0.85159999132156372</v>
      </c>
      <c r="E11910" s="32">
        <v>0.79166668653488159</v>
      </c>
      <c r="F11910" s="19">
        <v>1</v>
      </c>
      <c r="G11910" s="36">
        <v>0.89999997615814209</v>
      </c>
      <c r="H11910" s="19">
        <v>0.87957185506820679</v>
      </c>
      <c r="I11910" s="19">
        <v>0.82374393939971924</v>
      </c>
      <c r="J11910" s="19">
        <v>0.85218387842178345</v>
      </c>
    </row>
    <row r="11911" spans="1:10" x14ac:dyDescent="0.25">
      <c r="A11911" s="2" t="s">
        <v>2299</v>
      </c>
      <c r="B11911" s="3"/>
      <c r="C11911" s="3"/>
      <c r="D11911" s="3"/>
      <c r="E11911" s="30"/>
      <c r="F11911" s="3"/>
      <c r="G11911" s="34"/>
      <c r="H11911" s="3"/>
      <c r="I11911" s="3"/>
      <c r="J11911" s="3"/>
    </row>
    <row r="11912" spans="1:10" x14ac:dyDescent="0.25">
      <c r="A11912" s="16" t="s">
        <v>8</v>
      </c>
      <c r="B11912" s="17">
        <v>1</v>
      </c>
      <c r="C11912" s="17">
        <v>0.92996108531951904</v>
      </c>
      <c r="D11912" s="17">
        <v>0.96814161539077759</v>
      </c>
      <c r="E11912" s="31">
        <v>0.89393937587738037</v>
      </c>
      <c r="F11912" s="17">
        <v>0.90532010793685913</v>
      </c>
      <c r="G11912" s="35">
        <v>0.89995235204696655</v>
      </c>
      <c r="H11912" s="17">
        <v>0.96232056617736816</v>
      </c>
      <c r="I11912" s="17">
        <v>0.91948366165161133</v>
      </c>
      <c r="J11912" s="17">
        <v>0.94161081314086914</v>
      </c>
    </row>
    <row r="11913" spans="1:10" x14ac:dyDescent="0.25">
      <c r="A11913" s="18" t="s">
        <v>9</v>
      </c>
      <c r="B11913" s="19">
        <v>1</v>
      </c>
      <c r="C11913" s="19">
        <v>1</v>
      </c>
      <c r="D11913" s="19">
        <v>1</v>
      </c>
      <c r="E11913" s="32">
        <v>1</v>
      </c>
      <c r="F11913" s="19">
        <v>1</v>
      </c>
      <c r="G11913" s="36">
        <v>1</v>
      </c>
      <c r="H11913" s="19">
        <v>1</v>
      </c>
      <c r="I11913" s="19">
        <v>1</v>
      </c>
      <c r="J11913" s="19">
        <v>1</v>
      </c>
    </row>
    <row r="11914" spans="1:10" x14ac:dyDescent="0.25">
      <c r="A11914" s="16" t="s">
        <v>10</v>
      </c>
      <c r="B11914" s="17">
        <v>1</v>
      </c>
      <c r="C11914" s="17">
        <v>0.85813629627227783</v>
      </c>
      <c r="D11914" s="17">
        <v>0.92955803871154785</v>
      </c>
      <c r="E11914" s="31">
        <v>1</v>
      </c>
      <c r="F11914" s="17">
        <v>0.88599348068237305</v>
      </c>
      <c r="G11914" s="35">
        <v>0.95885580778121948</v>
      </c>
      <c r="H11914" s="17">
        <v>1</v>
      </c>
      <c r="I11914" s="17">
        <v>0.86990934610366821</v>
      </c>
      <c r="J11914" s="17">
        <v>0.94425874948501587</v>
      </c>
    </row>
    <row r="11915" spans="1:10" x14ac:dyDescent="0.25">
      <c r="A11915" s="18" t="s">
        <v>11</v>
      </c>
      <c r="B11915" s="19">
        <v>0.76226413249969482</v>
      </c>
      <c r="C11915" s="19">
        <v>0.57069408893585205</v>
      </c>
      <c r="D11915" s="19">
        <v>0.68956094980239868</v>
      </c>
      <c r="E11915" s="32">
        <v>0.56322795152664185</v>
      </c>
      <c r="F11915" s="19">
        <v>0.28401407599449158</v>
      </c>
      <c r="G11915" s="36">
        <v>0.42188140749931341</v>
      </c>
      <c r="H11915" s="19">
        <v>0.66416072845458984</v>
      </c>
      <c r="I11915" s="19">
        <v>0.3930496871471405</v>
      </c>
      <c r="J11915" s="19">
        <v>0.5423814058303833</v>
      </c>
    </row>
    <row r="11916" spans="1:10" x14ac:dyDescent="0.25">
      <c r="A11916" s="16" t="s">
        <v>4</v>
      </c>
      <c r="B11916" s="17">
        <v>0.92399716377258301</v>
      </c>
      <c r="C11916" s="17">
        <v>0.85905653238296509</v>
      </c>
      <c r="D11916" s="17">
        <v>0.89363527297973633</v>
      </c>
      <c r="E11916" s="31">
        <v>0.83690905570983887</v>
      </c>
      <c r="F11916" s="17">
        <v>0.7326473593711853</v>
      </c>
      <c r="G11916" s="35">
        <v>0.78288120031356812</v>
      </c>
      <c r="H11916" s="17">
        <v>0.88304483890533447</v>
      </c>
      <c r="I11916" s="17">
        <v>0.79320907592773438</v>
      </c>
      <c r="J11916" s="17">
        <v>0.83878988027572632</v>
      </c>
    </row>
    <row r="11917" spans="1:10" x14ac:dyDescent="0.25">
      <c r="A11917" s="2" t="s">
        <v>2300</v>
      </c>
      <c r="B11917" s="3"/>
      <c r="C11917" s="3"/>
      <c r="D11917" s="3"/>
      <c r="E11917" s="30"/>
      <c r="F11917" s="3"/>
      <c r="G11917" s="34"/>
      <c r="H11917" s="3"/>
      <c r="I11917" s="3"/>
      <c r="J11917" s="3"/>
    </row>
    <row r="11918" spans="1:10" x14ac:dyDescent="0.25">
      <c r="A11918" s="18" t="s">
        <v>8</v>
      </c>
      <c r="B11918" s="19">
        <v>0.88995671272277832</v>
      </c>
      <c r="C11918" s="19">
        <v>0.86930161714553833</v>
      </c>
      <c r="D11918" s="19">
        <v>0.87901031970977783</v>
      </c>
      <c r="E11918" s="32">
        <v>0.35815238952636719</v>
      </c>
      <c r="F11918" s="19">
        <v>0.38260915875434881</v>
      </c>
      <c r="G11918" s="36">
        <v>0.37020820379257202</v>
      </c>
      <c r="H11918" s="19">
        <v>0.79885917901992798</v>
      </c>
      <c r="I11918" s="19">
        <v>0.79567885398864746</v>
      </c>
      <c r="J11918" s="19">
        <v>0.79719263315200806</v>
      </c>
    </row>
    <row r="11919" spans="1:10" x14ac:dyDescent="0.25">
      <c r="A11919" s="16" t="s">
        <v>9</v>
      </c>
      <c r="B11919" s="17">
        <v>0.98651361465454102</v>
      </c>
      <c r="C11919" s="17">
        <v>0.98997390270233154</v>
      </c>
      <c r="D11919" s="17">
        <v>0.98831653594970703</v>
      </c>
      <c r="E11919" s="31">
        <v>1</v>
      </c>
      <c r="F11919" s="17">
        <v>0.98265475034713745</v>
      </c>
      <c r="G11919" s="35">
        <v>0.99018281698226929</v>
      </c>
      <c r="H11919" s="17">
        <v>0.98805409669876099</v>
      </c>
      <c r="I11919" s="17">
        <v>0.98899388313293457</v>
      </c>
      <c r="J11919" s="17">
        <v>0.98854905366897583</v>
      </c>
    </row>
    <row r="11920" spans="1:10" x14ac:dyDescent="0.25">
      <c r="A11920" s="18" t="s">
        <v>10</v>
      </c>
      <c r="B11920" s="19">
        <v>0.9873395562171936</v>
      </c>
      <c r="C11920" s="19">
        <v>0.88014435768127441</v>
      </c>
      <c r="D11920" s="19">
        <v>0.93619364500045776</v>
      </c>
      <c r="E11920" s="32">
        <v>0.97705143690109253</v>
      </c>
      <c r="F11920" s="19">
        <v>0.87522965669631958</v>
      </c>
      <c r="G11920" s="36">
        <v>0.92666834592819214</v>
      </c>
      <c r="H11920" s="19">
        <v>0.98606330156326294</v>
      </c>
      <c r="I11920" s="19">
        <v>0.87949585914611816</v>
      </c>
      <c r="J11920" s="19">
        <v>0.93497592210769653</v>
      </c>
    </row>
    <row r="11921" spans="1:10" x14ac:dyDescent="0.25">
      <c r="A11921" s="16" t="s">
        <v>11</v>
      </c>
      <c r="B11921" s="17">
        <v>0.65023165941238403</v>
      </c>
      <c r="C11921" s="17">
        <v>0.30701953172683721</v>
      </c>
      <c r="D11921" s="17">
        <v>0.48970580101013178</v>
      </c>
      <c r="E11921" s="31">
        <v>0.52524787187576294</v>
      </c>
      <c r="F11921" s="17">
        <v>0.51241838932037354</v>
      </c>
      <c r="G11921" s="35">
        <v>0.51791936159133911</v>
      </c>
      <c r="H11921" s="17">
        <v>0.6377989649772644</v>
      </c>
      <c r="I11921" s="17">
        <v>0.33648446202278143</v>
      </c>
      <c r="J11921" s="17">
        <v>0.49310815334320068</v>
      </c>
    </row>
    <row r="11922" spans="1:10" x14ac:dyDescent="0.25">
      <c r="A11922" s="18" t="s">
        <v>4</v>
      </c>
      <c r="B11922" s="19">
        <v>0.87119078636169434</v>
      </c>
      <c r="C11922" s="19">
        <v>0.75686746835708618</v>
      </c>
      <c r="D11922" s="19">
        <v>0.81457537412643433</v>
      </c>
      <c r="E11922" s="32">
        <v>0.7550811767578125</v>
      </c>
      <c r="F11922" s="19">
        <v>0.72805345058441162</v>
      </c>
      <c r="G11922" s="36">
        <v>0.74057567119598389</v>
      </c>
      <c r="H11922" s="19">
        <v>0.8572697639465332</v>
      </c>
      <c r="I11922" s="19">
        <v>0.75287491083145142</v>
      </c>
      <c r="J11922" s="19">
        <v>0.80501174926757813</v>
      </c>
    </row>
    <row r="11923" spans="1:10" x14ac:dyDescent="0.25">
      <c r="A11923" s="2" t="s">
        <v>2301</v>
      </c>
      <c r="B11923" s="3"/>
      <c r="C11923" s="3"/>
      <c r="D11923" s="3"/>
      <c r="E11923" s="30"/>
      <c r="F11923" s="3"/>
      <c r="G11923" s="34"/>
      <c r="H11923" s="3"/>
      <c r="I11923" s="3"/>
      <c r="J11923" s="3"/>
    </row>
    <row r="11924" spans="1:10" x14ac:dyDescent="0.25">
      <c r="A11924" s="16" t="s">
        <v>8</v>
      </c>
      <c r="B11924" s="17"/>
      <c r="C11924" s="17">
        <v>1</v>
      </c>
      <c r="D11924" s="17">
        <v>1</v>
      </c>
      <c r="E11924" s="31">
        <v>0.73832511901855469</v>
      </c>
      <c r="F11924" s="17">
        <v>0.82363706827163696</v>
      </c>
      <c r="G11924" s="35">
        <v>0.78088003396987915</v>
      </c>
      <c r="H11924" s="17">
        <v>0.73832511901855469</v>
      </c>
      <c r="I11924" s="17">
        <v>0.82570350170135498</v>
      </c>
      <c r="J11924" s="17">
        <v>0.78216826915740967</v>
      </c>
    </row>
    <row r="11925" spans="1:10" x14ac:dyDescent="0.25">
      <c r="A11925" s="18" t="s">
        <v>9</v>
      </c>
      <c r="B11925" s="19"/>
      <c r="C11925" s="19">
        <v>1</v>
      </c>
      <c r="D11925" s="19">
        <v>1</v>
      </c>
      <c r="E11925" s="32">
        <v>0.98699486255645752</v>
      </c>
      <c r="F11925" s="19">
        <v>0.99368500709533691</v>
      </c>
      <c r="G11925" s="36">
        <v>0.99056649208068848</v>
      </c>
      <c r="H11925" s="19">
        <v>0.98699486255645752</v>
      </c>
      <c r="I11925" s="19">
        <v>0.99375289678573608</v>
      </c>
      <c r="J11925" s="19">
        <v>0.99062085151672363</v>
      </c>
    </row>
    <row r="11926" spans="1:10" x14ac:dyDescent="0.25">
      <c r="A11926" s="16" t="s">
        <v>10</v>
      </c>
      <c r="B11926" s="17"/>
      <c r="C11926" s="17"/>
      <c r="D11926" s="17"/>
      <c r="E11926" s="31">
        <v>0.92230939865112305</v>
      </c>
      <c r="F11926" s="17">
        <v>0.87394261360168457</v>
      </c>
      <c r="G11926" s="35">
        <v>0.89753752946853638</v>
      </c>
      <c r="H11926" s="17">
        <v>0.92230939865112305</v>
      </c>
      <c r="I11926" s="17">
        <v>0.87394261360168457</v>
      </c>
      <c r="J11926" s="17">
        <v>0.89753752946853638</v>
      </c>
    </row>
    <row r="11927" spans="1:10" x14ac:dyDescent="0.25">
      <c r="A11927" s="18" t="s">
        <v>11</v>
      </c>
      <c r="B11927" s="19"/>
      <c r="C11927" s="19"/>
      <c r="D11927" s="19"/>
      <c r="E11927" s="32">
        <v>0.55687791109085083</v>
      </c>
      <c r="F11927" s="19">
        <v>0.1510533541440964</v>
      </c>
      <c r="G11927" s="36">
        <v>0.36705535650253301</v>
      </c>
      <c r="H11927" s="19">
        <v>0.55687791109085083</v>
      </c>
      <c r="I11927" s="19">
        <v>0.1510533541440964</v>
      </c>
      <c r="J11927" s="19">
        <v>0.36705535650253301</v>
      </c>
    </row>
    <row r="11928" spans="1:10" x14ac:dyDescent="0.25">
      <c r="A11928" s="16" t="s">
        <v>4</v>
      </c>
      <c r="B11928" s="17"/>
      <c r="C11928" s="17">
        <v>1</v>
      </c>
      <c r="D11928" s="17">
        <v>1</v>
      </c>
      <c r="E11928" s="31">
        <v>0.8084980845451355</v>
      </c>
      <c r="F11928" s="17">
        <v>0.73213517665863037</v>
      </c>
      <c r="G11928" s="35">
        <v>0.76989215612411499</v>
      </c>
      <c r="H11928" s="17">
        <v>0.8084980845451355</v>
      </c>
      <c r="I11928" s="17">
        <v>0.73367446660995483</v>
      </c>
      <c r="J11928" s="17">
        <v>0.77056258916854858</v>
      </c>
    </row>
    <row r="11929" spans="1:10" x14ac:dyDescent="0.25">
      <c r="A11929" s="2" t="s">
        <v>2302</v>
      </c>
      <c r="B11929" s="3"/>
      <c r="C11929" s="3"/>
      <c r="D11929" s="3"/>
      <c r="E11929" s="30"/>
      <c r="F11929" s="3"/>
      <c r="G11929" s="34"/>
      <c r="H11929" s="3"/>
      <c r="I11929" s="3"/>
      <c r="J11929" s="3"/>
    </row>
    <row r="11930" spans="1:10" x14ac:dyDescent="0.25">
      <c r="A11930" s="18" t="s">
        <v>8</v>
      </c>
      <c r="B11930" s="19"/>
      <c r="C11930" s="19"/>
      <c r="D11930" s="19"/>
      <c r="E11930" s="32">
        <v>0.90179300308227539</v>
      </c>
      <c r="F11930" s="19">
        <v>0.66337788105010986</v>
      </c>
      <c r="G11930" s="36">
        <v>0.78471094369888306</v>
      </c>
      <c r="H11930" s="19">
        <v>0.90179300308227539</v>
      </c>
      <c r="I11930" s="19">
        <v>0.66337788105010986</v>
      </c>
      <c r="J11930" s="19">
        <v>0.78471094369888306</v>
      </c>
    </row>
    <row r="11931" spans="1:10" x14ac:dyDescent="0.25">
      <c r="A11931" s="16" t="s">
        <v>9</v>
      </c>
      <c r="B11931" s="17"/>
      <c r="C11931" s="17"/>
      <c r="D11931" s="17"/>
      <c r="E11931" s="31">
        <v>1</v>
      </c>
      <c r="F11931" s="17">
        <v>0.98524004220962524</v>
      </c>
      <c r="G11931" s="35">
        <v>0.99247592687606812</v>
      </c>
      <c r="H11931" s="17">
        <v>1</v>
      </c>
      <c r="I11931" s="17">
        <v>0.98524004220962524</v>
      </c>
      <c r="J11931" s="17">
        <v>0.99247592687606812</v>
      </c>
    </row>
    <row r="11932" spans="1:10" x14ac:dyDescent="0.25">
      <c r="A11932" s="18" t="s">
        <v>10</v>
      </c>
      <c r="B11932" s="19"/>
      <c r="C11932" s="19"/>
      <c r="D11932" s="19"/>
      <c r="E11932" s="32">
        <v>0.9803047776222229</v>
      </c>
      <c r="F11932" s="19">
        <v>0.92736119031906128</v>
      </c>
      <c r="G11932" s="36">
        <v>0.95442122220993042</v>
      </c>
      <c r="H11932" s="19">
        <v>0.9803047776222229</v>
      </c>
      <c r="I11932" s="19">
        <v>0.92736119031906128</v>
      </c>
      <c r="J11932" s="19">
        <v>0.95442122220993042</v>
      </c>
    </row>
    <row r="11933" spans="1:10" x14ac:dyDescent="0.25">
      <c r="A11933" s="16" t="s">
        <v>11</v>
      </c>
      <c r="B11933" s="17"/>
      <c r="C11933" s="17"/>
      <c r="D11933" s="17"/>
      <c r="E11933" s="31">
        <v>0.60304731130599976</v>
      </c>
      <c r="F11933" s="17">
        <v>0.35844928026199341</v>
      </c>
      <c r="G11933" s="35">
        <v>0.50057870149612427</v>
      </c>
      <c r="H11933" s="17">
        <v>0.60304731130599976</v>
      </c>
      <c r="I11933" s="17">
        <v>0.35844928026199341</v>
      </c>
      <c r="J11933" s="17">
        <v>0.50057870149612427</v>
      </c>
    </row>
    <row r="11934" spans="1:10" x14ac:dyDescent="0.25">
      <c r="A11934" s="18" t="s">
        <v>4</v>
      </c>
      <c r="B11934" s="19"/>
      <c r="C11934" s="19"/>
      <c r="D11934" s="19"/>
      <c r="E11934" s="32">
        <v>0.84906190633773804</v>
      </c>
      <c r="F11934" s="19">
        <v>0.7603754997253418</v>
      </c>
      <c r="G11934" s="36">
        <v>0.80697894096374512</v>
      </c>
      <c r="H11934" s="19">
        <v>0.84906190633773804</v>
      </c>
      <c r="I11934" s="19">
        <v>0.7603754997253418</v>
      </c>
      <c r="J11934" s="19">
        <v>0.80697894096374512</v>
      </c>
    </row>
    <row r="11935" spans="1:10" x14ac:dyDescent="0.25">
      <c r="A11935" s="2" t="s">
        <v>2303</v>
      </c>
      <c r="B11935" s="3"/>
      <c r="C11935" s="3"/>
      <c r="D11935" s="3"/>
      <c r="E11935" s="30"/>
      <c r="F11935" s="3"/>
      <c r="G11935" s="34"/>
      <c r="H11935" s="3"/>
      <c r="I11935" s="3"/>
      <c r="J11935" s="3"/>
    </row>
    <row r="11936" spans="1:10" x14ac:dyDescent="0.25">
      <c r="A11936" s="16" t="s">
        <v>8</v>
      </c>
      <c r="B11936" s="17"/>
      <c r="C11936" s="17"/>
      <c r="D11936" s="17"/>
      <c r="E11936" s="31">
        <v>0.42692169547080988</v>
      </c>
      <c r="F11936" s="17">
        <v>0.35001933574676508</v>
      </c>
      <c r="G11936" s="35">
        <v>0.37760218977928162</v>
      </c>
      <c r="H11936" s="17">
        <v>0.42692169547080988</v>
      </c>
      <c r="I11936" s="17">
        <v>0.35001933574676508</v>
      </c>
      <c r="J11936" s="17">
        <v>0.37760218977928162</v>
      </c>
    </row>
    <row r="11937" spans="1:10" x14ac:dyDescent="0.25">
      <c r="A11937" s="18" t="s">
        <v>9</v>
      </c>
      <c r="B11937" s="19"/>
      <c r="C11937" s="19"/>
      <c r="D11937" s="19"/>
      <c r="E11937" s="32">
        <v>1</v>
      </c>
      <c r="F11937" s="19">
        <v>1</v>
      </c>
      <c r="G11937" s="36">
        <v>1</v>
      </c>
      <c r="H11937" s="19">
        <v>1</v>
      </c>
      <c r="I11937" s="19">
        <v>1</v>
      </c>
      <c r="J11937" s="19">
        <v>1</v>
      </c>
    </row>
    <row r="11938" spans="1:10" x14ac:dyDescent="0.25">
      <c r="A11938" s="16" t="s">
        <v>10</v>
      </c>
      <c r="B11938" s="17"/>
      <c r="C11938" s="17"/>
      <c r="D11938" s="17"/>
      <c r="E11938" s="31">
        <v>0.95029324293136597</v>
      </c>
      <c r="F11938" s="17">
        <v>0.95765560865402222</v>
      </c>
      <c r="G11938" s="35">
        <v>0.95432925224304199</v>
      </c>
      <c r="H11938" s="17">
        <v>0.95029324293136597</v>
      </c>
      <c r="I11938" s="17">
        <v>0.95765560865402222</v>
      </c>
      <c r="J11938" s="17">
        <v>0.95432925224304199</v>
      </c>
    </row>
    <row r="11939" spans="1:10" x14ac:dyDescent="0.25">
      <c r="A11939" s="18" t="s">
        <v>11</v>
      </c>
      <c r="B11939" s="19"/>
      <c r="C11939" s="19"/>
      <c r="D11939" s="19"/>
      <c r="E11939" s="32">
        <v>0.44612106680870062</v>
      </c>
      <c r="F11939" s="19">
        <v>0.1673180162906647</v>
      </c>
      <c r="G11939" s="36">
        <v>0.31224945187568659</v>
      </c>
      <c r="H11939" s="19">
        <v>0.44612106680870062</v>
      </c>
      <c r="I11939" s="19">
        <v>0.1673180162906647</v>
      </c>
      <c r="J11939" s="19">
        <v>0.31224945187568659</v>
      </c>
    </row>
    <row r="11940" spans="1:10" x14ac:dyDescent="0.25">
      <c r="A11940" s="16" t="s">
        <v>4</v>
      </c>
      <c r="B11940" s="17"/>
      <c r="C11940" s="17"/>
      <c r="D11940" s="17"/>
      <c r="E11940" s="31">
        <v>0.75176525115966797</v>
      </c>
      <c r="F11940" s="17">
        <v>0.64903295040130615</v>
      </c>
      <c r="G11940" s="35">
        <v>0.69785785675048828</v>
      </c>
      <c r="H11940" s="17">
        <v>0.75176525115966797</v>
      </c>
      <c r="I11940" s="17">
        <v>0.64903295040130615</v>
      </c>
      <c r="J11940" s="17">
        <v>0.69785785675048828</v>
      </c>
    </row>
    <row r="11941" spans="1:10" x14ac:dyDescent="0.25">
      <c r="A11941" s="2" t="s">
        <v>2304</v>
      </c>
      <c r="B11941" s="3"/>
      <c r="C11941" s="3"/>
      <c r="D11941" s="3"/>
      <c r="E11941" s="30"/>
      <c r="F11941" s="3"/>
      <c r="G11941" s="34"/>
      <c r="H11941" s="3"/>
      <c r="I11941" s="3"/>
      <c r="J11941" s="3"/>
    </row>
    <row r="11942" spans="1:10" x14ac:dyDescent="0.25">
      <c r="A11942" s="18" t="s">
        <v>8</v>
      </c>
      <c r="B11942" s="19">
        <v>0.5</v>
      </c>
      <c r="C11942" s="19">
        <v>1</v>
      </c>
      <c r="D11942" s="19">
        <v>0.66666668653488159</v>
      </c>
      <c r="E11942" s="32">
        <v>0.61997956037521362</v>
      </c>
      <c r="F11942" s="19">
        <v>0.59700524806976318</v>
      </c>
      <c r="G11942" s="36">
        <v>0.60955244302749634</v>
      </c>
      <c r="H11942" s="19">
        <v>0.6146697998046875</v>
      </c>
      <c r="I11942" s="19">
        <v>0.60792833566665649</v>
      </c>
      <c r="J11942" s="19">
        <v>0.61163979768753052</v>
      </c>
    </row>
    <row r="11943" spans="1:10" x14ac:dyDescent="0.25">
      <c r="A11943" s="16" t="s">
        <v>9</v>
      </c>
      <c r="B11943" s="17">
        <v>1</v>
      </c>
      <c r="C11943" s="17">
        <v>0.5</v>
      </c>
      <c r="D11943" s="17">
        <v>0.66666668653488159</v>
      </c>
      <c r="E11943" s="31">
        <v>0.98734503984451294</v>
      </c>
      <c r="F11943" s="17">
        <v>0.97683477401733398</v>
      </c>
      <c r="G11943" s="35">
        <v>0.98251920938491821</v>
      </c>
      <c r="H11943" s="17">
        <v>0.98741674423217773</v>
      </c>
      <c r="I11943" s="17">
        <v>0.97051775455474854</v>
      </c>
      <c r="J11943" s="17">
        <v>0.97962534427642822</v>
      </c>
    </row>
    <row r="11944" spans="1:10" x14ac:dyDescent="0.25">
      <c r="A11944" s="18" t="s">
        <v>10</v>
      </c>
      <c r="B11944" s="19">
        <v>0.5</v>
      </c>
      <c r="C11944" s="19"/>
      <c r="D11944" s="19">
        <v>0.5</v>
      </c>
      <c r="E11944" s="32">
        <v>0.91601866483688354</v>
      </c>
      <c r="F11944" s="19">
        <v>0.87799131870269775</v>
      </c>
      <c r="G11944" s="36">
        <v>0.89637476205825806</v>
      </c>
      <c r="H11944" s="19">
        <v>0.90902495384216309</v>
      </c>
      <c r="I11944" s="19">
        <v>0.87799131870269775</v>
      </c>
      <c r="J11944" s="19">
        <v>0.89312523603439331</v>
      </c>
    </row>
    <row r="11945" spans="1:10" x14ac:dyDescent="0.25">
      <c r="A11945" s="16" t="s">
        <v>11</v>
      </c>
      <c r="B11945" s="17"/>
      <c r="C11945" s="17">
        <v>0</v>
      </c>
      <c r="D11945" s="17">
        <v>0</v>
      </c>
      <c r="E11945" s="31">
        <v>0.52809703350067139</v>
      </c>
      <c r="F11945" s="17">
        <v>0.34948074817657471</v>
      </c>
      <c r="G11945" s="35">
        <v>0.4525827169418335</v>
      </c>
      <c r="H11945" s="17">
        <v>0.52809703350067139</v>
      </c>
      <c r="I11945" s="17">
        <v>0.34687820076942438</v>
      </c>
      <c r="J11945" s="17">
        <v>0.45115169882774347</v>
      </c>
    </row>
    <row r="11946" spans="1:10" x14ac:dyDescent="0.25">
      <c r="A11946" s="18" t="s">
        <v>4</v>
      </c>
      <c r="B11946" s="19">
        <v>0.57142859697341919</v>
      </c>
      <c r="C11946" s="19">
        <v>0.60000002384185791</v>
      </c>
      <c r="D11946" s="19">
        <v>0.58333331346511841</v>
      </c>
      <c r="E11946" s="32">
        <v>0.76685643196105957</v>
      </c>
      <c r="F11946" s="19">
        <v>0.71956831216812134</v>
      </c>
      <c r="G11946" s="36">
        <v>0.74507176876068115</v>
      </c>
      <c r="H11946" s="19">
        <v>0.76444715261459351</v>
      </c>
      <c r="I11946" s="19">
        <v>0.71833318471908569</v>
      </c>
      <c r="J11946" s="19">
        <v>0.74322652816772461</v>
      </c>
    </row>
    <row r="11947" spans="1:10" x14ac:dyDescent="0.25">
      <c r="A11947" s="2" t="s">
        <v>2305</v>
      </c>
      <c r="B11947" s="3"/>
      <c r="C11947" s="3"/>
      <c r="D11947" s="3"/>
      <c r="E11947" s="30"/>
      <c r="F11947" s="3"/>
      <c r="G11947" s="34"/>
      <c r="H11947" s="3"/>
      <c r="I11947" s="3"/>
      <c r="J11947" s="3"/>
    </row>
    <row r="11948" spans="1:10" x14ac:dyDescent="0.25">
      <c r="A11948" s="16" t="s">
        <v>8</v>
      </c>
      <c r="B11948" s="17"/>
      <c r="C11948" s="17">
        <v>0.75</v>
      </c>
      <c r="D11948" s="17">
        <v>0.75</v>
      </c>
      <c r="E11948" s="31">
        <v>0.86042881011962891</v>
      </c>
      <c r="F11948" s="17">
        <v>0.85642534494400024</v>
      </c>
      <c r="G11948" s="35">
        <v>0.85825431346893311</v>
      </c>
      <c r="H11948" s="17">
        <v>0.86042881011962891</v>
      </c>
      <c r="I11948" s="17">
        <v>0.85214352607727051</v>
      </c>
      <c r="J11948" s="17">
        <v>0.85584443807601929</v>
      </c>
    </row>
    <row r="11949" spans="1:10" x14ac:dyDescent="0.25">
      <c r="A11949" s="18" t="s">
        <v>9</v>
      </c>
      <c r="B11949" s="19">
        <v>1</v>
      </c>
      <c r="C11949" s="19">
        <v>1</v>
      </c>
      <c r="D11949" s="19">
        <v>1</v>
      </c>
      <c r="E11949" s="32">
        <v>0.98089313507080078</v>
      </c>
      <c r="F11949" s="19">
        <v>1</v>
      </c>
      <c r="G11949" s="36">
        <v>0.99051785469055176</v>
      </c>
      <c r="H11949" s="19">
        <v>0.98113346099853516</v>
      </c>
      <c r="I11949" s="19">
        <v>1</v>
      </c>
      <c r="J11949" s="19">
        <v>0.99060690402984619</v>
      </c>
    </row>
    <row r="11950" spans="1:10" x14ac:dyDescent="0.25">
      <c r="A11950" s="16" t="s">
        <v>10</v>
      </c>
      <c r="B11950" s="17">
        <v>1</v>
      </c>
      <c r="C11950" s="17">
        <v>1</v>
      </c>
      <c r="D11950" s="17">
        <v>1</v>
      </c>
      <c r="E11950" s="31">
        <v>0.94746381044387817</v>
      </c>
      <c r="F11950" s="17">
        <v>0.91285741329193115</v>
      </c>
      <c r="G11950" s="35">
        <v>0.92945164442062378</v>
      </c>
      <c r="H11950" s="17">
        <v>0.94849830865859985</v>
      </c>
      <c r="I11950" s="17">
        <v>0.91365635395050049</v>
      </c>
      <c r="J11950" s="17">
        <v>0.93045645952224731</v>
      </c>
    </row>
    <row r="11951" spans="1:10" x14ac:dyDescent="0.25">
      <c r="A11951" s="18" t="s">
        <v>11</v>
      </c>
      <c r="B11951" s="19">
        <v>1</v>
      </c>
      <c r="C11951" s="19"/>
      <c r="D11951" s="19">
        <v>1</v>
      </c>
      <c r="E11951" s="32">
        <v>0.71349018812179565</v>
      </c>
      <c r="F11951" s="19">
        <v>0.38722848892211909</v>
      </c>
      <c r="G11951" s="36">
        <v>0.53385847806930542</v>
      </c>
      <c r="H11951" s="19">
        <v>0.71586960554122925</v>
      </c>
      <c r="I11951" s="19">
        <v>0.38722848892211909</v>
      </c>
      <c r="J11951" s="19">
        <v>0.5356062650680542</v>
      </c>
    </row>
    <row r="11952" spans="1:10" x14ac:dyDescent="0.25">
      <c r="A11952" s="16" t="s">
        <v>4</v>
      </c>
      <c r="B11952" s="17">
        <v>1</v>
      </c>
      <c r="C11952" s="17">
        <v>0.83333331346511841</v>
      </c>
      <c r="D11952" s="17">
        <v>0.90909093618392944</v>
      </c>
      <c r="E11952" s="31">
        <v>0.88242024183273315</v>
      </c>
      <c r="F11952" s="17">
        <v>0.77853614091873169</v>
      </c>
      <c r="G11952" s="35">
        <v>0.82763171195983887</v>
      </c>
      <c r="H11952" s="17">
        <v>0.88369482755661011</v>
      </c>
      <c r="I11952" s="17">
        <v>0.77917438745498657</v>
      </c>
      <c r="J11952" s="17">
        <v>0.82854944467544556</v>
      </c>
    </row>
    <row r="11953" spans="1:10" x14ac:dyDescent="0.25">
      <c r="A11953" s="2" t="s">
        <v>2306</v>
      </c>
      <c r="B11953" s="3"/>
      <c r="C11953" s="3"/>
      <c r="D11953" s="3"/>
      <c r="E11953" s="30"/>
      <c r="F11953" s="3"/>
      <c r="G11953" s="34"/>
      <c r="H11953" s="3"/>
      <c r="I11953" s="3"/>
      <c r="J11953" s="3"/>
    </row>
    <row r="11954" spans="1:10" x14ac:dyDescent="0.25">
      <c r="A11954" s="18" t="s">
        <v>8</v>
      </c>
      <c r="B11954" s="19">
        <v>1</v>
      </c>
      <c r="C11954" s="19">
        <v>0</v>
      </c>
      <c r="D11954" s="19">
        <v>0.5</v>
      </c>
      <c r="E11954" s="32">
        <v>0.62693327665328979</v>
      </c>
      <c r="F11954" s="19">
        <v>0.48586946725845342</v>
      </c>
      <c r="G11954" s="36">
        <v>0.54649227857589722</v>
      </c>
      <c r="H11954" s="19">
        <v>0.63621300458908081</v>
      </c>
      <c r="I11954" s="19">
        <v>0.47670522332191467</v>
      </c>
      <c r="J11954" s="19">
        <v>0.54549479484558105</v>
      </c>
    </row>
    <row r="11955" spans="1:10" x14ac:dyDescent="0.25">
      <c r="A11955" s="16" t="s">
        <v>9</v>
      </c>
      <c r="B11955" s="17">
        <v>1</v>
      </c>
      <c r="C11955" s="17">
        <v>1</v>
      </c>
      <c r="D11955" s="17">
        <v>1</v>
      </c>
      <c r="E11955" s="31">
        <v>0.94399082660675049</v>
      </c>
      <c r="F11955" s="17">
        <v>0.96390092372894287</v>
      </c>
      <c r="G11955" s="35">
        <v>0.95365256071090698</v>
      </c>
      <c r="H11955" s="17">
        <v>0.94546681642532349</v>
      </c>
      <c r="I11955" s="17">
        <v>0.96424305438995361</v>
      </c>
      <c r="J11955" s="17">
        <v>0.95449775457382202</v>
      </c>
    </row>
    <row r="11956" spans="1:10" x14ac:dyDescent="0.25">
      <c r="A11956" s="18" t="s">
        <v>10</v>
      </c>
      <c r="B11956" s="19"/>
      <c r="C11956" s="19"/>
      <c r="D11956" s="19"/>
      <c r="E11956" s="32">
        <v>0.94240224361419678</v>
      </c>
      <c r="F11956" s="19">
        <v>0.88209998607635498</v>
      </c>
      <c r="G11956" s="36">
        <v>0.9082944393157959</v>
      </c>
      <c r="H11956" s="19">
        <v>0.94240224361419678</v>
      </c>
      <c r="I11956" s="19">
        <v>0.88209998607635498</v>
      </c>
      <c r="J11956" s="19">
        <v>0.9082944393157959</v>
      </c>
    </row>
    <row r="11957" spans="1:10" x14ac:dyDescent="0.25">
      <c r="A11957" s="16" t="s">
        <v>11</v>
      </c>
      <c r="B11957" s="17"/>
      <c r="C11957" s="17"/>
      <c r="D11957" s="17"/>
      <c r="E11957" s="31">
        <v>0.55768740177154541</v>
      </c>
      <c r="F11957" s="17">
        <v>0.25072160363197332</v>
      </c>
      <c r="G11957" s="35">
        <v>0.41681405901908869</v>
      </c>
      <c r="H11957" s="17">
        <v>0.55768740177154541</v>
      </c>
      <c r="I11957" s="17">
        <v>0.25072160363197332</v>
      </c>
      <c r="J11957" s="17">
        <v>0.41681405901908869</v>
      </c>
    </row>
    <row r="11958" spans="1:10" x14ac:dyDescent="0.25">
      <c r="A11958" s="18" t="s">
        <v>4</v>
      </c>
      <c r="B11958" s="19">
        <v>1</v>
      </c>
      <c r="C11958" s="19">
        <v>0.5</v>
      </c>
      <c r="D11958" s="19">
        <v>0.83333331346511841</v>
      </c>
      <c r="E11958" s="32">
        <v>0.78454422950744629</v>
      </c>
      <c r="F11958" s="19">
        <v>0.68542587757110596</v>
      </c>
      <c r="G11958" s="36">
        <v>0.73393845558166504</v>
      </c>
      <c r="H11958" s="19">
        <v>0.78707402944564819</v>
      </c>
      <c r="I11958" s="19">
        <v>0.68437588214874268</v>
      </c>
      <c r="J11958" s="19">
        <v>0.73479795455932617</v>
      </c>
    </row>
    <row r="11959" spans="1:10" x14ac:dyDescent="0.25">
      <c r="A11959" s="2" t="s">
        <v>2307</v>
      </c>
      <c r="B11959" s="3"/>
      <c r="C11959" s="3"/>
      <c r="D11959" s="3"/>
      <c r="E11959" s="30"/>
      <c r="F11959" s="3"/>
      <c r="G11959" s="34"/>
      <c r="H11959" s="3"/>
      <c r="I11959" s="3"/>
      <c r="J11959" s="3"/>
    </row>
    <row r="11960" spans="1:10" x14ac:dyDescent="0.25">
      <c r="A11960" s="16" t="s">
        <v>8</v>
      </c>
      <c r="B11960" s="17"/>
      <c r="C11960" s="17">
        <v>1</v>
      </c>
      <c r="D11960" s="17">
        <v>1</v>
      </c>
      <c r="E11960" s="31">
        <v>0.72921526432037354</v>
      </c>
      <c r="F11960" s="17">
        <v>0.77725309133529663</v>
      </c>
      <c r="G11960" s="35">
        <v>0.75218290090560913</v>
      </c>
      <c r="H11960" s="17">
        <v>0.72921526432037354</v>
      </c>
      <c r="I11960" s="17">
        <v>0.78028535842895508</v>
      </c>
      <c r="J11960" s="17">
        <v>0.7538074254989624</v>
      </c>
    </row>
    <row r="11961" spans="1:10" x14ac:dyDescent="0.25">
      <c r="A11961" s="18" t="s">
        <v>9</v>
      </c>
      <c r="B11961" s="19">
        <v>1</v>
      </c>
      <c r="C11961" s="19">
        <v>1</v>
      </c>
      <c r="D11961" s="19">
        <v>1</v>
      </c>
      <c r="E11961" s="32">
        <v>0.9832683801651001</v>
      </c>
      <c r="F11961" s="19">
        <v>1</v>
      </c>
      <c r="G11961" s="36">
        <v>0.99043160676956177</v>
      </c>
      <c r="H11961" s="19">
        <v>0.98336118459701538</v>
      </c>
      <c r="I11961" s="19">
        <v>1</v>
      </c>
      <c r="J11961" s="19">
        <v>0.99049222469329834</v>
      </c>
    </row>
    <row r="11962" spans="1:10" x14ac:dyDescent="0.25">
      <c r="A11962" s="16" t="s">
        <v>10</v>
      </c>
      <c r="B11962" s="17"/>
      <c r="C11962" s="17"/>
      <c r="D11962" s="17"/>
      <c r="E11962" s="31">
        <v>0.97729206085205078</v>
      </c>
      <c r="F11962" s="17">
        <v>0.8929440975189209</v>
      </c>
      <c r="G11962" s="35">
        <v>0.93490713834762573</v>
      </c>
      <c r="H11962" s="17">
        <v>0.97729206085205078</v>
      </c>
      <c r="I11962" s="17">
        <v>0.8929440975189209</v>
      </c>
      <c r="J11962" s="17">
        <v>0.93490713834762573</v>
      </c>
    </row>
    <row r="11963" spans="1:10" x14ac:dyDescent="0.25">
      <c r="A11963" s="18" t="s">
        <v>11</v>
      </c>
      <c r="B11963" s="19"/>
      <c r="C11963" s="19"/>
      <c r="D11963" s="19"/>
      <c r="E11963" s="32">
        <v>0.61623483896255493</v>
      </c>
      <c r="F11963" s="19">
        <v>0.210638552904129</v>
      </c>
      <c r="G11963" s="36">
        <v>0.39328166842460632</v>
      </c>
      <c r="H11963" s="19">
        <v>0.61623483896255493</v>
      </c>
      <c r="I11963" s="19">
        <v>0.210638552904129</v>
      </c>
      <c r="J11963" s="19">
        <v>0.39328166842460632</v>
      </c>
    </row>
    <row r="11964" spans="1:10" x14ac:dyDescent="0.25">
      <c r="A11964" s="16" t="s">
        <v>4</v>
      </c>
      <c r="B11964" s="17">
        <v>1</v>
      </c>
      <c r="C11964" s="17">
        <v>1</v>
      </c>
      <c r="D11964" s="17">
        <v>1</v>
      </c>
      <c r="E11964" s="31">
        <v>0.85990816354751587</v>
      </c>
      <c r="F11964" s="17">
        <v>0.71771883964538574</v>
      </c>
      <c r="G11964" s="35">
        <v>0.79116445779800415</v>
      </c>
      <c r="H11964" s="17">
        <v>0.86021417379379272</v>
      </c>
      <c r="I11964" s="17">
        <v>0.71903306245803833</v>
      </c>
      <c r="J11964" s="17">
        <v>0.79187047481536865</v>
      </c>
    </row>
    <row r="11965" spans="1:10" x14ac:dyDescent="0.25">
      <c r="A11965" s="2" t="s">
        <v>2308</v>
      </c>
      <c r="B11965" s="3"/>
      <c r="C11965" s="3"/>
      <c r="D11965" s="3"/>
      <c r="E11965" s="30"/>
      <c r="F11965" s="3"/>
      <c r="G11965" s="34"/>
      <c r="H11965" s="3"/>
      <c r="I11965" s="3"/>
      <c r="J11965" s="3"/>
    </row>
    <row r="11966" spans="1:10" x14ac:dyDescent="0.25">
      <c r="A11966" s="18" t="s">
        <v>8</v>
      </c>
      <c r="B11966" s="19"/>
      <c r="C11966" s="19">
        <v>1</v>
      </c>
      <c r="D11966" s="19">
        <v>1</v>
      </c>
      <c r="E11966" s="32">
        <v>0.53796815872192383</v>
      </c>
      <c r="F11966" s="19">
        <v>0.49175679683685303</v>
      </c>
      <c r="G11966" s="36">
        <v>0.51412779092788696</v>
      </c>
      <c r="H11966" s="19">
        <v>0.53796815872192383</v>
      </c>
      <c r="I11966" s="19">
        <v>0.50477933883666992</v>
      </c>
      <c r="J11966" s="19">
        <v>0.52063101530075073</v>
      </c>
    </row>
    <row r="11967" spans="1:10" x14ac:dyDescent="0.25">
      <c r="A11967" s="16" t="s">
        <v>9</v>
      </c>
      <c r="B11967" s="17">
        <v>1</v>
      </c>
      <c r="C11967" s="17"/>
      <c r="D11967" s="17">
        <v>1</v>
      </c>
      <c r="E11967" s="31">
        <v>0.99317044019699097</v>
      </c>
      <c r="F11967" s="17">
        <v>1</v>
      </c>
      <c r="G11967" s="35">
        <v>0.99667191505432129</v>
      </c>
      <c r="H11967" s="17">
        <v>0.99321389198303223</v>
      </c>
      <c r="I11967" s="17">
        <v>1</v>
      </c>
      <c r="J11967" s="17">
        <v>0.99668228626251221</v>
      </c>
    </row>
    <row r="11968" spans="1:10" x14ac:dyDescent="0.25">
      <c r="A11968" s="18" t="s">
        <v>10</v>
      </c>
      <c r="B11968" s="19"/>
      <c r="C11968" s="19"/>
      <c r="D11968" s="19"/>
      <c r="E11968" s="32">
        <v>0.97063899040222168</v>
      </c>
      <c r="F11968" s="19">
        <v>0.90574538707733154</v>
      </c>
      <c r="G11968" s="36">
        <v>0.93720608949661255</v>
      </c>
      <c r="H11968" s="19">
        <v>0.97063899040222168</v>
      </c>
      <c r="I11968" s="19">
        <v>0.90574538707733154</v>
      </c>
      <c r="J11968" s="19">
        <v>0.93720608949661255</v>
      </c>
    </row>
    <row r="11969" spans="1:10" x14ac:dyDescent="0.25">
      <c r="A11969" s="16" t="s">
        <v>11</v>
      </c>
      <c r="B11969" s="17"/>
      <c r="C11969" s="17"/>
      <c r="D11969" s="17"/>
      <c r="E11969" s="31">
        <v>0.71369767189025879</v>
      </c>
      <c r="F11969" s="17">
        <v>0.22218476235866549</v>
      </c>
      <c r="G11969" s="35">
        <v>0.5188368558883667</v>
      </c>
      <c r="H11969" s="17">
        <v>0.71369767189025879</v>
      </c>
      <c r="I11969" s="17">
        <v>0.22218476235866549</v>
      </c>
      <c r="J11969" s="17">
        <v>0.5188368558883667</v>
      </c>
    </row>
    <row r="11970" spans="1:10" x14ac:dyDescent="0.25">
      <c r="A11970" s="18" t="s">
        <v>4</v>
      </c>
      <c r="B11970" s="19">
        <v>1</v>
      </c>
      <c r="C11970" s="19">
        <v>1</v>
      </c>
      <c r="D11970" s="19">
        <v>1</v>
      </c>
      <c r="E11970" s="32">
        <v>0.82690680027008057</v>
      </c>
      <c r="F11970" s="19">
        <v>0.6942482590675354</v>
      </c>
      <c r="G11970" s="36">
        <v>0.76362437009811401</v>
      </c>
      <c r="H11970" s="19">
        <v>0.82722318172454834</v>
      </c>
      <c r="I11970" s="19">
        <v>0.69547086954116821</v>
      </c>
      <c r="J11970" s="19">
        <v>0.76430147886276245</v>
      </c>
    </row>
    <row r="11971" spans="1:10" x14ac:dyDescent="0.25">
      <c r="A11971" s="2" t="s">
        <v>2309</v>
      </c>
      <c r="B11971" s="3"/>
      <c r="C11971" s="3"/>
      <c r="D11971" s="3"/>
      <c r="E11971" s="30"/>
      <c r="F11971" s="3"/>
      <c r="G11971" s="34"/>
      <c r="H11971" s="3"/>
      <c r="I11971" s="3"/>
      <c r="J11971" s="3"/>
    </row>
    <row r="11972" spans="1:10" x14ac:dyDescent="0.25">
      <c r="A11972" s="16" t="s">
        <v>8</v>
      </c>
      <c r="B11972" s="17">
        <v>0</v>
      </c>
      <c r="C11972" s="17">
        <v>1</v>
      </c>
      <c r="D11972" s="17">
        <v>0.66666668653488159</v>
      </c>
      <c r="E11972" s="31">
        <v>0.49231541156768799</v>
      </c>
      <c r="F11972" s="17">
        <v>0.39252817630767822</v>
      </c>
      <c r="G11972" s="35">
        <v>0.44558700919151312</v>
      </c>
      <c r="H11972" s="17">
        <v>0.48796361684799189</v>
      </c>
      <c r="I11972" s="17">
        <v>0.4045870304107666</v>
      </c>
      <c r="J11972" s="17">
        <v>0.44868800044059748</v>
      </c>
    </row>
    <row r="11973" spans="1:10" x14ac:dyDescent="0.25">
      <c r="A11973" s="18" t="s">
        <v>9</v>
      </c>
      <c r="B11973" s="19">
        <v>1</v>
      </c>
      <c r="C11973" s="19">
        <v>1</v>
      </c>
      <c r="D11973" s="19">
        <v>1</v>
      </c>
      <c r="E11973" s="32">
        <v>0.98719793558120728</v>
      </c>
      <c r="F11973" s="19">
        <v>0.95718681812286377</v>
      </c>
      <c r="G11973" s="36">
        <v>0.97131752967834473</v>
      </c>
      <c r="H11973" s="19">
        <v>0.98735976219177246</v>
      </c>
      <c r="I11973" s="19">
        <v>0.95766901969909668</v>
      </c>
      <c r="J11973" s="19">
        <v>0.97165918350219727</v>
      </c>
    </row>
    <row r="11974" spans="1:10" x14ac:dyDescent="0.25">
      <c r="A11974" s="16" t="s">
        <v>10</v>
      </c>
      <c r="B11974" s="17"/>
      <c r="C11974" s="17">
        <v>1</v>
      </c>
      <c r="D11974" s="17">
        <v>1</v>
      </c>
      <c r="E11974" s="31">
        <v>0.8266146183013916</v>
      </c>
      <c r="F11974" s="17">
        <v>0.8332560658454895</v>
      </c>
      <c r="G11974" s="35">
        <v>0.82989364862442017</v>
      </c>
      <c r="H11974" s="17">
        <v>0.8266146183013916</v>
      </c>
      <c r="I11974" s="17">
        <v>0.83473342657089233</v>
      </c>
      <c r="J11974" s="17">
        <v>0.83064115047454834</v>
      </c>
    </row>
    <row r="11975" spans="1:10" x14ac:dyDescent="0.25">
      <c r="A11975" s="18" t="s">
        <v>11</v>
      </c>
      <c r="B11975" s="19">
        <v>1</v>
      </c>
      <c r="C11975" s="19">
        <v>0</v>
      </c>
      <c r="D11975" s="19">
        <v>0.5</v>
      </c>
      <c r="E11975" s="32">
        <v>0.38971903920173651</v>
      </c>
      <c r="F11975" s="19">
        <v>0.2329696714878082</v>
      </c>
      <c r="G11975" s="36">
        <v>0.31575420498847961</v>
      </c>
      <c r="H11975" s="19">
        <v>0.39368784427642822</v>
      </c>
      <c r="I11975" s="19">
        <v>0.231275275349617</v>
      </c>
      <c r="J11975" s="19">
        <v>0.31701934337615972</v>
      </c>
    </row>
    <row r="11976" spans="1:10" x14ac:dyDescent="0.25">
      <c r="A11976" s="16" t="s">
        <v>4</v>
      </c>
      <c r="B11976" s="17">
        <v>0.75</v>
      </c>
      <c r="C11976" s="17">
        <v>0.83333331346511841</v>
      </c>
      <c r="D11976" s="17">
        <v>0.80000001192092896</v>
      </c>
      <c r="E11976" s="31">
        <v>0.67891550064086914</v>
      </c>
      <c r="F11976" s="17">
        <v>0.63485628366470337</v>
      </c>
      <c r="G11976" s="35">
        <v>0.65715968608856201</v>
      </c>
      <c r="H11976" s="17">
        <v>0.67944222688674927</v>
      </c>
      <c r="I11976" s="17">
        <v>0.63710880279541016</v>
      </c>
      <c r="J11976" s="17">
        <v>0.65849649906158447</v>
      </c>
    </row>
    <row r="11977" spans="1:10" x14ac:dyDescent="0.25">
      <c r="A11977" s="2" t="s">
        <v>2310</v>
      </c>
      <c r="B11977" s="3"/>
      <c r="C11977" s="3"/>
      <c r="D11977" s="3"/>
      <c r="E11977" s="30"/>
      <c r="F11977" s="3"/>
      <c r="G11977" s="34"/>
      <c r="H11977" s="3"/>
      <c r="I11977" s="3"/>
      <c r="J11977" s="3"/>
    </row>
    <row r="11978" spans="1:10" x14ac:dyDescent="0.25">
      <c r="A11978" s="18" t="s">
        <v>8</v>
      </c>
      <c r="B11978" s="19">
        <v>0.82436573505401611</v>
      </c>
      <c r="C11978" s="19">
        <v>0.89427065849304199</v>
      </c>
      <c r="D11978" s="19">
        <v>0.86356890201568604</v>
      </c>
      <c r="E11978" s="32">
        <v>0.56186372041702271</v>
      </c>
      <c r="F11978" s="19">
        <v>0.59006905555725098</v>
      </c>
      <c r="G11978" s="36">
        <v>0.57375866174697876</v>
      </c>
      <c r="H11978" s="19">
        <v>0.77496272325515747</v>
      </c>
      <c r="I11978" s="19">
        <v>0.85870182514190674</v>
      </c>
      <c r="J11978" s="19">
        <v>0.82018059492111206</v>
      </c>
    </row>
    <row r="11979" spans="1:10" x14ac:dyDescent="0.25">
      <c r="A11979" s="16" t="s">
        <v>9</v>
      </c>
      <c r="B11979" s="17">
        <v>0.99207687377929688</v>
      </c>
      <c r="C11979" s="17">
        <v>0.98117744922637939</v>
      </c>
      <c r="D11979" s="17">
        <v>0.98696279525756836</v>
      </c>
      <c r="E11979" s="31">
        <v>1</v>
      </c>
      <c r="F11979" s="17">
        <v>1</v>
      </c>
      <c r="G11979" s="35">
        <v>1</v>
      </c>
      <c r="H11979" s="17">
        <v>0.99305617809295654</v>
      </c>
      <c r="I11979" s="17">
        <v>0.98292684555053711</v>
      </c>
      <c r="J11979" s="17">
        <v>0.98839008808135986</v>
      </c>
    </row>
    <row r="11980" spans="1:10" x14ac:dyDescent="0.25">
      <c r="A11980" s="18" t="s">
        <v>10</v>
      </c>
      <c r="B11980" s="19">
        <v>0.957855224609375</v>
      </c>
      <c r="C11980" s="19">
        <v>0.91942441463470459</v>
      </c>
      <c r="D11980" s="19">
        <v>0.93686461448669434</v>
      </c>
      <c r="E11980" s="32">
        <v>0.926719069480896</v>
      </c>
      <c r="F11980" s="19">
        <v>0.84252059459686279</v>
      </c>
      <c r="G11980" s="36">
        <v>0.88132190704345703</v>
      </c>
      <c r="H11980" s="19">
        <v>0.95429712533950806</v>
      </c>
      <c r="I11980" s="19">
        <v>0.91085416078567505</v>
      </c>
      <c r="J11980" s="19">
        <v>0.93060332536697388</v>
      </c>
    </row>
    <row r="11981" spans="1:10" x14ac:dyDescent="0.25">
      <c r="A11981" s="16" t="s">
        <v>11</v>
      </c>
      <c r="B11981" s="17">
        <v>0.52695327997207642</v>
      </c>
      <c r="C11981" s="17">
        <v>0.4109531044960022</v>
      </c>
      <c r="D11981" s="17">
        <v>0.46731942892074579</v>
      </c>
      <c r="E11981" s="31">
        <v>0.42378079891204828</v>
      </c>
      <c r="F11981" s="17">
        <v>0.26138129830360413</v>
      </c>
      <c r="G11981" s="35">
        <v>0.31334966421127319</v>
      </c>
      <c r="H11981" s="17">
        <v>0.51401853561401367</v>
      </c>
      <c r="I11981" s="17">
        <v>0.37751713395118708</v>
      </c>
      <c r="J11981" s="17">
        <v>0.43979710340499878</v>
      </c>
    </row>
    <row r="11982" spans="1:10" x14ac:dyDescent="0.25">
      <c r="A11982" s="18" t="s">
        <v>4</v>
      </c>
      <c r="B11982" s="19">
        <v>0.84842747449874878</v>
      </c>
      <c r="C11982" s="19">
        <v>0.81155556440353394</v>
      </c>
      <c r="D11982" s="19">
        <v>0.82951390743255615</v>
      </c>
      <c r="E11982" s="32">
        <v>0.76139932870864868</v>
      </c>
      <c r="F11982" s="19">
        <v>0.58391392230987549</v>
      </c>
      <c r="G11982" s="36">
        <v>0.66823273897171021</v>
      </c>
      <c r="H11982" s="19">
        <v>0.83699518442153931</v>
      </c>
      <c r="I11982" s="19">
        <v>0.78038406372070313</v>
      </c>
      <c r="J11982" s="19">
        <v>0.80786532163619995</v>
      </c>
    </row>
    <row r="11983" spans="1:10" x14ac:dyDescent="0.25">
      <c r="A11983" s="2" t="s">
        <v>2311</v>
      </c>
      <c r="B11983" s="3"/>
      <c r="C11983" s="3"/>
      <c r="D11983" s="3"/>
      <c r="E11983" s="30"/>
      <c r="F11983" s="3"/>
      <c r="G11983" s="34"/>
      <c r="H11983" s="3"/>
      <c r="I11983" s="3"/>
      <c r="J11983" s="3"/>
    </row>
    <row r="11984" spans="1:10" x14ac:dyDescent="0.25">
      <c r="A11984" s="16" t="s">
        <v>8</v>
      </c>
      <c r="B11984" s="17">
        <v>0.87755697965621948</v>
      </c>
      <c r="C11984" s="17">
        <v>0.89282041788101196</v>
      </c>
      <c r="D11984" s="17">
        <v>0.88550162315368652</v>
      </c>
      <c r="E11984" s="31">
        <v>0.65656566619873047</v>
      </c>
      <c r="F11984" s="17">
        <v>1</v>
      </c>
      <c r="G11984" s="35">
        <v>0.8438413143157959</v>
      </c>
      <c r="H11984" s="17">
        <v>0.87372952699661255</v>
      </c>
      <c r="I11984" s="17">
        <v>0.89486753940582275</v>
      </c>
      <c r="J11984" s="17">
        <v>0.88474148511886597</v>
      </c>
    </row>
    <row r="11985" spans="1:10" x14ac:dyDescent="0.25">
      <c r="A11985" s="18" t="s">
        <v>9</v>
      </c>
      <c r="B11985" s="19">
        <v>0.98145335912704468</v>
      </c>
      <c r="C11985" s="19">
        <v>0.98800861835479736</v>
      </c>
      <c r="D11985" s="19">
        <v>0.98487716913223267</v>
      </c>
      <c r="E11985" s="32">
        <v>1</v>
      </c>
      <c r="F11985" s="19">
        <v>1</v>
      </c>
      <c r="G11985" s="36">
        <v>1</v>
      </c>
      <c r="H11985" s="19">
        <v>0.98198896646499634</v>
      </c>
      <c r="I11985" s="19">
        <v>0.98849022388458252</v>
      </c>
      <c r="J11985" s="19">
        <v>0.98540347814559937</v>
      </c>
    </row>
    <row r="11986" spans="1:10" x14ac:dyDescent="0.25">
      <c r="A11986" s="16" t="s">
        <v>10</v>
      </c>
      <c r="B11986" s="17">
        <v>0.98228776454925537</v>
      </c>
      <c r="C11986" s="17">
        <v>0.93479317426681519</v>
      </c>
      <c r="D11986" s="17">
        <v>0.95800960063934326</v>
      </c>
      <c r="E11986" s="31">
        <v>1</v>
      </c>
      <c r="F11986" s="17">
        <v>0.9121813178062439</v>
      </c>
      <c r="G11986" s="35">
        <v>0.94387447834014893</v>
      </c>
      <c r="H11986" s="17">
        <v>0.98259401321411133</v>
      </c>
      <c r="I11986" s="17">
        <v>0.93413883447647095</v>
      </c>
      <c r="J11986" s="17">
        <v>0.95768052339553833</v>
      </c>
    </row>
    <row r="11987" spans="1:10" x14ac:dyDescent="0.25">
      <c r="A11987" s="18" t="s">
        <v>11</v>
      </c>
      <c r="B11987" s="19">
        <v>0.68876791000366211</v>
      </c>
      <c r="C11987" s="19">
        <v>0.50892496109008789</v>
      </c>
      <c r="D11987" s="19">
        <v>0.59768128395080566</v>
      </c>
      <c r="E11987" s="32">
        <v>0.61747574806213379</v>
      </c>
      <c r="F11987" s="19">
        <v>0.48997905850410461</v>
      </c>
      <c r="G11987" s="36">
        <v>0.55226439237594604</v>
      </c>
      <c r="H11987" s="19">
        <v>0.68584096431732178</v>
      </c>
      <c r="I11987" s="19">
        <v>0.50813210010528564</v>
      </c>
      <c r="J11987" s="19">
        <v>0.59579837322235107</v>
      </c>
    </row>
    <row r="11988" spans="1:10" x14ac:dyDescent="0.25">
      <c r="A11988" s="16" t="s">
        <v>4</v>
      </c>
      <c r="B11988" s="17">
        <v>0.89132297039031982</v>
      </c>
      <c r="C11988" s="17">
        <v>0.84008520841598511</v>
      </c>
      <c r="D11988" s="17">
        <v>0.86493140459060669</v>
      </c>
      <c r="E11988" s="31">
        <v>0.82086038589477539</v>
      </c>
      <c r="F11988" s="17">
        <v>0.82530736923217773</v>
      </c>
      <c r="G11988" s="35">
        <v>0.82341861724853516</v>
      </c>
      <c r="H11988" s="17">
        <v>0.8893774151802063</v>
      </c>
      <c r="I11988" s="17">
        <v>0.8395688533782959</v>
      </c>
      <c r="J11988" s="17">
        <v>0.8636278510093689</v>
      </c>
    </row>
    <row r="11989" spans="1:10" x14ac:dyDescent="0.25">
      <c r="A11989" s="2" t="s">
        <v>2312</v>
      </c>
      <c r="B11989" s="3"/>
      <c r="C11989" s="3"/>
      <c r="D11989" s="3"/>
      <c r="E11989" s="30"/>
      <c r="F11989" s="3"/>
      <c r="G11989" s="34"/>
      <c r="H11989" s="3"/>
      <c r="I11989" s="3"/>
      <c r="J11989" s="3"/>
    </row>
    <row r="11990" spans="1:10" x14ac:dyDescent="0.25">
      <c r="A11990" s="18" t="s">
        <v>8</v>
      </c>
      <c r="B11990" s="19">
        <v>0.66666668653488159</v>
      </c>
      <c r="C11990" s="19">
        <v>0.75</v>
      </c>
      <c r="D11990" s="19">
        <v>0.71428573131561279</v>
      </c>
      <c r="E11990" s="32">
        <v>0.54417413473129272</v>
      </c>
      <c r="F11990" s="19">
        <v>0.5901908278465271</v>
      </c>
      <c r="G11990" s="36">
        <v>0.56936061382293701</v>
      </c>
      <c r="H11990" s="19">
        <v>0.54916363954544067</v>
      </c>
      <c r="I11990" s="19">
        <v>0.59733915328979492</v>
      </c>
      <c r="J11990" s="19">
        <v>0.57558155059814453</v>
      </c>
    </row>
    <row r="11991" spans="1:10" x14ac:dyDescent="0.25">
      <c r="A11991" s="16" t="s">
        <v>9</v>
      </c>
      <c r="B11991" s="17">
        <v>1</v>
      </c>
      <c r="C11991" s="17">
        <v>1</v>
      </c>
      <c r="D11991" s="17">
        <v>1</v>
      </c>
      <c r="E11991" s="31">
        <v>0.99323517084121704</v>
      </c>
      <c r="F11991" s="17">
        <v>0.97577792406082153</v>
      </c>
      <c r="G11991" s="35">
        <v>0.98438268899917603</v>
      </c>
      <c r="H11991" s="17">
        <v>0.99349546432495117</v>
      </c>
      <c r="I11991" s="17">
        <v>0.97646468877792358</v>
      </c>
      <c r="J11991" s="17">
        <v>0.98490387201309204</v>
      </c>
    </row>
    <row r="11992" spans="1:10" x14ac:dyDescent="0.25">
      <c r="A11992" s="18" t="s">
        <v>10</v>
      </c>
      <c r="B11992" s="19">
        <v>1</v>
      </c>
      <c r="C11992" s="19">
        <v>1</v>
      </c>
      <c r="D11992" s="19">
        <v>1</v>
      </c>
      <c r="E11992" s="32">
        <v>0.93345147371292114</v>
      </c>
      <c r="F11992" s="19">
        <v>0.94099873304367065</v>
      </c>
      <c r="G11992" s="36">
        <v>0.93724226951599121</v>
      </c>
      <c r="H11992" s="19">
        <v>0.93493568897247314</v>
      </c>
      <c r="I11992" s="19">
        <v>0.94230300188064575</v>
      </c>
      <c r="J11992" s="19">
        <v>0.93863564729690552</v>
      </c>
    </row>
    <row r="11993" spans="1:10" x14ac:dyDescent="0.25">
      <c r="A11993" s="16" t="s">
        <v>11</v>
      </c>
      <c r="B11993" s="17">
        <v>0.3333333432674408</v>
      </c>
      <c r="C11993" s="17">
        <v>0</v>
      </c>
      <c r="D11993" s="17">
        <v>0.25</v>
      </c>
      <c r="E11993" s="31">
        <v>0.53169727325439453</v>
      </c>
      <c r="F11993" s="17">
        <v>0.40363538265228271</v>
      </c>
      <c r="G11993" s="35">
        <v>0.46345353126525879</v>
      </c>
      <c r="H11993" s="17">
        <v>0.52935761213302612</v>
      </c>
      <c r="I11993" s="17">
        <v>0.40223264694213873</v>
      </c>
      <c r="J11993" s="17">
        <v>0.46187850832939148</v>
      </c>
    </row>
    <row r="11994" spans="1:10" x14ac:dyDescent="0.25">
      <c r="A11994" s="18" t="s">
        <v>4</v>
      </c>
      <c r="B11994" s="19">
        <v>0.8461538553237915</v>
      </c>
      <c r="C11994" s="19">
        <v>0.86956518888473511</v>
      </c>
      <c r="D11994" s="19">
        <v>0.8571428656578064</v>
      </c>
      <c r="E11994" s="32">
        <v>0.78201109170913696</v>
      </c>
      <c r="F11994" s="19">
        <v>0.7350727915763855</v>
      </c>
      <c r="G11994" s="36">
        <v>0.75760775804519653</v>
      </c>
      <c r="H11994" s="19">
        <v>0.78378969430923462</v>
      </c>
      <c r="I11994" s="19">
        <v>0.73813480138778687</v>
      </c>
      <c r="J11994" s="19">
        <v>0.76011162996292114</v>
      </c>
    </row>
    <row r="11995" spans="1:10" x14ac:dyDescent="0.25">
      <c r="A11995" s="2" t="s">
        <v>2313</v>
      </c>
      <c r="B11995" s="3"/>
      <c r="C11995" s="3"/>
      <c r="D11995" s="3"/>
      <c r="E11995" s="30"/>
      <c r="F11995" s="3"/>
      <c r="G11995" s="34"/>
      <c r="H11995" s="3"/>
      <c r="I11995" s="3"/>
      <c r="J11995" s="3"/>
    </row>
    <row r="11996" spans="1:10" x14ac:dyDescent="0.25">
      <c r="A11996" s="16" t="s">
        <v>8</v>
      </c>
      <c r="B11996" s="17">
        <v>0.46153846383094788</v>
      </c>
      <c r="C11996" s="17">
        <v>0.58333331346511841</v>
      </c>
      <c r="D11996" s="17">
        <v>0.51999998092651367</v>
      </c>
      <c r="E11996" s="31">
        <v>0.65267050266265869</v>
      </c>
      <c r="F11996" s="17">
        <v>0.71018737554550171</v>
      </c>
      <c r="G11996" s="35">
        <v>0.68142986297607422</v>
      </c>
      <c r="H11996" s="17">
        <v>0.63869345188140869</v>
      </c>
      <c r="I11996" s="17">
        <v>0.70157647132873535</v>
      </c>
      <c r="J11996" s="17">
        <v>0.67004722356796265</v>
      </c>
    </row>
    <row r="11997" spans="1:10" x14ac:dyDescent="0.25">
      <c r="A11997" s="18" t="s">
        <v>9</v>
      </c>
      <c r="B11997" s="19">
        <v>1</v>
      </c>
      <c r="C11997" s="19">
        <v>0.91666668653488159</v>
      </c>
      <c r="D11997" s="19">
        <v>0.96428573131561279</v>
      </c>
      <c r="E11997" s="32">
        <v>0.98643732070922852</v>
      </c>
      <c r="F11997" s="19">
        <v>0.98024404048919678</v>
      </c>
      <c r="G11997" s="36">
        <v>0.98323076963424683</v>
      </c>
      <c r="H11997" s="19">
        <v>0.98708778619766235</v>
      </c>
      <c r="I11997" s="19">
        <v>0.97808247804641724</v>
      </c>
      <c r="J11997" s="19">
        <v>0.98245811462402344</v>
      </c>
    </row>
    <row r="11998" spans="1:10" x14ac:dyDescent="0.25">
      <c r="A11998" s="16" t="s">
        <v>10</v>
      </c>
      <c r="B11998" s="17">
        <v>0.80000001192092896</v>
      </c>
      <c r="C11998" s="17"/>
      <c r="D11998" s="17">
        <v>0.80000001192092896</v>
      </c>
      <c r="E11998" s="31">
        <v>0.92645317316055298</v>
      </c>
      <c r="F11998" s="17">
        <v>0.90767651796340942</v>
      </c>
      <c r="G11998" s="35">
        <v>0.91684788465499878</v>
      </c>
      <c r="H11998" s="17">
        <v>0.92344391345977783</v>
      </c>
      <c r="I11998" s="17">
        <v>0.90767651796340942</v>
      </c>
      <c r="J11998" s="17">
        <v>0.91547298431396484</v>
      </c>
    </row>
    <row r="11999" spans="1:10" x14ac:dyDescent="0.25">
      <c r="A11999" s="18" t="s">
        <v>11</v>
      </c>
      <c r="B11999" s="19">
        <v>0.40000000596046448</v>
      </c>
      <c r="C11999" s="19">
        <v>0</v>
      </c>
      <c r="D11999" s="19">
        <v>0.3333333432674408</v>
      </c>
      <c r="E11999" s="32">
        <v>0.53999263048171997</v>
      </c>
      <c r="F11999" s="19">
        <v>0.36093041300773621</v>
      </c>
      <c r="G11999" s="36">
        <v>0.44505393505096441</v>
      </c>
      <c r="H11999" s="19">
        <v>0.53727400302886963</v>
      </c>
      <c r="I11999" s="19">
        <v>0.35966810584068298</v>
      </c>
      <c r="J11999" s="19">
        <v>0.44382035732269293</v>
      </c>
    </row>
    <row r="12000" spans="1:10" x14ac:dyDescent="0.25">
      <c r="A12000" s="16" t="s">
        <v>4</v>
      </c>
      <c r="B12000" s="17">
        <v>0.71794873476028442</v>
      </c>
      <c r="C12000" s="17">
        <v>0.72000002861022949</v>
      </c>
      <c r="D12000" s="17">
        <v>0.71875</v>
      </c>
      <c r="E12000" s="31">
        <v>0.79492133855819702</v>
      </c>
      <c r="F12000" s="17">
        <v>0.7449832558631897</v>
      </c>
      <c r="G12000" s="35">
        <v>0.76911109685897827</v>
      </c>
      <c r="H12000" s="17">
        <v>0.79185479879379272</v>
      </c>
      <c r="I12000" s="17">
        <v>0.74437713623046875</v>
      </c>
      <c r="J12000" s="17">
        <v>0.76750707626342773</v>
      </c>
    </row>
    <row r="12001" spans="1:10" x14ac:dyDescent="0.25">
      <c r="A12001" s="2" t="s">
        <v>2314</v>
      </c>
      <c r="B12001" s="3"/>
      <c r="C12001" s="3"/>
      <c r="D12001" s="3"/>
      <c r="E12001" s="30"/>
      <c r="F12001" s="3"/>
      <c r="G12001" s="34"/>
      <c r="H12001" s="3"/>
      <c r="I12001" s="3"/>
      <c r="J12001" s="3"/>
    </row>
    <row r="12002" spans="1:10" x14ac:dyDescent="0.25">
      <c r="A12002" s="18" t="s">
        <v>8</v>
      </c>
      <c r="B12002" s="19">
        <v>0.25</v>
      </c>
      <c r="C12002" s="19">
        <v>0.36363637447357178</v>
      </c>
      <c r="D12002" s="19">
        <v>0.3333333432674408</v>
      </c>
      <c r="E12002" s="32">
        <v>0.73626458644866943</v>
      </c>
      <c r="F12002" s="19">
        <v>0.72653156518936157</v>
      </c>
      <c r="G12002" s="36">
        <v>0.73096370697021484</v>
      </c>
      <c r="H12002" s="19">
        <v>0.70609170198440552</v>
      </c>
      <c r="I12002" s="19">
        <v>0.6786189079284668</v>
      </c>
      <c r="J12002" s="19">
        <v>0.69060301780700684</v>
      </c>
    </row>
    <row r="12003" spans="1:10" x14ac:dyDescent="0.25">
      <c r="A12003" s="16" t="s">
        <v>9</v>
      </c>
      <c r="B12003" s="17">
        <v>1</v>
      </c>
      <c r="C12003" s="17">
        <v>1</v>
      </c>
      <c r="D12003" s="17">
        <v>1</v>
      </c>
      <c r="E12003" s="31">
        <v>0.99389892816543579</v>
      </c>
      <c r="F12003" s="17">
        <v>0.98082888126373291</v>
      </c>
      <c r="G12003" s="35">
        <v>0.98742574453353882</v>
      </c>
      <c r="H12003" s="17">
        <v>0.99400854110717773</v>
      </c>
      <c r="I12003" s="17">
        <v>0.98184478282928467</v>
      </c>
      <c r="J12003" s="17">
        <v>0.98787379264831543</v>
      </c>
    </row>
    <row r="12004" spans="1:10" x14ac:dyDescent="0.25">
      <c r="A12004" s="18" t="s">
        <v>10</v>
      </c>
      <c r="B12004" s="19">
        <v>1</v>
      </c>
      <c r="C12004" s="19">
        <v>1</v>
      </c>
      <c r="D12004" s="19">
        <v>1</v>
      </c>
      <c r="E12004" s="32">
        <v>0.93906110525131226</v>
      </c>
      <c r="F12004" s="19">
        <v>0.91908591985702515</v>
      </c>
      <c r="G12004" s="36">
        <v>0.92847341299057007</v>
      </c>
      <c r="H12004" s="19">
        <v>0.94019025564193726</v>
      </c>
      <c r="I12004" s="19">
        <v>0.91975748538970947</v>
      </c>
      <c r="J12004" s="19">
        <v>0.929412841796875</v>
      </c>
    </row>
    <row r="12005" spans="1:10" x14ac:dyDescent="0.25">
      <c r="A12005" s="16" t="s">
        <v>11</v>
      </c>
      <c r="B12005" s="17">
        <v>0.28571429848670959</v>
      </c>
      <c r="C12005" s="17"/>
      <c r="D12005" s="17">
        <v>0.28571429848670959</v>
      </c>
      <c r="E12005" s="31">
        <v>0.48268896341323853</v>
      </c>
      <c r="F12005" s="17">
        <v>0.43120929598808289</v>
      </c>
      <c r="G12005" s="35">
        <v>0.45798501372337341</v>
      </c>
      <c r="H12005" s="17">
        <v>0.47407424449920649</v>
      </c>
      <c r="I12005" s="17">
        <v>0.43120929598808289</v>
      </c>
      <c r="J12005" s="17">
        <v>0.45398226380348211</v>
      </c>
    </row>
    <row r="12006" spans="1:10" x14ac:dyDescent="0.25">
      <c r="A12006" s="18" t="s">
        <v>4</v>
      </c>
      <c r="B12006" s="19">
        <v>0.5</v>
      </c>
      <c r="C12006" s="19">
        <v>0.66666668653488159</v>
      </c>
      <c r="D12006" s="19">
        <v>0.59459459781646729</v>
      </c>
      <c r="E12006" s="32">
        <v>0.78778088092803955</v>
      </c>
      <c r="F12006" s="19">
        <v>0.7714921236038208</v>
      </c>
      <c r="G12006" s="36">
        <v>0.77954912185668945</v>
      </c>
      <c r="H12006" s="19">
        <v>0.7785601019859314</v>
      </c>
      <c r="I12006" s="19">
        <v>0.76721638441085815</v>
      </c>
      <c r="J12006" s="19">
        <v>0.77280169725418091</v>
      </c>
    </row>
    <row r="12007" spans="1:10" x14ac:dyDescent="0.25">
      <c r="A12007" s="2" t="s">
        <v>2315</v>
      </c>
      <c r="B12007" s="3"/>
      <c r="C12007" s="3"/>
      <c r="D12007" s="3"/>
      <c r="E12007" s="30"/>
      <c r="F12007" s="3"/>
      <c r="G12007" s="34"/>
      <c r="H12007" s="3"/>
      <c r="I12007" s="3"/>
      <c r="J12007" s="3"/>
    </row>
    <row r="12008" spans="1:10" x14ac:dyDescent="0.25">
      <c r="A12008" s="16" t="s">
        <v>8</v>
      </c>
      <c r="B12008" s="17">
        <v>0</v>
      </c>
      <c r="C12008" s="17">
        <v>0.66666668653488159</v>
      </c>
      <c r="D12008" s="17">
        <v>0.40000000596046448</v>
      </c>
      <c r="E12008" s="31">
        <v>0.47316038608551031</v>
      </c>
      <c r="F12008" s="17">
        <v>0.33094915747642523</v>
      </c>
      <c r="G12008" s="35">
        <v>0.40997514128684998</v>
      </c>
      <c r="H12008" s="17">
        <v>0.46242666244506841</v>
      </c>
      <c r="I12008" s="17">
        <v>0.34495836496353149</v>
      </c>
      <c r="J12008" s="17">
        <v>0.40966352820396418</v>
      </c>
    </row>
    <row r="12009" spans="1:10" x14ac:dyDescent="0.25">
      <c r="A12009" s="18" t="s">
        <v>9</v>
      </c>
      <c r="B12009" s="19"/>
      <c r="C12009" s="19">
        <v>1</v>
      </c>
      <c r="D12009" s="19">
        <v>1</v>
      </c>
      <c r="E12009" s="32">
        <v>0.86694574356079102</v>
      </c>
      <c r="F12009" s="19">
        <v>0.84577900171279907</v>
      </c>
      <c r="G12009" s="36">
        <v>0.85576218366622925</v>
      </c>
      <c r="H12009" s="19">
        <v>0.86694574356079102</v>
      </c>
      <c r="I12009" s="19">
        <v>0.84841412305831909</v>
      </c>
      <c r="J12009" s="19">
        <v>0.85707491636276245</v>
      </c>
    </row>
    <row r="12010" spans="1:10" x14ac:dyDescent="0.25">
      <c r="A12010" s="16" t="s">
        <v>10</v>
      </c>
      <c r="B12010" s="17">
        <v>1</v>
      </c>
      <c r="C12010" s="17"/>
      <c r="D12010" s="17">
        <v>1</v>
      </c>
      <c r="E12010" s="31">
        <v>0.82117432355880737</v>
      </c>
      <c r="F12010" s="17">
        <v>0.74094891548156738</v>
      </c>
      <c r="G12010" s="35">
        <v>0.7809826135635376</v>
      </c>
      <c r="H12010" s="17">
        <v>0.82257145643234253</v>
      </c>
      <c r="I12010" s="17">
        <v>0.74094891548156738</v>
      </c>
      <c r="J12010" s="17">
        <v>0.78183984756469727</v>
      </c>
    </row>
    <row r="12011" spans="1:10" x14ac:dyDescent="0.25">
      <c r="A12011" s="18" t="s">
        <v>11</v>
      </c>
      <c r="B12011" s="19">
        <v>0</v>
      </c>
      <c r="C12011" s="19"/>
      <c r="D12011" s="19">
        <v>0</v>
      </c>
      <c r="E12011" s="32">
        <v>0.40646395087242132</v>
      </c>
      <c r="F12011" s="19">
        <v>0.25526517629623408</v>
      </c>
      <c r="G12011" s="36">
        <v>0.32765188813209528</v>
      </c>
      <c r="H12011" s="19">
        <v>0.40327659249305731</v>
      </c>
      <c r="I12011" s="19">
        <v>0.25526517629623408</v>
      </c>
      <c r="J12011" s="19">
        <v>0.32641676068305969</v>
      </c>
    </row>
    <row r="12012" spans="1:10" x14ac:dyDescent="0.25">
      <c r="A12012" s="16" t="s">
        <v>4</v>
      </c>
      <c r="B12012" s="17">
        <v>0.25</v>
      </c>
      <c r="C12012" s="17">
        <v>0.83333331346511841</v>
      </c>
      <c r="D12012" s="17">
        <v>0.60000002384185791</v>
      </c>
      <c r="E12012" s="31">
        <v>0.66844844818115234</v>
      </c>
      <c r="F12012" s="17">
        <v>0.58887124061584473</v>
      </c>
      <c r="G12012" s="35">
        <v>0.6281435489654541</v>
      </c>
      <c r="H12012" s="17">
        <v>0.66508561372756958</v>
      </c>
      <c r="I12012" s="17">
        <v>0.59173202514648438</v>
      </c>
      <c r="J12012" s="17">
        <v>0.6278650164604187</v>
      </c>
    </row>
    <row r="12013" spans="1:10" x14ac:dyDescent="0.25">
      <c r="A12013" s="2" t="s">
        <v>2316</v>
      </c>
      <c r="B12013" s="3"/>
      <c r="C12013" s="3"/>
      <c r="D12013" s="3"/>
      <c r="E12013" s="30"/>
      <c r="F12013" s="3"/>
      <c r="G12013" s="34"/>
      <c r="H12013" s="3"/>
      <c r="I12013" s="3"/>
      <c r="J12013" s="3"/>
    </row>
    <row r="12014" spans="1:10" x14ac:dyDescent="0.25">
      <c r="A12014" s="18" t="s">
        <v>8</v>
      </c>
      <c r="B12014" s="19">
        <v>0.57142859697341919</v>
      </c>
      <c r="C12014" s="19">
        <v>0.8571428656578064</v>
      </c>
      <c r="D12014" s="19">
        <v>0.66666668653488159</v>
      </c>
      <c r="E12014" s="32">
        <v>0.77294301986694336</v>
      </c>
      <c r="F12014" s="19">
        <v>0.75739902257919312</v>
      </c>
      <c r="G12014" s="36">
        <v>0.76505947113037109</v>
      </c>
      <c r="H12014" s="19">
        <v>0.75540924072265625</v>
      </c>
      <c r="I12014" s="19">
        <v>0.76181304454803467</v>
      </c>
      <c r="J12014" s="19">
        <v>0.75858384370803833</v>
      </c>
    </row>
    <row r="12015" spans="1:10" x14ac:dyDescent="0.25">
      <c r="A12015" s="16" t="s">
        <v>9</v>
      </c>
      <c r="B12015" s="17">
        <v>1</v>
      </c>
      <c r="C12015" s="17">
        <v>1</v>
      </c>
      <c r="D12015" s="17">
        <v>1</v>
      </c>
      <c r="E12015" s="31">
        <v>0.99058687686920166</v>
      </c>
      <c r="F12015" s="17">
        <v>0.9767194390296936</v>
      </c>
      <c r="G12015" s="35">
        <v>0.98335963487625122</v>
      </c>
      <c r="H12015" s="17">
        <v>0.99078917503356934</v>
      </c>
      <c r="I12015" s="17">
        <v>0.97711527347564697</v>
      </c>
      <c r="J12015" s="17">
        <v>0.98367840051651001</v>
      </c>
    </row>
    <row r="12016" spans="1:10" x14ac:dyDescent="0.25">
      <c r="A12016" s="18" t="s">
        <v>10</v>
      </c>
      <c r="B12016" s="19">
        <v>1</v>
      </c>
      <c r="C12016" s="19">
        <v>1</v>
      </c>
      <c r="D12016" s="19">
        <v>1</v>
      </c>
      <c r="E12016" s="32">
        <v>0.93548226356506348</v>
      </c>
      <c r="F12016" s="19">
        <v>0.90534424781799316</v>
      </c>
      <c r="G12016" s="36">
        <v>0.91994792222976685</v>
      </c>
      <c r="H12016" s="19">
        <v>0.93575590848922729</v>
      </c>
      <c r="I12016" s="19">
        <v>0.90646761655807495</v>
      </c>
      <c r="J12016" s="19">
        <v>0.92060333490371704</v>
      </c>
    </row>
    <row r="12017" spans="1:10" x14ac:dyDescent="0.25">
      <c r="A12017" s="16" t="s">
        <v>11</v>
      </c>
      <c r="B12017" s="17">
        <v>0.25</v>
      </c>
      <c r="C12017" s="17">
        <v>1</v>
      </c>
      <c r="D12017" s="17">
        <v>0.3333333432674408</v>
      </c>
      <c r="E12017" s="31">
        <v>0.58363032341003418</v>
      </c>
      <c r="F12017" s="17">
        <v>0.38595166802406311</v>
      </c>
      <c r="G12017" s="35">
        <v>0.4771270751953125</v>
      </c>
      <c r="H12017" s="17">
        <v>0.57333391904830933</v>
      </c>
      <c r="I12017" s="17">
        <v>0.38803702592849731</v>
      </c>
      <c r="J12017" s="17">
        <v>0.47478970885276789</v>
      </c>
    </row>
    <row r="12018" spans="1:10" x14ac:dyDescent="0.25">
      <c r="A12018" s="18" t="s">
        <v>4</v>
      </c>
      <c r="B12018" s="19">
        <v>0.60000002384185791</v>
      </c>
      <c r="C12018" s="19">
        <v>0.94117647409439087</v>
      </c>
      <c r="D12018" s="19">
        <v>0.72340422868728638</v>
      </c>
      <c r="E12018" s="32">
        <v>0.83596116304397583</v>
      </c>
      <c r="F12018" s="19">
        <v>0.76126623153686523</v>
      </c>
      <c r="G12018" s="36">
        <v>0.79693371057510376</v>
      </c>
      <c r="H12018" s="19">
        <v>0.8287498950958252</v>
      </c>
      <c r="I12018" s="19">
        <v>0.7641562819480896</v>
      </c>
      <c r="J12018" s="19">
        <v>0.79523956775665283</v>
      </c>
    </row>
    <row r="12019" spans="1:10" x14ac:dyDescent="0.25">
      <c r="A12019" s="2" t="s">
        <v>2317</v>
      </c>
      <c r="B12019" s="3"/>
      <c r="C12019" s="3"/>
      <c r="D12019" s="3"/>
      <c r="E12019" s="30"/>
      <c r="F12019" s="3"/>
      <c r="G12019" s="34"/>
      <c r="H12019" s="3"/>
      <c r="I12019" s="3"/>
      <c r="J12019" s="3"/>
    </row>
    <row r="12020" spans="1:10" x14ac:dyDescent="0.25">
      <c r="A12020" s="16" t="s">
        <v>8</v>
      </c>
      <c r="B12020" s="17"/>
      <c r="C12020" s="17">
        <v>0.5</v>
      </c>
      <c r="D12020" s="17">
        <v>0.5</v>
      </c>
      <c r="E12020" s="31">
        <v>0.52756625413894653</v>
      </c>
      <c r="F12020" s="17">
        <v>0.49689137935638428</v>
      </c>
      <c r="G12020" s="35">
        <v>0.51212006807327271</v>
      </c>
      <c r="H12020" s="17">
        <v>0.52756625413894653</v>
      </c>
      <c r="I12020" s="17">
        <v>0.49692752957344061</v>
      </c>
      <c r="J12020" s="17">
        <v>0.51204866170883179</v>
      </c>
    </row>
    <row r="12021" spans="1:10" x14ac:dyDescent="0.25">
      <c r="A12021" s="18" t="s">
        <v>9</v>
      </c>
      <c r="B12021" s="19"/>
      <c r="C12021" s="19"/>
      <c r="D12021" s="19"/>
      <c r="E12021" s="32">
        <v>0.97377502918243408</v>
      </c>
      <c r="F12021" s="19">
        <v>0.96207666397094727</v>
      </c>
      <c r="G12021" s="36">
        <v>0.96714591979980469</v>
      </c>
      <c r="H12021" s="19">
        <v>0.97377502918243408</v>
      </c>
      <c r="I12021" s="19">
        <v>0.96207666397094727</v>
      </c>
      <c r="J12021" s="19">
        <v>0.96714591979980469</v>
      </c>
    </row>
    <row r="12022" spans="1:10" x14ac:dyDescent="0.25">
      <c r="A12022" s="16" t="s">
        <v>10</v>
      </c>
      <c r="B12022" s="17"/>
      <c r="C12022" s="17"/>
      <c r="D12022" s="17"/>
      <c r="E12022" s="31">
        <v>0.88944733142852783</v>
      </c>
      <c r="F12022" s="17">
        <v>0.90996438264846802</v>
      </c>
      <c r="G12022" s="35">
        <v>0.90091311931610107</v>
      </c>
      <c r="H12022" s="17">
        <v>0.88944733142852783</v>
      </c>
      <c r="I12022" s="17">
        <v>0.90996438264846802</v>
      </c>
      <c r="J12022" s="17">
        <v>0.90091311931610107</v>
      </c>
    </row>
    <row r="12023" spans="1:10" x14ac:dyDescent="0.25">
      <c r="A12023" s="18" t="s">
        <v>11</v>
      </c>
      <c r="B12023" s="19"/>
      <c r="C12023" s="19"/>
      <c r="D12023" s="19"/>
      <c r="E12023" s="32">
        <v>0.59506148099899292</v>
      </c>
      <c r="F12023" s="19">
        <v>0.33069232106208801</v>
      </c>
      <c r="G12023" s="36">
        <v>0.4671720564365387</v>
      </c>
      <c r="H12023" s="19">
        <v>0.59506148099899292</v>
      </c>
      <c r="I12023" s="19">
        <v>0.33069232106208801</v>
      </c>
      <c r="J12023" s="19">
        <v>0.4671720564365387</v>
      </c>
    </row>
    <row r="12024" spans="1:10" x14ac:dyDescent="0.25">
      <c r="A12024" s="16" t="s">
        <v>4</v>
      </c>
      <c r="B12024" s="17"/>
      <c r="C12024" s="17">
        <v>0.5</v>
      </c>
      <c r="D12024" s="17">
        <v>0.5</v>
      </c>
      <c r="E12024" s="31">
        <v>0.75983816385269165</v>
      </c>
      <c r="F12024" s="17">
        <v>0.71653687953948975</v>
      </c>
      <c r="G12024" s="35">
        <v>0.73683005571365356</v>
      </c>
      <c r="H12024" s="17">
        <v>0.75983816385269165</v>
      </c>
      <c r="I12024" s="17">
        <v>0.71612304449081421</v>
      </c>
      <c r="J12024" s="17">
        <v>0.73658931255340576</v>
      </c>
    </row>
    <row r="12025" spans="1:10" x14ac:dyDescent="0.25">
      <c r="A12025" s="2" t="s">
        <v>2318</v>
      </c>
      <c r="B12025" s="3"/>
      <c r="C12025" s="3"/>
      <c r="D12025" s="3"/>
      <c r="E12025" s="30"/>
      <c r="F12025" s="3"/>
      <c r="G12025" s="34"/>
      <c r="H12025" s="3"/>
      <c r="I12025" s="3"/>
      <c r="J12025" s="3"/>
    </row>
    <row r="12026" spans="1:10" x14ac:dyDescent="0.25">
      <c r="A12026" s="18" t="s">
        <v>8</v>
      </c>
      <c r="B12026" s="19">
        <v>0.25</v>
      </c>
      <c r="C12026" s="19">
        <v>1</v>
      </c>
      <c r="D12026" s="19">
        <v>0.40000000596046448</v>
      </c>
      <c r="E12026" s="32">
        <v>0.5559116005897522</v>
      </c>
      <c r="F12026" s="19">
        <v>0.63172423839569092</v>
      </c>
      <c r="G12026" s="36">
        <v>0.59833413362503052</v>
      </c>
      <c r="H12026" s="19">
        <v>0.54611241817474365</v>
      </c>
      <c r="I12026" s="19">
        <v>0.63410681486129761</v>
      </c>
      <c r="J12026" s="19">
        <v>0.59478539228439331</v>
      </c>
    </row>
    <row r="12027" spans="1:10" x14ac:dyDescent="0.25">
      <c r="A12027" s="16" t="s">
        <v>9</v>
      </c>
      <c r="B12027" s="17">
        <v>1</v>
      </c>
      <c r="C12027" s="17">
        <v>1</v>
      </c>
      <c r="D12027" s="17">
        <v>1</v>
      </c>
      <c r="E12027" s="31">
        <v>0.98712027072906494</v>
      </c>
      <c r="F12027" s="17">
        <v>0.95630836486816406</v>
      </c>
      <c r="G12027" s="35">
        <v>0.97088915109634399</v>
      </c>
      <c r="H12027" s="17">
        <v>0.98716551065444946</v>
      </c>
      <c r="I12027" s="17">
        <v>0.95644617080688477</v>
      </c>
      <c r="J12027" s="17">
        <v>0.97098588943481445</v>
      </c>
    </row>
    <row r="12028" spans="1:10" x14ac:dyDescent="0.25">
      <c r="A12028" s="18" t="s">
        <v>10</v>
      </c>
      <c r="B12028" s="19"/>
      <c r="C12028" s="19"/>
      <c r="D12028" s="19"/>
      <c r="E12028" s="32">
        <v>0.93709367513656616</v>
      </c>
      <c r="F12028" s="19">
        <v>0.87944930791854858</v>
      </c>
      <c r="G12028" s="36">
        <v>0.90917879343032837</v>
      </c>
      <c r="H12028" s="19">
        <v>0.93709367513656616</v>
      </c>
      <c r="I12028" s="19">
        <v>0.87944930791854858</v>
      </c>
      <c r="J12028" s="19">
        <v>0.90917879343032837</v>
      </c>
    </row>
    <row r="12029" spans="1:10" x14ac:dyDescent="0.25">
      <c r="A12029" s="16" t="s">
        <v>11</v>
      </c>
      <c r="B12029" s="17">
        <v>0</v>
      </c>
      <c r="C12029" s="17"/>
      <c r="D12029" s="17">
        <v>0</v>
      </c>
      <c r="E12029" s="31">
        <v>0.51404815912246704</v>
      </c>
      <c r="F12029" s="17">
        <v>0.29370880126953131</v>
      </c>
      <c r="G12029" s="35">
        <v>0.39591675996780401</v>
      </c>
      <c r="H12029" s="17">
        <v>0.51210683584213257</v>
      </c>
      <c r="I12029" s="17">
        <v>0.29370880126953131</v>
      </c>
      <c r="J12029" s="17">
        <v>0.3952217698097229</v>
      </c>
    </row>
    <row r="12030" spans="1:10" x14ac:dyDescent="0.25">
      <c r="A12030" s="18" t="s">
        <v>4</v>
      </c>
      <c r="B12030" s="19">
        <v>0.3333333432674408</v>
      </c>
      <c r="C12030" s="19">
        <v>1</v>
      </c>
      <c r="D12030" s="19">
        <v>0.5</v>
      </c>
      <c r="E12030" s="32">
        <v>0.7713809609413147</v>
      </c>
      <c r="F12030" s="19">
        <v>0.679024338722229</v>
      </c>
      <c r="G12030" s="36">
        <v>0.72282743453979492</v>
      </c>
      <c r="H12030" s="19">
        <v>0.76836603879928589</v>
      </c>
      <c r="I12030" s="19">
        <v>0.67969191074371338</v>
      </c>
      <c r="J12030" s="19">
        <v>0.72185516357421875</v>
      </c>
    </row>
    <row r="12031" spans="1:10" x14ac:dyDescent="0.25">
      <c r="A12031" s="2" t="s">
        <v>2319</v>
      </c>
      <c r="B12031" s="3"/>
      <c r="C12031" s="3"/>
      <c r="D12031" s="3"/>
      <c r="E12031" s="30"/>
      <c r="F12031" s="3"/>
      <c r="G12031" s="34"/>
      <c r="H12031" s="3"/>
      <c r="I12031" s="3"/>
      <c r="J12031" s="3"/>
    </row>
    <row r="12032" spans="1:10" x14ac:dyDescent="0.25">
      <c r="A12032" s="16" t="s">
        <v>8</v>
      </c>
      <c r="B12032" s="17">
        <v>0.71648234128952026</v>
      </c>
      <c r="C12032" s="17">
        <v>0.89806652069091797</v>
      </c>
      <c r="D12032" s="17">
        <v>0.80280375480651855</v>
      </c>
      <c r="E12032" s="31"/>
      <c r="F12032" s="17"/>
      <c r="G12032" s="35"/>
      <c r="H12032" s="17">
        <v>0.71648234128952026</v>
      </c>
      <c r="I12032" s="17">
        <v>0.89806652069091797</v>
      </c>
      <c r="J12032" s="17">
        <v>0.80280375480651855</v>
      </c>
    </row>
    <row r="12033" spans="1:10" x14ac:dyDescent="0.25">
      <c r="A12033" s="18" t="s">
        <v>9</v>
      </c>
      <c r="B12033" s="19">
        <v>0.9299166202545166</v>
      </c>
      <c r="C12033" s="19">
        <v>0.9716687798500061</v>
      </c>
      <c r="D12033" s="19">
        <v>0.95130544900894165</v>
      </c>
      <c r="E12033" s="32"/>
      <c r="F12033" s="19"/>
      <c r="G12033" s="36"/>
      <c r="H12033" s="19">
        <v>0.9299166202545166</v>
      </c>
      <c r="I12033" s="19">
        <v>0.9716687798500061</v>
      </c>
      <c r="J12033" s="19">
        <v>0.95130544900894165</v>
      </c>
    </row>
    <row r="12034" spans="1:10" x14ac:dyDescent="0.25">
      <c r="A12034" s="16" t="s">
        <v>10</v>
      </c>
      <c r="B12034" s="17">
        <v>0.96132850646972656</v>
      </c>
      <c r="C12034" s="17">
        <v>0.83819586038589478</v>
      </c>
      <c r="D12034" s="17">
        <v>0.89773100614547729</v>
      </c>
      <c r="E12034" s="31"/>
      <c r="F12034" s="17"/>
      <c r="G12034" s="35"/>
      <c r="H12034" s="17">
        <v>0.96132850646972656</v>
      </c>
      <c r="I12034" s="17">
        <v>0.83819586038589478</v>
      </c>
      <c r="J12034" s="17">
        <v>0.89773100614547729</v>
      </c>
    </row>
    <row r="12035" spans="1:10" x14ac:dyDescent="0.25">
      <c r="A12035" s="18" t="s">
        <v>11</v>
      </c>
      <c r="B12035" s="19">
        <v>0.52601486444473267</v>
      </c>
      <c r="C12035" s="19">
        <v>0.29889601469039923</v>
      </c>
      <c r="D12035" s="19">
        <v>0.41318660974502558</v>
      </c>
      <c r="E12035" s="32"/>
      <c r="F12035" s="19"/>
      <c r="G12035" s="36"/>
      <c r="H12035" s="19">
        <v>0.52601486444473267</v>
      </c>
      <c r="I12035" s="19">
        <v>0.29889601469039923</v>
      </c>
      <c r="J12035" s="19">
        <v>0.41318660974502558</v>
      </c>
    </row>
    <row r="12036" spans="1:10" x14ac:dyDescent="0.25">
      <c r="A12036" s="16" t="s">
        <v>4</v>
      </c>
      <c r="B12036" s="17">
        <v>0.77068632841110229</v>
      </c>
      <c r="C12036" s="17">
        <v>0.70730406045913696</v>
      </c>
      <c r="D12036" s="17">
        <v>0.73877954483032227</v>
      </c>
      <c r="E12036" s="31"/>
      <c r="F12036" s="17"/>
      <c r="G12036" s="35"/>
      <c r="H12036" s="17">
        <v>0.77068632841110229</v>
      </c>
      <c r="I12036" s="17">
        <v>0.70730406045913696</v>
      </c>
      <c r="J12036" s="17">
        <v>0.73877954483032227</v>
      </c>
    </row>
    <row r="12037" spans="1:10" x14ac:dyDescent="0.25">
      <c r="A12037" s="2" t="s">
        <v>2320</v>
      </c>
      <c r="B12037" s="3"/>
      <c r="C12037" s="3"/>
      <c r="D12037" s="3"/>
      <c r="E12037" s="30"/>
      <c r="F12037" s="3"/>
      <c r="G12037" s="34"/>
      <c r="H12037" s="3"/>
      <c r="I12037" s="3"/>
      <c r="J12037" s="3"/>
    </row>
    <row r="12038" spans="1:10" x14ac:dyDescent="0.25">
      <c r="A12038" s="18" t="s">
        <v>8</v>
      </c>
      <c r="B12038" s="19">
        <v>0.95504891872406006</v>
      </c>
      <c r="C12038" s="19">
        <v>1</v>
      </c>
      <c r="D12038" s="19">
        <v>0.9783782958984375</v>
      </c>
      <c r="E12038" s="32"/>
      <c r="F12038" s="19"/>
      <c r="G12038" s="36"/>
      <c r="H12038" s="19">
        <v>0.95504891872406006</v>
      </c>
      <c r="I12038" s="19">
        <v>1</v>
      </c>
      <c r="J12038" s="19">
        <v>0.9783782958984375</v>
      </c>
    </row>
    <row r="12039" spans="1:10" x14ac:dyDescent="0.25">
      <c r="A12039" s="16" t="s">
        <v>9</v>
      </c>
      <c r="B12039" s="17">
        <v>1</v>
      </c>
      <c r="C12039" s="17">
        <v>0.97759836912155151</v>
      </c>
      <c r="D12039" s="17">
        <v>0.98632538318634033</v>
      </c>
      <c r="E12039" s="31"/>
      <c r="F12039" s="17"/>
      <c r="G12039" s="35"/>
      <c r="H12039" s="17">
        <v>1</v>
      </c>
      <c r="I12039" s="17">
        <v>0.97759836912155151</v>
      </c>
      <c r="J12039" s="17">
        <v>0.98632538318634033</v>
      </c>
    </row>
    <row r="12040" spans="1:10" x14ac:dyDescent="0.25">
      <c r="A12040" s="18" t="s">
        <v>10</v>
      </c>
      <c r="B12040" s="19">
        <v>0.94169557094573975</v>
      </c>
      <c r="C12040" s="19">
        <v>0.90208464860916138</v>
      </c>
      <c r="D12040" s="19">
        <v>0.9231296181678772</v>
      </c>
      <c r="E12040" s="32"/>
      <c r="F12040" s="19"/>
      <c r="G12040" s="36"/>
      <c r="H12040" s="19">
        <v>0.94169557094573975</v>
      </c>
      <c r="I12040" s="19">
        <v>0.90208464860916138</v>
      </c>
      <c r="J12040" s="19">
        <v>0.9231296181678772</v>
      </c>
    </row>
    <row r="12041" spans="1:10" x14ac:dyDescent="0.25">
      <c r="A12041" s="16" t="s">
        <v>11</v>
      </c>
      <c r="B12041" s="17">
        <v>0.52078926563262939</v>
      </c>
      <c r="C12041" s="17">
        <v>0.51482445001602173</v>
      </c>
      <c r="D12041" s="17">
        <v>0.51773768663406372</v>
      </c>
      <c r="E12041" s="31"/>
      <c r="F12041" s="17"/>
      <c r="G12041" s="35"/>
      <c r="H12041" s="17">
        <v>0.52078926563262939</v>
      </c>
      <c r="I12041" s="17">
        <v>0.51482445001602173</v>
      </c>
      <c r="J12041" s="17">
        <v>0.51773768663406372</v>
      </c>
    </row>
    <row r="12042" spans="1:10" x14ac:dyDescent="0.25">
      <c r="A12042" s="18" t="s">
        <v>4</v>
      </c>
      <c r="B12042" s="19">
        <v>0.81382089853286743</v>
      </c>
      <c r="C12042" s="19">
        <v>0.81975638866424561</v>
      </c>
      <c r="D12042" s="19">
        <v>0.81700307130813599</v>
      </c>
      <c r="E12042" s="32"/>
      <c r="F12042" s="19"/>
      <c r="G12042" s="36"/>
      <c r="H12042" s="19">
        <v>0.81382089853286743</v>
      </c>
      <c r="I12042" s="19">
        <v>0.81975638866424561</v>
      </c>
      <c r="J12042" s="19">
        <v>0.81700307130813599</v>
      </c>
    </row>
    <row r="12043" spans="1:10" x14ac:dyDescent="0.25">
      <c r="A12043" s="2" t="s">
        <v>2321</v>
      </c>
      <c r="B12043" s="3"/>
      <c r="C12043" s="3"/>
      <c r="D12043" s="3"/>
      <c r="E12043" s="30"/>
      <c r="F12043" s="3"/>
      <c r="G12043" s="34"/>
      <c r="H12043" s="3"/>
      <c r="I12043" s="3"/>
      <c r="J12043" s="3"/>
    </row>
    <row r="12044" spans="1:10" x14ac:dyDescent="0.25">
      <c r="A12044" s="16" t="s">
        <v>8</v>
      </c>
      <c r="B12044" s="17">
        <v>0.96896988153457642</v>
      </c>
      <c r="C12044" s="17">
        <v>0.9619220495223999</v>
      </c>
      <c r="D12044" s="17">
        <v>0.96580535173416138</v>
      </c>
      <c r="E12044" s="31"/>
      <c r="F12044" s="17"/>
      <c r="G12044" s="35"/>
      <c r="H12044" s="17">
        <v>0.96896988153457642</v>
      </c>
      <c r="I12044" s="17">
        <v>0.9619220495223999</v>
      </c>
      <c r="J12044" s="17">
        <v>0.96580535173416138</v>
      </c>
    </row>
    <row r="12045" spans="1:10" x14ac:dyDescent="0.25">
      <c r="A12045" s="18" t="s">
        <v>9</v>
      </c>
      <c r="B12045" s="19">
        <v>0.98938995599746704</v>
      </c>
      <c r="C12045" s="19">
        <v>0.97463685274124146</v>
      </c>
      <c r="D12045" s="19">
        <v>0.98258328437805176</v>
      </c>
      <c r="E12045" s="32"/>
      <c r="F12045" s="19"/>
      <c r="G12045" s="36"/>
      <c r="H12045" s="19">
        <v>0.98938995599746704</v>
      </c>
      <c r="I12045" s="19">
        <v>0.97463685274124146</v>
      </c>
      <c r="J12045" s="19">
        <v>0.98258328437805176</v>
      </c>
    </row>
    <row r="12046" spans="1:10" x14ac:dyDescent="0.25">
      <c r="A12046" s="16" t="s">
        <v>10</v>
      </c>
      <c r="B12046" s="17">
        <v>1</v>
      </c>
      <c r="C12046" s="17">
        <v>0.97414720058441162</v>
      </c>
      <c r="D12046" s="17">
        <v>0.9838678240776062</v>
      </c>
      <c r="E12046" s="31"/>
      <c r="F12046" s="17"/>
      <c r="G12046" s="35"/>
      <c r="H12046" s="17">
        <v>1</v>
      </c>
      <c r="I12046" s="17">
        <v>0.97414720058441162</v>
      </c>
      <c r="J12046" s="17">
        <v>0.9838678240776062</v>
      </c>
    </row>
    <row r="12047" spans="1:10" x14ac:dyDescent="0.25">
      <c r="A12047" s="18" t="s">
        <v>11</v>
      </c>
      <c r="B12047" s="19">
        <v>0.6467822790145874</v>
      </c>
      <c r="C12047" s="19">
        <v>0.49470025300979609</v>
      </c>
      <c r="D12047" s="19">
        <v>0.57185584306716919</v>
      </c>
      <c r="E12047" s="32"/>
      <c r="F12047" s="19"/>
      <c r="G12047" s="36"/>
      <c r="H12047" s="19">
        <v>0.6467822790145874</v>
      </c>
      <c r="I12047" s="19">
        <v>0.49470025300979609</v>
      </c>
      <c r="J12047" s="19">
        <v>0.57185584306716919</v>
      </c>
    </row>
    <row r="12048" spans="1:10" x14ac:dyDescent="0.25">
      <c r="A12048" s="16" t="s">
        <v>4</v>
      </c>
      <c r="B12048" s="17">
        <v>0.88188296556472778</v>
      </c>
      <c r="C12048" s="17">
        <v>0.83315807580947876</v>
      </c>
      <c r="D12048" s="17">
        <v>0.85706204175949097</v>
      </c>
      <c r="E12048" s="31"/>
      <c r="F12048" s="17"/>
      <c r="G12048" s="35"/>
      <c r="H12048" s="17">
        <v>0.88188296556472778</v>
      </c>
      <c r="I12048" s="17">
        <v>0.83315807580947876</v>
      </c>
      <c r="J12048" s="17">
        <v>0.85706204175949097</v>
      </c>
    </row>
    <row r="12049" spans="1:10" x14ac:dyDescent="0.25">
      <c r="A12049" s="2" t="s">
        <v>2322</v>
      </c>
      <c r="B12049" s="3"/>
      <c r="C12049" s="3"/>
      <c r="D12049" s="3"/>
      <c r="E12049" s="30"/>
      <c r="F12049" s="3"/>
      <c r="G12049" s="34"/>
      <c r="H12049" s="3"/>
      <c r="I12049" s="3"/>
      <c r="J12049" s="3"/>
    </row>
    <row r="12050" spans="1:10" x14ac:dyDescent="0.25">
      <c r="A12050" s="18" t="s">
        <v>8</v>
      </c>
      <c r="B12050" s="19">
        <v>0.9160231351852417</v>
      </c>
      <c r="C12050" s="19">
        <v>1</v>
      </c>
      <c r="D12050" s="19">
        <v>0.95668590068817139</v>
      </c>
      <c r="E12050" s="32">
        <v>0.80000001192092896</v>
      </c>
      <c r="F12050" s="19"/>
      <c r="G12050" s="36">
        <v>0.80000001192092896</v>
      </c>
      <c r="H12050" s="19">
        <v>0.90568643808364868</v>
      </c>
      <c r="I12050" s="19">
        <v>1</v>
      </c>
      <c r="J12050" s="19">
        <v>0.94916117191314697</v>
      </c>
    </row>
    <row r="12051" spans="1:10" x14ac:dyDescent="0.25">
      <c r="A12051" s="16" t="s">
        <v>9</v>
      </c>
      <c r="B12051" s="17">
        <v>0.99127429723739624</v>
      </c>
      <c r="C12051" s="17">
        <v>0.98192203044891357</v>
      </c>
      <c r="D12051" s="17">
        <v>0.98683750629425049</v>
      </c>
      <c r="E12051" s="31">
        <v>1</v>
      </c>
      <c r="F12051" s="17">
        <v>1</v>
      </c>
      <c r="G12051" s="35">
        <v>1</v>
      </c>
      <c r="H12051" s="17">
        <v>0.99180138111114502</v>
      </c>
      <c r="I12051" s="17">
        <v>0.98239237070083618</v>
      </c>
      <c r="J12051" s="17">
        <v>0.98742198944091797</v>
      </c>
    </row>
    <row r="12052" spans="1:10" x14ac:dyDescent="0.25">
      <c r="A12052" s="18" t="s">
        <v>10</v>
      </c>
      <c r="B12052" s="19">
        <v>0.95640945434570313</v>
      </c>
      <c r="C12052" s="19">
        <v>0.92443591356277466</v>
      </c>
      <c r="D12052" s="19">
        <v>0.94122946262359619</v>
      </c>
      <c r="E12052" s="32">
        <v>1</v>
      </c>
      <c r="F12052" s="19">
        <v>0.89999997615814209</v>
      </c>
      <c r="G12052" s="36">
        <v>0.9375</v>
      </c>
      <c r="H12052" s="19">
        <v>0.95905119180679321</v>
      </c>
      <c r="I12052" s="19">
        <v>0.92183822393417358</v>
      </c>
      <c r="J12052" s="19">
        <v>0.94092035293579102</v>
      </c>
    </row>
    <row r="12053" spans="1:10" x14ac:dyDescent="0.25">
      <c r="A12053" s="16" t="s">
        <v>11</v>
      </c>
      <c r="B12053" s="17">
        <v>0.62809145450592041</v>
      </c>
      <c r="C12053" s="17">
        <v>0.45044726133346558</v>
      </c>
      <c r="D12053" s="17">
        <v>0.53687989711761475</v>
      </c>
      <c r="E12053" s="31">
        <v>0.60000002384185791</v>
      </c>
      <c r="F12053" s="17">
        <v>0.53846156597137451</v>
      </c>
      <c r="G12053" s="35">
        <v>0.56521737575531006</v>
      </c>
      <c r="H12053" s="17">
        <v>0.62596005201339722</v>
      </c>
      <c r="I12053" s="17">
        <v>0.45853155851364141</v>
      </c>
      <c r="J12053" s="17">
        <v>0.53926444053649902</v>
      </c>
    </row>
    <row r="12054" spans="1:10" x14ac:dyDescent="0.25">
      <c r="A12054" s="18" t="s">
        <v>4</v>
      </c>
      <c r="B12054" s="19">
        <v>0.85979163646697998</v>
      </c>
      <c r="C12054" s="19">
        <v>0.78809964656829834</v>
      </c>
      <c r="D12054" s="19">
        <v>0.82476514577865601</v>
      </c>
      <c r="E12054" s="32">
        <v>0.82758623361587524</v>
      </c>
      <c r="F12054" s="19">
        <v>0.73076921701431274</v>
      </c>
      <c r="G12054" s="36">
        <v>0.7818182110786438</v>
      </c>
      <c r="H12054" s="19">
        <v>0.85756444931030273</v>
      </c>
      <c r="I12054" s="19">
        <v>0.78436291217803955</v>
      </c>
      <c r="J12054" s="19">
        <v>0.82187837362289429</v>
      </c>
    </row>
    <row r="12055" spans="1:10" x14ac:dyDescent="0.25">
      <c r="A12055" s="2" t="s">
        <v>2323</v>
      </c>
      <c r="B12055" s="3"/>
      <c r="C12055" s="3"/>
      <c r="D12055" s="3"/>
      <c r="E12055" s="30"/>
      <c r="F12055" s="3"/>
      <c r="G12055" s="34"/>
      <c r="H12055" s="3"/>
      <c r="I12055" s="3"/>
      <c r="J12055" s="3"/>
    </row>
    <row r="12056" spans="1:10" x14ac:dyDescent="0.25">
      <c r="A12056" s="16" t="s">
        <v>8</v>
      </c>
      <c r="B12056" s="17">
        <v>0.97741717100143433</v>
      </c>
      <c r="C12056" s="17">
        <v>0.80518561601638794</v>
      </c>
      <c r="D12056" s="17">
        <v>0.89679312705993652</v>
      </c>
      <c r="E12056" s="31"/>
      <c r="F12056" s="17"/>
      <c r="G12056" s="35"/>
      <c r="H12056" s="17">
        <v>0.97741717100143433</v>
      </c>
      <c r="I12056" s="17">
        <v>0.80518561601638794</v>
      </c>
      <c r="J12056" s="17">
        <v>0.89679312705993652</v>
      </c>
    </row>
    <row r="12057" spans="1:10" x14ac:dyDescent="0.25">
      <c r="A12057" s="18" t="s">
        <v>9</v>
      </c>
      <c r="B12057" s="19">
        <v>0.93599092960357666</v>
      </c>
      <c r="C12057" s="19">
        <v>0.95827174186706543</v>
      </c>
      <c r="D12057" s="19">
        <v>0.94641834497451782</v>
      </c>
      <c r="E12057" s="32"/>
      <c r="F12057" s="19"/>
      <c r="G12057" s="36"/>
      <c r="H12057" s="19">
        <v>0.93599092960357666</v>
      </c>
      <c r="I12057" s="19">
        <v>0.95827174186706543</v>
      </c>
      <c r="J12057" s="19">
        <v>0.94641834497451782</v>
      </c>
    </row>
    <row r="12058" spans="1:10" x14ac:dyDescent="0.25">
      <c r="A12058" s="16" t="s">
        <v>10</v>
      </c>
      <c r="B12058" s="17">
        <v>0.9281349778175354</v>
      </c>
      <c r="C12058" s="17">
        <v>0.92631274461746216</v>
      </c>
      <c r="D12058" s="17">
        <v>0.92722839117050171</v>
      </c>
      <c r="E12058" s="31"/>
      <c r="F12058" s="17"/>
      <c r="G12058" s="35"/>
      <c r="H12058" s="17">
        <v>0.9281349778175354</v>
      </c>
      <c r="I12058" s="17">
        <v>0.92631274461746216</v>
      </c>
      <c r="J12058" s="17">
        <v>0.92722839117050171</v>
      </c>
    </row>
    <row r="12059" spans="1:10" x14ac:dyDescent="0.25">
      <c r="A12059" s="18" t="s">
        <v>11</v>
      </c>
      <c r="B12059" s="19">
        <v>0.72158348560333252</v>
      </c>
      <c r="C12059" s="19">
        <v>0.48718845844268799</v>
      </c>
      <c r="D12059" s="19">
        <v>0.60602104663848877</v>
      </c>
      <c r="E12059" s="32"/>
      <c r="F12059" s="19"/>
      <c r="G12059" s="36"/>
      <c r="H12059" s="19">
        <v>0.72158348560333252</v>
      </c>
      <c r="I12059" s="19">
        <v>0.48718845844268799</v>
      </c>
      <c r="J12059" s="19">
        <v>0.60602104663848877</v>
      </c>
    </row>
    <row r="12060" spans="1:10" x14ac:dyDescent="0.25">
      <c r="A12060" s="16" t="s">
        <v>4</v>
      </c>
      <c r="B12060" s="17">
        <v>0.86933529376983643</v>
      </c>
      <c r="C12060" s="17">
        <v>0.77275544404983521</v>
      </c>
      <c r="D12060" s="17">
        <v>0.82257068157196045</v>
      </c>
      <c r="E12060" s="31"/>
      <c r="F12060" s="17"/>
      <c r="G12060" s="35"/>
      <c r="H12060" s="17">
        <v>0.86933529376983643</v>
      </c>
      <c r="I12060" s="17">
        <v>0.77275544404983521</v>
      </c>
      <c r="J12060" s="17">
        <v>0.82257068157196045</v>
      </c>
    </row>
    <row r="12061" spans="1:10" x14ac:dyDescent="0.25">
      <c r="A12061" s="2" t="s">
        <v>2324</v>
      </c>
      <c r="B12061" s="3"/>
      <c r="C12061" s="3"/>
      <c r="D12061" s="3"/>
      <c r="E12061" s="30"/>
      <c r="F12061" s="3"/>
      <c r="G12061" s="34"/>
      <c r="H12061" s="3"/>
      <c r="I12061" s="3"/>
      <c r="J12061" s="3"/>
    </row>
    <row r="12062" spans="1:10" x14ac:dyDescent="0.25">
      <c r="A12062" s="18" t="s">
        <v>8</v>
      </c>
      <c r="B12062" s="19">
        <v>0.88268804550170898</v>
      </c>
      <c r="C12062" s="19">
        <v>0.87065839767456055</v>
      </c>
      <c r="D12062" s="19">
        <v>0.87736856937408447</v>
      </c>
      <c r="E12062" s="32">
        <v>0.76821190118789673</v>
      </c>
      <c r="F12062" s="19">
        <v>0.85135138034820557</v>
      </c>
      <c r="G12062" s="36">
        <v>0.79555553197860718</v>
      </c>
      <c r="H12062" s="19">
        <v>0.87054336071014404</v>
      </c>
      <c r="I12062" s="19">
        <v>0.8693387508392334</v>
      </c>
      <c r="J12062" s="19">
        <v>0.87002295255661011</v>
      </c>
    </row>
    <row r="12063" spans="1:10" x14ac:dyDescent="0.25">
      <c r="A12063" s="16" t="s">
        <v>9</v>
      </c>
      <c r="B12063" s="17">
        <v>0.99296474456787109</v>
      </c>
      <c r="C12063" s="17">
        <v>0.98116445541381836</v>
      </c>
      <c r="D12063" s="17">
        <v>0.98653227090835571</v>
      </c>
      <c r="E12063" s="31">
        <v>1</v>
      </c>
      <c r="F12063" s="17">
        <v>1</v>
      </c>
      <c r="G12063" s="35">
        <v>1</v>
      </c>
      <c r="H12063" s="17">
        <v>0.99333131313323975</v>
      </c>
      <c r="I12063" s="17">
        <v>0.98215323686599731</v>
      </c>
      <c r="J12063" s="17">
        <v>0.98723685741424561</v>
      </c>
    </row>
    <row r="12064" spans="1:10" x14ac:dyDescent="0.25">
      <c r="A12064" s="18" t="s">
        <v>10</v>
      </c>
      <c r="B12064" s="19">
        <v>0.97371071577072144</v>
      </c>
      <c r="C12064" s="19">
        <v>0.96397525072097778</v>
      </c>
      <c r="D12064" s="19">
        <v>0.96903729438781738</v>
      </c>
      <c r="E12064" s="32">
        <v>0.90909093618392944</v>
      </c>
      <c r="F12064" s="19">
        <v>0.81481480598449707</v>
      </c>
      <c r="G12064" s="36">
        <v>0.84799998998641968</v>
      </c>
      <c r="H12064" s="19">
        <v>0.97035878896713257</v>
      </c>
      <c r="I12064" s="19">
        <v>0.94930392503738403</v>
      </c>
      <c r="J12064" s="19">
        <v>0.9599871039390564</v>
      </c>
    </row>
    <row r="12065" spans="1:10" x14ac:dyDescent="0.25">
      <c r="A12065" s="16" t="s">
        <v>11</v>
      </c>
      <c r="B12065" s="17">
        <v>0.56965750455856323</v>
      </c>
      <c r="C12065" s="17">
        <v>0.37913638353347778</v>
      </c>
      <c r="D12065" s="17">
        <v>0.47597804665565491</v>
      </c>
      <c r="E12065" s="31">
        <v>0.28723403811454767</v>
      </c>
      <c r="F12065" s="17">
        <v>0.2709677517414093</v>
      </c>
      <c r="G12065" s="35">
        <v>0.27710843086242681</v>
      </c>
      <c r="H12065" s="17">
        <v>0.55672860145568848</v>
      </c>
      <c r="I12065" s="17">
        <v>0.37095934152603149</v>
      </c>
      <c r="J12065" s="17">
        <v>0.46391144394874573</v>
      </c>
    </row>
    <row r="12066" spans="1:10" x14ac:dyDescent="0.25">
      <c r="A12066" s="18" t="s">
        <v>4</v>
      </c>
      <c r="B12066" s="19">
        <v>0.85230803489685059</v>
      </c>
      <c r="C12066" s="19">
        <v>0.80151951313018799</v>
      </c>
      <c r="D12066" s="19">
        <v>0.82691383361816406</v>
      </c>
      <c r="E12066" s="32">
        <v>0.75982534885406494</v>
      </c>
      <c r="F12066" s="19">
        <v>0.71586716175079346</v>
      </c>
      <c r="G12066" s="36">
        <v>0.73600000143051147</v>
      </c>
      <c r="H12066" s="19">
        <v>0.84671443700790405</v>
      </c>
      <c r="I12066" s="19">
        <v>0.79545611143112183</v>
      </c>
      <c r="J12066" s="19">
        <v>0.82094401121139526</v>
      </c>
    </row>
    <row r="12067" spans="1:10" x14ac:dyDescent="0.25">
      <c r="A12067" s="2" t="s">
        <v>2325</v>
      </c>
      <c r="B12067" s="3"/>
      <c r="C12067" s="3"/>
      <c r="D12067" s="3"/>
      <c r="E12067" s="30"/>
      <c r="F12067" s="3"/>
      <c r="G12067" s="34"/>
      <c r="H12067" s="3"/>
      <c r="I12067" s="3"/>
      <c r="J12067" s="3"/>
    </row>
    <row r="12068" spans="1:10" x14ac:dyDescent="0.25">
      <c r="A12068" s="16" t="s">
        <v>8</v>
      </c>
      <c r="B12068" s="17">
        <v>0.84106612205505371</v>
      </c>
      <c r="C12068" s="17">
        <v>0.85157090425491333</v>
      </c>
      <c r="D12068" s="17">
        <v>0.84614598751068115</v>
      </c>
      <c r="E12068" s="31"/>
      <c r="F12068" s="17"/>
      <c r="G12068" s="35"/>
      <c r="H12068" s="17">
        <v>0.84106612205505371</v>
      </c>
      <c r="I12068" s="17">
        <v>0.85157090425491333</v>
      </c>
      <c r="J12068" s="17">
        <v>0.84614598751068115</v>
      </c>
    </row>
    <row r="12069" spans="1:10" x14ac:dyDescent="0.25">
      <c r="A12069" s="18" t="s">
        <v>9</v>
      </c>
      <c r="B12069" s="19">
        <v>0.9797024130821228</v>
      </c>
      <c r="C12069" s="19">
        <v>0.98374313116073608</v>
      </c>
      <c r="D12069" s="19">
        <v>0.98174822330474854</v>
      </c>
      <c r="E12069" s="32"/>
      <c r="F12069" s="19"/>
      <c r="G12069" s="36"/>
      <c r="H12069" s="19">
        <v>0.9797024130821228</v>
      </c>
      <c r="I12069" s="19">
        <v>0.98374313116073608</v>
      </c>
      <c r="J12069" s="19">
        <v>0.98174822330474854</v>
      </c>
    </row>
    <row r="12070" spans="1:10" x14ac:dyDescent="0.25">
      <c r="A12070" s="16" t="s">
        <v>10</v>
      </c>
      <c r="B12070" s="17">
        <v>0.96738958358764648</v>
      </c>
      <c r="C12070" s="17">
        <v>0.93855208158493042</v>
      </c>
      <c r="D12070" s="17">
        <v>0.95288246870040894</v>
      </c>
      <c r="E12070" s="31"/>
      <c r="F12070" s="17"/>
      <c r="G12070" s="35"/>
      <c r="H12070" s="17">
        <v>0.96738958358764648</v>
      </c>
      <c r="I12070" s="17">
        <v>0.93855208158493042</v>
      </c>
      <c r="J12070" s="17">
        <v>0.95288246870040894</v>
      </c>
    </row>
    <row r="12071" spans="1:10" x14ac:dyDescent="0.25">
      <c r="A12071" s="18" t="s">
        <v>11</v>
      </c>
      <c r="B12071" s="19">
        <v>0.68000942468643188</v>
      </c>
      <c r="C12071" s="19">
        <v>0.46894100308418268</v>
      </c>
      <c r="D12071" s="19">
        <v>0.57021492719650269</v>
      </c>
      <c r="E12071" s="32"/>
      <c r="F12071" s="19"/>
      <c r="G12071" s="36"/>
      <c r="H12071" s="19">
        <v>0.68000942468643188</v>
      </c>
      <c r="I12071" s="19">
        <v>0.46894100308418268</v>
      </c>
      <c r="J12071" s="19">
        <v>0.57021492719650269</v>
      </c>
    </row>
    <row r="12072" spans="1:10" x14ac:dyDescent="0.25">
      <c r="A12072" s="16" t="s">
        <v>4</v>
      </c>
      <c r="B12072" s="17">
        <v>0.86636024713516235</v>
      </c>
      <c r="C12072" s="17">
        <v>0.79070574045181274</v>
      </c>
      <c r="D12072" s="17">
        <v>0.82801580429077148</v>
      </c>
      <c r="E12072" s="31"/>
      <c r="F12072" s="17"/>
      <c r="G12072" s="35"/>
      <c r="H12072" s="17">
        <v>0.86636024713516235</v>
      </c>
      <c r="I12072" s="17">
        <v>0.79070574045181274</v>
      </c>
      <c r="J12072" s="17">
        <v>0.82801580429077148</v>
      </c>
    </row>
    <row r="12073" spans="1:10" x14ac:dyDescent="0.25">
      <c r="A12073" s="2" t="s">
        <v>2326</v>
      </c>
      <c r="B12073" s="3"/>
      <c r="C12073" s="3"/>
      <c r="D12073" s="3"/>
      <c r="E12073" s="30"/>
      <c r="F12073" s="3"/>
      <c r="G12073" s="34"/>
      <c r="H12073" s="3"/>
      <c r="I12073" s="3"/>
      <c r="J12073" s="3"/>
    </row>
    <row r="12074" spans="1:10" x14ac:dyDescent="0.25">
      <c r="A12074" s="18" t="s">
        <v>8</v>
      </c>
      <c r="B12074" s="19">
        <v>0.81508022546768188</v>
      </c>
      <c r="C12074" s="19">
        <v>0.88705152273178101</v>
      </c>
      <c r="D12074" s="19">
        <v>0.85114794969558716</v>
      </c>
      <c r="E12074" s="32">
        <v>1</v>
      </c>
      <c r="F12074" s="19">
        <v>1</v>
      </c>
      <c r="G12074" s="36">
        <v>1</v>
      </c>
      <c r="H12074" s="19">
        <v>0.81618362665176392</v>
      </c>
      <c r="I12074" s="19">
        <v>0.88805490732192993</v>
      </c>
      <c r="J12074" s="19">
        <v>0.85225403308868408</v>
      </c>
    </row>
    <row r="12075" spans="1:10" x14ac:dyDescent="0.25">
      <c r="A12075" s="16" t="s">
        <v>9</v>
      </c>
      <c r="B12075" s="17">
        <v>0.98557090759277344</v>
      </c>
      <c r="C12075" s="17">
        <v>0.97611165046691895</v>
      </c>
      <c r="D12075" s="17">
        <v>0.98089402914047241</v>
      </c>
      <c r="E12075" s="31">
        <v>1</v>
      </c>
      <c r="F12075" s="17">
        <v>1</v>
      </c>
      <c r="G12075" s="35">
        <v>1</v>
      </c>
      <c r="H12075" s="17">
        <v>0.98587024211883545</v>
      </c>
      <c r="I12075" s="17">
        <v>0.97624814510345459</v>
      </c>
      <c r="J12075" s="17">
        <v>0.98114949464797974</v>
      </c>
    </row>
    <row r="12076" spans="1:10" x14ac:dyDescent="0.25">
      <c r="A12076" s="18" t="s">
        <v>10</v>
      </c>
      <c r="B12076" s="19">
        <v>0.95494574308395386</v>
      </c>
      <c r="C12076" s="19">
        <v>0.92577105760574341</v>
      </c>
      <c r="D12076" s="19">
        <v>0.93962651491165161</v>
      </c>
      <c r="E12076" s="32">
        <v>1</v>
      </c>
      <c r="F12076" s="19">
        <v>0.70833337306976318</v>
      </c>
      <c r="G12076" s="36">
        <v>0.890625</v>
      </c>
      <c r="H12076" s="19">
        <v>0.95595967769622803</v>
      </c>
      <c r="I12076" s="19">
        <v>0.92308789491653442</v>
      </c>
      <c r="J12076" s="19">
        <v>0.93878400325775146</v>
      </c>
    </row>
    <row r="12077" spans="1:10" x14ac:dyDescent="0.25">
      <c r="A12077" s="16" t="s">
        <v>11</v>
      </c>
      <c r="B12077" s="17">
        <v>0.61884236335754395</v>
      </c>
      <c r="C12077" s="17">
        <v>0.48574772477149958</v>
      </c>
      <c r="D12077" s="17">
        <v>0.54818230867385864</v>
      </c>
      <c r="E12077" s="31">
        <v>0.68181818723678589</v>
      </c>
      <c r="F12077" s="17">
        <v>0.5625</v>
      </c>
      <c r="G12077" s="35">
        <v>0.61956524848937988</v>
      </c>
      <c r="H12077" s="17">
        <v>0.61949491500854492</v>
      </c>
      <c r="I12077" s="17">
        <v>0.4865146279335022</v>
      </c>
      <c r="J12077" s="17">
        <v>0.54890793561935425</v>
      </c>
    </row>
    <row r="12078" spans="1:10" x14ac:dyDescent="0.25">
      <c r="A12078" s="18" t="s">
        <v>4</v>
      </c>
      <c r="B12078" s="19">
        <v>0.84654843807220459</v>
      </c>
      <c r="C12078" s="19">
        <v>0.79736888408660889</v>
      </c>
      <c r="D12078" s="19">
        <v>0.82126706838607788</v>
      </c>
      <c r="E12078" s="32">
        <v>0.94017094373703003</v>
      </c>
      <c r="F12078" s="19">
        <v>0.75</v>
      </c>
      <c r="G12078" s="36">
        <v>0.86898398399353027</v>
      </c>
      <c r="H12078" s="19">
        <v>0.84805560111999512</v>
      </c>
      <c r="I12078" s="19">
        <v>0.79693460464477539</v>
      </c>
      <c r="J12078" s="19">
        <v>0.82186579704284668</v>
      </c>
    </row>
    <row r="12079" spans="1:10" x14ac:dyDescent="0.25">
      <c r="A12079" s="2" t="s">
        <v>2327</v>
      </c>
      <c r="B12079" s="3"/>
      <c r="C12079" s="3"/>
      <c r="D12079" s="3"/>
      <c r="E12079" s="30"/>
      <c r="F12079" s="3"/>
      <c r="G12079" s="34"/>
      <c r="H12079" s="3"/>
      <c r="I12079" s="3"/>
      <c r="J12079" s="3"/>
    </row>
    <row r="12080" spans="1:10" x14ac:dyDescent="0.25">
      <c r="A12080" s="16" t="s">
        <v>8</v>
      </c>
      <c r="B12080" s="17">
        <v>0.916831374168396</v>
      </c>
      <c r="C12080" s="17">
        <v>0.94549494981765747</v>
      </c>
      <c r="D12080" s="17">
        <v>0.93069708347320557</v>
      </c>
      <c r="E12080" s="31">
        <v>0.74193549156188965</v>
      </c>
      <c r="F12080" s="17">
        <v>1</v>
      </c>
      <c r="G12080" s="35">
        <v>0.84905660152435303</v>
      </c>
      <c r="H12080" s="17">
        <v>0.91028678417205811</v>
      </c>
      <c r="I12080" s="17">
        <v>0.94705384969711304</v>
      </c>
      <c r="J12080" s="17">
        <v>0.92798876762390137</v>
      </c>
    </row>
    <row r="12081" spans="1:10" x14ac:dyDescent="0.25">
      <c r="A12081" s="18" t="s">
        <v>9</v>
      </c>
      <c r="B12081" s="19">
        <v>0.98956316709518433</v>
      </c>
      <c r="C12081" s="19">
        <v>0.99331569671630859</v>
      </c>
      <c r="D12081" s="19">
        <v>0.99142634868621826</v>
      </c>
      <c r="E12081" s="32">
        <v>1</v>
      </c>
      <c r="F12081" s="19">
        <v>1</v>
      </c>
      <c r="G12081" s="36">
        <v>1</v>
      </c>
      <c r="H12081" s="19">
        <v>0.99003523588180542</v>
      </c>
      <c r="I12081" s="19">
        <v>0.99366086721420288</v>
      </c>
      <c r="J12081" s="19">
        <v>0.99184149503707886</v>
      </c>
    </row>
    <row r="12082" spans="1:10" x14ac:dyDescent="0.25">
      <c r="A12082" s="16" t="s">
        <v>10</v>
      </c>
      <c r="B12082" s="17">
        <v>0.99597722291946411</v>
      </c>
      <c r="C12082" s="17">
        <v>0.95089924335479736</v>
      </c>
      <c r="D12082" s="17">
        <v>0.97245192527770996</v>
      </c>
      <c r="E12082" s="31">
        <v>1</v>
      </c>
      <c r="F12082" s="17">
        <v>1</v>
      </c>
      <c r="G12082" s="35">
        <v>1</v>
      </c>
      <c r="H12082" s="17">
        <v>0.99611657857894897</v>
      </c>
      <c r="I12082" s="17">
        <v>0.95364630222320557</v>
      </c>
      <c r="J12082" s="17">
        <v>0.97371578216552734</v>
      </c>
    </row>
    <row r="12083" spans="1:10" x14ac:dyDescent="0.25">
      <c r="A12083" s="18" t="s">
        <v>11</v>
      </c>
      <c r="B12083" s="19">
        <v>0.71008998155593872</v>
      </c>
      <c r="C12083" s="19">
        <v>0.55912947654724121</v>
      </c>
      <c r="D12083" s="19">
        <v>0.63087880611419678</v>
      </c>
      <c r="E12083" s="32">
        <v>0.92370569705963135</v>
      </c>
      <c r="F12083" s="19">
        <v>0.4375</v>
      </c>
      <c r="G12083" s="36">
        <v>0.79797977209091187</v>
      </c>
      <c r="H12083" s="19">
        <v>0.72016698122024536</v>
      </c>
      <c r="I12083" s="19">
        <v>0.55725634098052979</v>
      </c>
      <c r="J12083" s="19">
        <v>0.63601911067962646</v>
      </c>
    </row>
    <row r="12084" spans="1:10" x14ac:dyDescent="0.25">
      <c r="A12084" s="16" t="s">
        <v>4</v>
      </c>
      <c r="B12084" s="17">
        <v>0.89562535285949707</v>
      </c>
      <c r="C12084" s="17">
        <v>0.83482742309570313</v>
      </c>
      <c r="D12084" s="17">
        <v>0.86458557844161987</v>
      </c>
      <c r="E12084" s="31">
        <v>0.94334280490875244</v>
      </c>
      <c r="F12084" s="17">
        <v>0.92864221334457397</v>
      </c>
      <c r="G12084" s="35">
        <v>0.93617022037506104</v>
      </c>
      <c r="H12084" s="17">
        <v>0.89763391017913818</v>
      </c>
      <c r="I12084" s="17">
        <v>0.83844780921936035</v>
      </c>
      <c r="J12084" s="17">
        <v>0.86747103929519653</v>
      </c>
    </row>
    <row r="12085" spans="1:10" x14ac:dyDescent="0.25">
      <c r="A12085" s="2" t="s">
        <v>2328</v>
      </c>
      <c r="B12085" s="3"/>
      <c r="C12085" s="3"/>
      <c r="D12085" s="3"/>
      <c r="E12085" s="30"/>
      <c r="F12085" s="3"/>
      <c r="G12085" s="34"/>
      <c r="H12085" s="3"/>
      <c r="I12085" s="3"/>
      <c r="J12085" s="3"/>
    </row>
    <row r="12086" spans="1:10" x14ac:dyDescent="0.25">
      <c r="A12086" s="18" t="s">
        <v>8</v>
      </c>
      <c r="B12086" s="19">
        <v>0.87465566396713257</v>
      </c>
      <c r="C12086" s="19">
        <v>0.89469826221466064</v>
      </c>
      <c r="D12086" s="19">
        <v>0.88504582643508911</v>
      </c>
      <c r="E12086" s="32">
        <v>1</v>
      </c>
      <c r="F12086" s="19">
        <v>1</v>
      </c>
      <c r="G12086" s="36">
        <v>1</v>
      </c>
      <c r="H12086" s="19">
        <v>0.8771480917930603</v>
      </c>
      <c r="I12086" s="19">
        <v>0.89724582433700562</v>
      </c>
      <c r="J12086" s="19">
        <v>0.88758891820907593</v>
      </c>
    </row>
    <row r="12087" spans="1:10" x14ac:dyDescent="0.25">
      <c r="A12087" s="16" t="s">
        <v>9</v>
      </c>
      <c r="B12087" s="17">
        <v>0.98593485355377197</v>
      </c>
      <c r="C12087" s="17">
        <v>0.98691833019256592</v>
      </c>
      <c r="D12087" s="17">
        <v>0.98644495010375977</v>
      </c>
      <c r="E12087" s="31">
        <v>1</v>
      </c>
      <c r="F12087" s="17">
        <v>1</v>
      </c>
      <c r="G12087" s="35">
        <v>1</v>
      </c>
      <c r="H12087" s="17">
        <v>0.98639243841171265</v>
      </c>
      <c r="I12087" s="17">
        <v>0.98728299140930176</v>
      </c>
      <c r="J12087" s="17">
        <v>0.98685330152511597</v>
      </c>
    </row>
    <row r="12088" spans="1:10" x14ac:dyDescent="0.25">
      <c r="A12088" s="18" t="s">
        <v>10</v>
      </c>
      <c r="B12088" s="19">
        <v>0.98028987646102905</v>
      </c>
      <c r="C12088" s="19">
        <v>0.94392538070678711</v>
      </c>
      <c r="D12088" s="19">
        <v>0.96105104684829712</v>
      </c>
      <c r="E12088" s="32">
        <v>1</v>
      </c>
      <c r="F12088" s="19">
        <v>0.75423729419708252</v>
      </c>
      <c r="G12088" s="36">
        <v>0.93909066915512085</v>
      </c>
      <c r="H12088" s="19">
        <v>0.98119252920150757</v>
      </c>
      <c r="I12088" s="19">
        <v>0.94129222631454468</v>
      </c>
      <c r="J12088" s="19">
        <v>0.96041041612625122</v>
      </c>
    </row>
    <row r="12089" spans="1:10" x14ac:dyDescent="0.25">
      <c r="A12089" s="16" t="s">
        <v>11</v>
      </c>
      <c r="B12089" s="17">
        <v>0.58524894714355469</v>
      </c>
      <c r="C12089" s="17">
        <v>0.35306236147880549</v>
      </c>
      <c r="D12089" s="17">
        <v>0.46610316634178162</v>
      </c>
      <c r="E12089" s="31">
        <v>0.66328108310699463</v>
      </c>
      <c r="F12089" s="17">
        <v>0.42905643582344061</v>
      </c>
      <c r="G12089" s="35">
        <v>0.52052080631256104</v>
      </c>
      <c r="H12089" s="17">
        <v>0.58737975358963013</v>
      </c>
      <c r="I12089" s="17">
        <v>0.35609549283981318</v>
      </c>
      <c r="J12089" s="17">
        <v>0.46794337034225458</v>
      </c>
    </row>
    <row r="12090" spans="1:10" x14ac:dyDescent="0.25">
      <c r="A12090" s="18" t="s">
        <v>4</v>
      </c>
      <c r="B12090" s="19">
        <v>0.85042130947113037</v>
      </c>
      <c r="C12090" s="19">
        <v>0.78056502342224121</v>
      </c>
      <c r="D12090" s="19">
        <v>0.81413137912750244</v>
      </c>
      <c r="E12090" s="32">
        <v>0.91629159450531006</v>
      </c>
      <c r="F12090" s="19">
        <v>0.72821652889251709</v>
      </c>
      <c r="G12090" s="36">
        <v>0.82644343376159668</v>
      </c>
      <c r="H12090" s="19">
        <v>0.85255563259124756</v>
      </c>
      <c r="I12090" s="19">
        <v>0.77912271022796631</v>
      </c>
      <c r="J12090" s="19">
        <v>0.8144993782043457</v>
      </c>
    </row>
    <row r="12091" spans="1:10" x14ac:dyDescent="0.25">
      <c r="A12091" s="2" t="s">
        <v>2329</v>
      </c>
      <c r="B12091" s="3"/>
      <c r="C12091" s="3"/>
      <c r="D12091" s="3"/>
      <c r="E12091" s="30"/>
      <c r="F12091" s="3"/>
      <c r="G12091" s="34"/>
      <c r="H12091" s="3"/>
      <c r="I12091" s="3"/>
      <c r="J12091" s="3"/>
    </row>
    <row r="12092" spans="1:10" x14ac:dyDescent="0.25">
      <c r="A12092" s="16" t="s">
        <v>8</v>
      </c>
      <c r="B12092" s="17">
        <v>0.83728015422821045</v>
      </c>
      <c r="C12092" s="17">
        <v>0.90073436498641968</v>
      </c>
      <c r="D12092" s="17">
        <v>0.87096834182739258</v>
      </c>
      <c r="E12092" s="31"/>
      <c r="F12092" s="17"/>
      <c r="G12092" s="35"/>
      <c r="H12092" s="17">
        <v>0.83728015422821045</v>
      </c>
      <c r="I12092" s="17">
        <v>0.90073436498641968</v>
      </c>
      <c r="J12092" s="17">
        <v>0.87096834182739258</v>
      </c>
    </row>
    <row r="12093" spans="1:10" x14ac:dyDescent="0.25">
      <c r="A12093" s="18" t="s">
        <v>9</v>
      </c>
      <c r="B12093" s="19">
        <v>0.98829770088195801</v>
      </c>
      <c r="C12093" s="19">
        <v>0.97396349906921387</v>
      </c>
      <c r="D12093" s="19">
        <v>0.98095095157623291</v>
      </c>
      <c r="E12093" s="32"/>
      <c r="F12093" s="19"/>
      <c r="G12093" s="36"/>
      <c r="H12093" s="19">
        <v>0.98829770088195801</v>
      </c>
      <c r="I12093" s="19">
        <v>0.97396349906921387</v>
      </c>
      <c r="J12093" s="19">
        <v>0.98095095157623291</v>
      </c>
    </row>
    <row r="12094" spans="1:10" x14ac:dyDescent="0.25">
      <c r="A12094" s="16" t="s">
        <v>10</v>
      </c>
      <c r="B12094" s="17">
        <v>0.99185597896575928</v>
      </c>
      <c r="C12094" s="17">
        <v>0.962646484375</v>
      </c>
      <c r="D12094" s="17">
        <v>0.97713983058929443</v>
      </c>
      <c r="E12094" s="31"/>
      <c r="F12094" s="17"/>
      <c r="G12094" s="35"/>
      <c r="H12094" s="17">
        <v>0.99185597896575928</v>
      </c>
      <c r="I12094" s="17">
        <v>0.962646484375</v>
      </c>
      <c r="J12094" s="17">
        <v>0.97713983058929443</v>
      </c>
    </row>
    <row r="12095" spans="1:10" x14ac:dyDescent="0.25">
      <c r="A12095" s="18" t="s">
        <v>11</v>
      </c>
      <c r="B12095" s="19">
        <v>0.6832660436630249</v>
      </c>
      <c r="C12095" s="19">
        <v>0.53461474180221558</v>
      </c>
      <c r="D12095" s="19">
        <v>0.60977089405059814</v>
      </c>
      <c r="E12095" s="32"/>
      <c r="F12095" s="19"/>
      <c r="G12095" s="36"/>
      <c r="H12095" s="19">
        <v>0.6832660436630249</v>
      </c>
      <c r="I12095" s="19">
        <v>0.53461474180221558</v>
      </c>
      <c r="J12095" s="19">
        <v>0.60977089405059814</v>
      </c>
    </row>
    <row r="12096" spans="1:10" x14ac:dyDescent="0.25">
      <c r="A12096" s="16" t="s">
        <v>4</v>
      </c>
      <c r="B12096" s="17">
        <v>0.87027418613433838</v>
      </c>
      <c r="C12096" s="17">
        <v>0.82566177845001221</v>
      </c>
      <c r="D12096" s="17">
        <v>0.84763580560684204</v>
      </c>
      <c r="E12096" s="31"/>
      <c r="F12096" s="17"/>
      <c r="G12096" s="35"/>
      <c r="H12096" s="17">
        <v>0.87027418613433838</v>
      </c>
      <c r="I12096" s="17">
        <v>0.82566177845001221</v>
      </c>
      <c r="J12096" s="17">
        <v>0.84763580560684204</v>
      </c>
    </row>
    <row r="12097" spans="1:10" x14ac:dyDescent="0.25">
      <c r="A12097" s="2" t="s">
        <v>2330</v>
      </c>
      <c r="B12097" s="3"/>
      <c r="C12097" s="3"/>
      <c r="D12097" s="3"/>
      <c r="E12097" s="30"/>
      <c r="F12097" s="3"/>
      <c r="G12097" s="34"/>
      <c r="H12097" s="3"/>
      <c r="I12097" s="3"/>
      <c r="J12097" s="3"/>
    </row>
    <row r="12098" spans="1:10" x14ac:dyDescent="0.25">
      <c r="A12098" s="18" t="s">
        <v>8</v>
      </c>
      <c r="B12098" s="19">
        <v>0.89387708902359009</v>
      </c>
      <c r="C12098" s="19">
        <v>0.8911212682723999</v>
      </c>
      <c r="D12098" s="19">
        <v>0.89222943782806396</v>
      </c>
      <c r="E12098" s="32"/>
      <c r="F12098" s="19"/>
      <c r="G12098" s="36"/>
      <c r="H12098" s="19">
        <v>0.89387708902359009</v>
      </c>
      <c r="I12098" s="19">
        <v>0.8911212682723999</v>
      </c>
      <c r="J12098" s="19">
        <v>0.89222943782806396</v>
      </c>
    </row>
    <row r="12099" spans="1:10" x14ac:dyDescent="0.25">
      <c r="A12099" s="16" t="s">
        <v>9</v>
      </c>
      <c r="B12099" s="17">
        <v>0.99181312322616577</v>
      </c>
      <c r="C12099" s="17">
        <v>0.98505687713623047</v>
      </c>
      <c r="D12099" s="17">
        <v>0.98858004808425903</v>
      </c>
      <c r="E12099" s="31"/>
      <c r="F12099" s="17"/>
      <c r="G12099" s="35"/>
      <c r="H12099" s="17">
        <v>0.99181312322616577</v>
      </c>
      <c r="I12099" s="17">
        <v>0.98505687713623047</v>
      </c>
      <c r="J12099" s="17">
        <v>0.98858004808425903</v>
      </c>
    </row>
    <row r="12100" spans="1:10" x14ac:dyDescent="0.25">
      <c r="A12100" s="18" t="s">
        <v>10</v>
      </c>
      <c r="B12100" s="19">
        <v>0.96277552843093872</v>
      </c>
      <c r="C12100" s="19">
        <v>0.97713106870651245</v>
      </c>
      <c r="D12100" s="19">
        <v>0.9701160192489624</v>
      </c>
      <c r="E12100" s="32"/>
      <c r="F12100" s="19"/>
      <c r="G12100" s="36"/>
      <c r="H12100" s="19">
        <v>0.96277552843093872</v>
      </c>
      <c r="I12100" s="19">
        <v>0.97713106870651245</v>
      </c>
      <c r="J12100" s="19">
        <v>0.9701160192489624</v>
      </c>
    </row>
    <row r="12101" spans="1:10" x14ac:dyDescent="0.25">
      <c r="A12101" s="16" t="s">
        <v>11</v>
      </c>
      <c r="B12101" s="17">
        <v>0.74323958158493042</v>
      </c>
      <c r="C12101" s="17">
        <v>0.51415145397186279</v>
      </c>
      <c r="D12101" s="17">
        <v>0.61933368444442749</v>
      </c>
      <c r="E12101" s="31"/>
      <c r="F12101" s="17"/>
      <c r="G12101" s="35"/>
      <c r="H12101" s="17">
        <v>0.74323958158493042</v>
      </c>
      <c r="I12101" s="17">
        <v>0.51415145397186279</v>
      </c>
      <c r="J12101" s="17">
        <v>0.61933368444442749</v>
      </c>
    </row>
    <row r="12102" spans="1:10" x14ac:dyDescent="0.25">
      <c r="A12102" s="18" t="s">
        <v>4</v>
      </c>
      <c r="B12102" s="19">
        <v>0.90359604358673096</v>
      </c>
      <c r="C12102" s="19">
        <v>0.82400459051132202</v>
      </c>
      <c r="D12102" s="19">
        <v>0.86220157146453857</v>
      </c>
      <c r="E12102" s="32"/>
      <c r="F12102" s="19"/>
      <c r="G12102" s="36"/>
      <c r="H12102" s="19">
        <v>0.90359604358673096</v>
      </c>
      <c r="I12102" s="19">
        <v>0.82400459051132202</v>
      </c>
      <c r="J12102" s="19">
        <v>0.86220157146453857</v>
      </c>
    </row>
    <row r="12103" spans="1:10" x14ac:dyDescent="0.25">
      <c r="A12103" s="2" t="s">
        <v>2331</v>
      </c>
      <c r="B12103" s="3"/>
      <c r="C12103" s="3"/>
      <c r="D12103" s="3"/>
      <c r="E12103" s="30"/>
      <c r="F12103" s="3"/>
      <c r="G12103" s="34"/>
      <c r="H12103" s="3"/>
      <c r="I12103" s="3"/>
      <c r="J12103" s="3"/>
    </row>
    <row r="12104" spans="1:10" x14ac:dyDescent="0.25">
      <c r="A12104" s="16" t="s">
        <v>8</v>
      </c>
      <c r="B12104" s="17">
        <v>0.93058407306671143</v>
      </c>
      <c r="C12104" s="17">
        <v>0.92260104417800903</v>
      </c>
      <c r="D12104" s="17">
        <v>0.92700356245040894</v>
      </c>
      <c r="E12104" s="31"/>
      <c r="F12104" s="17"/>
      <c r="G12104" s="35"/>
      <c r="H12104" s="17">
        <v>0.93058407306671143</v>
      </c>
      <c r="I12104" s="17">
        <v>0.92260104417800903</v>
      </c>
      <c r="J12104" s="17">
        <v>0.92700356245040894</v>
      </c>
    </row>
    <row r="12105" spans="1:10" x14ac:dyDescent="0.25">
      <c r="A12105" s="18" t="s">
        <v>9</v>
      </c>
      <c r="B12105" s="19">
        <v>0.99534976482391357</v>
      </c>
      <c r="C12105" s="19">
        <v>0.99087923765182495</v>
      </c>
      <c r="D12105" s="19">
        <v>0.99309271574020386</v>
      </c>
      <c r="E12105" s="32"/>
      <c r="F12105" s="19"/>
      <c r="G12105" s="36"/>
      <c r="H12105" s="19">
        <v>0.99534976482391357</v>
      </c>
      <c r="I12105" s="19">
        <v>0.99087923765182495</v>
      </c>
      <c r="J12105" s="19">
        <v>0.99309271574020386</v>
      </c>
    </row>
    <row r="12106" spans="1:10" x14ac:dyDescent="0.25">
      <c r="A12106" s="16" t="s">
        <v>10</v>
      </c>
      <c r="B12106" s="17">
        <v>0.98210030794143677</v>
      </c>
      <c r="C12106" s="17">
        <v>0.91954827308654785</v>
      </c>
      <c r="D12106" s="17">
        <v>0.9489598274230957</v>
      </c>
      <c r="E12106" s="31"/>
      <c r="F12106" s="17"/>
      <c r="G12106" s="35"/>
      <c r="H12106" s="17">
        <v>0.98210030794143677</v>
      </c>
      <c r="I12106" s="17">
        <v>0.91954827308654785</v>
      </c>
      <c r="J12106" s="17">
        <v>0.9489598274230957</v>
      </c>
    </row>
    <row r="12107" spans="1:10" x14ac:dyDescent="0.25">
      <c r="A12107" s="18" t="s">
        <v>11</v>
      </c>
      <c r="B12107" s="19">
        <v>0.6361275315284729</v>
      </c>
      <c r="C12107" s="19">
        <v>0.39238408207893372</v>
      </c>
      <c r="D12107" s="19">
        <v>0.51152026653289795</v>
      </c>
      <c r="E12107" s="32">
        <v>0</v>
      </c>
      <c r="F12107" s="19"/>
      <c r="G12107" s="36">
        <v>0</v>
      </c>
      <c r="H12107" s="19">
        <v>0.63052231073379517</v>
      </c>
      <c r="I12107" s="19">
        <v>0.39238408207893372</v>
      </c>
      <c r="J12107" s="19">
        <v>0.50930720567703247</v>
      </c>
    </row>
    <row r="12108" spans="1:10" x14ac:dyDescent="0.25">
      <c r="A12108" s="16" t="s">
        <v>4</v>
      </c>
      <c r="B12108" s="17">
        <v>0.87097048759460449</v>
      </c>
      <c r="C12108" s="17">
        <v>0.77363866567611694</v>
      </c>
      <c r="D12108" s="17">
        <v>0.82172584533691406</v>
      </c>
      <c r="E12108" s="31">
        <v>0</v>
      </c>
      <c r="F12108" s="17"/>
      <c r="G12108" s="35">
        <v>0</v>
      </c>
      <c r="H12108" s="17">
        <v>0.86857026815414429</v>
      </c>
      <c r="I12108" s="17">
        <v>0.77363866567611694</v>
      </c>
      <c r="J12108" s="17">
        <v>0.82060545682907104</v>
      </c>
    </row>
    <row r="12109" spans="1:10" x14ac:dyDescent="0.25">
      <c r="A12109" s="2" t="s">
        <v>2332</v>
      </c>
      <c r="B12109" s="3"/>
      <c r="C12109" s="3"/>
      <c r="D12109" s="3"/>
      <c r="E12109" s="30"/>
      <c r="F12109" s="3"/>
      <c r="G12109" s="34"/>
      <c r="H12109" s="3"/>
      <c r="I12109" s="3"/>
      <c r="J12109" s="3"/>
    </row>
    <row r="12110" spans="1:10" x14ac:dyDescent="0.25">
      <c r="A12110" s="18" t="s">
        <v>8</v>
      </c>
      <c r="B12110" s="19">
        <v>0.92654067277908325</v>
      </c>
      <c r="C12110" s="19">
        <v>0.92848479747772217</v>
      </c>
      <c r="D12110" s="19">
        <v>0.92748332023620605</v>
      </c>
      <c r="E12110" s="32">
        <v>1</v>
      </c>
      <c r="F12110" s="19">
        <v>1</v>
      </c>
      <c r="G12110" s="36">
        <v>1</v>
      </c>
      <c r="H12110" s="19">
        <v>0.92798346281051636</v>
      </c>
      <c r="I12110" s="19">
        <v>0.9290885329246521</v>
      </c>
      <c r="J12110" s="19">
        <v>0.92851614952087402</v>
      </c>
    </row>
    <row r="12111" spans="1:10" x14ac:dyDescent="0.25">
      <c r="A12111" s="16" t="s">
        <v>9</v>
      </c>
      <c r="B12111" s="17">
        <v>0.97906315326690674</v>
      </c>
      <c r="C12111" s="17">
        <v>0.97594261169433594</v>
      </c>
      <c r="D12111" s="17">
        <v>0.97754418849945068</v>
      </c>
      <c r="E12111" s="31">
        <v>1</v>
      </c>
      <c r="F12111" s="17">
        <v>1</v>
      </c>
      <c r="G12111" s="35">
        <v>1</v>
      </c>
      <c r="H12111" s="17">
        <v>0.97999805212020874</v>
      </c>
      <c r="I12111" s="17">
        <v>0.97728830575942993</v>
      </c>
      <c r="J12111" s="17">
        <v>0.97867101430892944</v>
      </c>
    </row>
    <row r="12112" spans="1:10" x14ac:dyDescent="0.25">
      <c r="A12112" s="18" t="s">
        <v>10</v>
      </c>
      <c r="B12112" s="19">
        <v>0.95176392793655396</v>
      </c>
      <c r="C12112" s="19">
        <v>0.92110610008239746</v>
      </c>
      <c r="D12112" s="19">
        <v>0.93569469451904297</v>
      </c>
      <c r="E12112" s="32">
        <v>1</v>
      </c>
      <c r="F12112" s="19">
        <v>0.88584476709365845</v>
      </c>
      <c r="G12112" s="36">
        <v>0.95733785629272461</v>
      </c>
      <c r="H12112" s="19">
        <v>0.95654231309890747</v>
      </c>
      <c r="I12112" s="19">
        <v>0.91912376880645752</v>
      </c>
      <c r="J12112" s="19">
        <v>0.93736344575881958</v>
      </c>
    </row>
    <row r="12113" spans="1:10" x14ac:dyDescent="0.25">
      <c r="A12113" s="16" t="s">
        <v>11</v>
      </c>
      <c r="B12113" s="17">
        <v>0.60507601499557495</v>
      </c>
      <c r="C12113" s="17">
        <v>0.39645826816558838</v>
      </c>
      <c r="D12113" s="17">
        <v>0.50457757711410522</v>
      </c>
      <c r="E12113" s="31">
        <v>0.61682242155075073</v>
      </c>
      <c r="F12113" s="17">
        <v>0.23469388484954831</v>
      </c>
      <c r="G12113" s="35">
        <v>0.47195357084274292</v>
      </c>
      <c r="H12113" s="17">
        <v>0.60571813583374023</v>
      </c>
      <c r="I12113" s="17">
        <v>0.39053824543952942</v>
      </c>
      <c r="J12113" s="17">
        <v>0.50307536125183105</v>
      </c>
    </row>
    <row r="12114" spans="1:10" x14ac:dyDescent="0.25">
      <c r="A12114" s="18" t="s">
        <v>4</v>
      </c>
      <c r="B12114" s="19">
        <v>0.84639620780944824</v>
      </c>
      <c r="C12114" s="19">
        <v>0.78014707565307617</v>
      </c>
      <c r="D12114" s="19">
        <v>0.81376796960830688</v>
      </c>
      <c r="E12114" s="32">
        <v>0.87851852178573608</v>
      </c>
      <c r="F12114" s="19">
        <v>0.76943343877792358</v>
      </c>
      <c r="G12114" s="36">
        <v>0.83178097009658813</v>
      </c>
      <c r="H12114" s="19">
        <v>0.84815579652786255</v>
      </c>
      <c r="I12114" s="19">
        <v>0.77968800067901611</v>
      </c>
      <c r="J12114" s="19">
        <v>0.81464952230453491</v>
      </c>
    </row>
    <row r="12115" spans="1:10" x14ac:dyDescent="0.25">
      <c r="A12115" s="2" t="s">
        <v>2333</v>
      </c>
      <c r="B12115" s="3"/>
      <c r="C12115" s="3"/>
      <c r="D12115" s="3"/>
      <c r="E12115" s="30"/>
      <c r="F12115" s="3"/>
      <c r="G12115" s="34"/>
      <c r="H12115" s="3"/>
      <c r="I12115" s="3"/>
      <c r="J12115" s="3"/>
    </row>
    <row r="12116" spans="1:10" x14ac:dyDescent="0.25">
      <c r="A12116" s="16" t="s">
        <v>8</v>
      </c>
      <c r="B12116" s="17">
        <v>0.89661711454391479</v>
      </c>
      <c r="C12116" s="17">
        <v>0.89916360378265381</v>
      </c>
      <c r="D12116" s="17">
        <v>0.89783823490142822</v>
      </c>
      <c r="E12116" s="31"/>
      <c r="F12116" s="17"/>
      <c r="G12116" s="35"/>
      <c r="H12116" s="17">
        <v>0.89661711454391479</v>
      </c>
      <c r="I12116" s="17">
        <v>0.89916360378265381</v>
      </c>
      <c r="J12116" s="17">
        <v>0.89783823490142822</v>
      </c>
    </row>
    <row r="12117" spans="1:10" x14ac:dyDescent="0.25">
      <c r="A12117" s="18" t="s">
        <v>9</v>
      </c>
      <c r="B12117" s="19">
        <v>0.99295288324356079</v>
      </c>
      <c r="C12117" s="19">
        <v>0.9858359694480896</v>
      </c>
      <c r="D12117" s="19">
        <v>0.98940324783325195</v>
      </c>
      <c r="E12117" s="32"/>
      <c r="F12117" s="19"/>
      <c r="G12117" s="36"/>
      <c r="H12117" s="19">
        <v>0.99295288324356079</v>
      </c>
      <c r="I12117" s="19">
        <v>0.9858359694480896</v>
      </c>
      <c r="J12117" s="19">
        <v>0.98940324783325195</v>
      </c>
    </row>
    <row r="12118" spans="1:10" x14ac:dyDescent="0.25">
      <c r="A12118" s="16" t="s">
        <v>10</v>
      </c>
      <c r="B12118" s="17">
        <v>0.9770398736000061</v>
      </c>
      <c r="C12118" s="17">
        <v>0.95316225290298462</v>
      </c>
      <c r="D12118" s="17">
        <v>0.96462315320968628</v>
      </c>
      <c r="E12118" s="31"/>
      <c r="F12118" s="17"/>
      <c r="G12118" s="35"/>
      <c r="H12118" s="17">
        <v>0.9770398736000061</v>
      </c>
      <c r="I12118" s="17">
        <v>0.95316225290298462</v>
      </c>
      <c r="J12118" s="17">
        <v>0.96462315320968628</v>
      </c>
    </row>
    <row r="12119" spans="1:10" x14ac:dyDescent="0.25">
      <c r="A12119" s="18" t="s">
        <v>11</v>
      </c>
      <c r="B12119" s="19">
        <v>0.66502505540847778</v>
      </c>
      <c r="C12119" s="19">
        <v>0.46779558062553411</v>
      </c>
      <c r="D12119" s="19">
        <v>0.56994223594665527</v>
      </c>
      <c r="E12119" s="32"/>
      <c r="F12119" s="19"/>
      <c r="G12119" s="36"/>
      <c r="H12119" s="19">
        <v>0.66502505540847778</v>
      </c>
      <c r="I12119" s="19">
        <v>0.46779558062553411</v>
      </c>
      <c r="J12119" s="19">
        <v>0.56994223594665527</v>
      </c>
    </row>
    <row r="12120" spans="1:10" x14ac:dyDescent="0.25">
      <c r="A12120" s="16" t="s">
        <v>4</v>
      </c>
      <c r="B12120" s="17">
        <v>0.88686966896057129</v>
      </c>
      <c r="C12120" s="17">
        <v>0.83497458696365356</v>
      </c>
      <c r="D12120" s="17">
        <v>0.86110252141952515</v>
      </c>
      <c r="E12120" s="31"/>
      <c r="F12120" s="17"/>
      <c r="G12120" s="35"/>
      <c r="H12120" s="17">
        <v>0.88686966896057129</v>
      </c>
      <c r="I12120" s="17">
        <v>0.83497458696365356</v>
      </c>
      <c r="J12120" s="17">
        <v>0.86110252141952515</v>
      </c>
    </row>
    <row r="12121" spans="1:10" x14ac:dyDescent="0.25">
      <c r="A12121" s="2" t="s">
        <v>2334</v>
      </c>
      <c r="B12121" s="3"/>
      <c r="C12121" s="3"/>
      <c r="D12121" s="3"/>
      <c r="E12121" s="30"/>
      <c r="F12121" s="3"/>
      <c r="G12121" s="34"/>
      <c r="H12121" s="3"/>
      <c r="I12121" s="3"/>
      <c r="J12121" s="3"/>
    </row>
    <row r="12122" spans="1:10" x14ac:dyDescent="0.25">
      <c r="A12122" s="18" t="s">
        <v>8</v>
      </c>
      <c r="B12122" s="19">
        <v>1</v>
      </c>
      <c r="C12122" s="19"/>
      <c r="D12122" s="19">
        <v>1</v>
      </c>
      <c r="E12122" s="32">
        <v>0.55130147933959961</v>
      </c>
      <c r="F12122" s="19">
        <v>0.55481290817260742</v>
      </c>
      <c r="G12122" s="36">
        <v>0.55324417352676392</v>
      </c>
      <c r="H12122" s="19">
        <v>0.55765902996063232</v>
      </c>
      <c r="I12122" s="19">
        <v>0.55481290817260742</v>
      </c>
      <c r="J12122" s="19">
        <v>0.55609452724456787</v>
      </c>
    </row>
    <row r="12123" spans="1:10" x14ac:dyDescent="0.25">
      <c r="A12123" s="16" t="s">
        <v>9</v>
      </c>
      <c r="B12123" s="17"/>
      <c r="C12123" s="17"/>
      <c r="D12123" s="17"/>
      <c r="E12123" s="31">
        <v>0.97568327188491821</v>
      </c>
      <c r="F12123" s="17">
        <v>0.97415065765380859</v>
      </c>
      <c r="G12123" s="35">
        <v>0.97486162185668945</v>
      </c>
      <c r="H12123" s="17">
        <v>0.97568327188491821</v>
      </c>
      <c r="I12123" s="17">
        <v>0.97415065765380859</v>
      </c>
      <c r="J12123" s="17">
        <v>0.97486162185668945</v>
      </c>
    </row>
    <row r="12124" spans="1:10" x14ac:dyDescent="0.25">
      <c r="A12124" s="18" t="s">
        <v>10</v>
      </c>
      <c r="B12124" s="19"/>
      <c r="C12124" s="19"/>
      <c r="D12124" s="19"/>
      <c r="E12124" s="32">
        <v>0.72389334440231323</v>
      </c>
      <c r="F12124" s="19">
        <v>0.63092231750488281</v>
      </c>
      <c r="G12124" s="36">
        <v>0.67351698875427246</v>
      </c>
      <c r="H12124" s="19">
        <v>0.72389334440231323</v>
      </c>
      <c r="I12124" s="19">
        <v>0.63092231750488281</v>
      </c>
      <c r="J12124" s="19">
        <v>0.67351698875427246</v>
      </c>
    </row>
    <row r="12125" spans="1:10" x14ac:dyDescent="0.25">
      <c r="A12125" s="16" t="s">
        <v>11</v>
      </c>
      <c r="B12125" s="17">
        <v>0</v>
      </c>
      <c r="C12125" s="17"/>
      <c r="D12125" s="17">
        <v>0</v>
      </c>
      <c r="E12125" s="31">
        <v>0.27846980094909668</v>
      </c>
      <c r="F12125" s="17">
        <v>0.1939341872930527</v>
      </c>
      <c r="G12125" s="35">
        <v>0.22881151735782621</v>
      </c>
      <c r="H12125" s="17">
        <v>0.27115082740783691</v>
      </c>
      <c r="I12125" s="17">
        <v>0.1939341872930527</v>
      </c>
      <c r="J12125" s="17">
        <v>0.22629144787788391</v>
      </c>
    </row>
    <row r="12126" spans="1:10" x14ac:dyDescent="0.25">
      <c r="A12126" s="18" t="s">
        <v>4</v>
      </c>
      <c r="B12126" s="19">
        <v>0.20000000298023221</v>
      </c>
      <c r="C12126" s="19"/>
      <c r="D12126" s="19">
        <v>0.20000000298023221</v>
      </c>
      <c r="E12126" s="32">
        <v>0.67626368999481201</v>
      </c>
      <c r="F12126" s="19">
        <v>0.60584676265716553</v>
      </c>
      <c r="G12126" s="36">
        <v>0.63721978664398193</v>
      </c>
      <c r="H12126" s="19">
        <v>0.67198055982589722</v>
      </c>
      <c r="I12126" s="19">
        <v>0.60584676265716553</v>
      </c>
      <c r="J12126" s="19">
        <v>0.63545918464660645</v>
      </c>
    </row>
    <row r="12127" spans="1:10" x14ac:dyDescent="0.25">
      <c r="A12127" s="2" t="s">
        <v>2335</v>
      </c>
      <c r="B12127" s="3"/>
      <c r="C12127" s="3"/>
      <c r="D12127" s="3"/>
      <c r="E12127" s="30"/>
      <c r="F12127" s="3"/>
      <c r="G12127" s="34"/>
      <c r="H12127" s="3"/>
      <c r="I12127" s="3"/>
      <c r="J12127" s="3"/>
    </row>
    <row r="12128" spans="1:10" x14ac:dyDescent="0.25">
      <c r="A12128" s="16" t="s">
        <v>8</v>
      </c>
      <c r="B12128" s="17">
        <v>1</v>
      </c>
      <c r="C12128" s="17">
        <v>0</v>
      </c>
      <c r="D12128" s="17">
        <v>0.75</v>
      </c>
      <c r="E12128" s="31">
        <v>0.77328020334243774</v>
      </c>
      <c r="F12128" s="17">
        <v>0.89504152536392212</v>
      </c>
      <c r="G12128" s="35">
        <v>0.83163279294967651</v>
      </c>
      <c r="H12128" s="17">
        <v>0.78524720668792725</v>
      </c>
      <c r="I12128" s="17">
        <v>0.87733316421508789</v>
      </c>
      <c r="J12128" s="17">
        <v>0.82859188318252563</v>
      </c>
    </row>
    <row r="12129" spans="1:10" x14ac:dyDescent="0.25">
      <c r="A12129" s="18" t="s">
        <v>9</v>
      </c>
      <c r="B12129" s="19">
        <v>1</v>
      </c>
      <c r="C12129" s="19">
        <v>1</v>
      </c>
      <c r="D12129" s="19">
        <v>1</v>
      </c>
      <c r="E12129" s="32">
        <v>0.98123222589492798</v>
      </c>
      <c r="F12129" s="19">
        <v>0.98395317792892456</v>
      </c>
      <c r="G12129" s="36">
        <v>0.98260194063186646</v>
      </c>
      <c r="H12129" s="19">
        <v>0.98138362169265747</v>
      </c>
      <c r="I12129" s="19">
        <v>0.98408091068267822</v>
      </c>
      <c r="J12129" s="19">
        <v>0.98274135589599609</v>
      </c>
    </row>
    <row r="12130" spans="1:10" x14ac:dyDescent="0.25">
      <c r="A12130" s="16" t="s">
        <v>10</v>
      </c>
      <c r="B12130" s="17">
        <v>1</v>
      </c>
      <c r="C12130" s="17"/>
      <c r="D12130" s="17">
        <v>1</v>
      </c>
      <c r="E12130" s="31">
        <v>0.98754370212554932</v>
      </c>
      <c r="F12130" s="17">
        <v>1</v>
      </c>
      <c r="G12130" s="35">
        <v>0.99425590038299561</v>
      </c>
      <c r="H12130" s="17">
        <v>0.98769694566726685</v>
      </c>
      <c r="I12130" s="17">
        <v>1</v>
      </c>
      <c r="J12130" s="17">
        <v>0.99428874254226685</v>
      </c>
    </row>
    <row r="12131" spans="1:10" x14ac:dyDescent="0.25">
      <c r="A12131" s="18" t="s">
        <v>11</v>
      </c>
      <c r="B12131" s="19">
        <v>0.5</v>
      </c>
      <c r="C12131" s="19"/>
      <c r="D12131" s="19">
        <v>0.5</v>
      </c>
      <c r="E12131" s="32">
        <v>0.72252523899078369</v>
      </c>
      <c r="F12131" s="19">
        <v>0.4786304235458374</v>
      </c>
      <c r="G12131" s="36">
        <v>0.60575276613235474</v>
      </c>
      <c r="H12131" s="19">
        <v>0.71916329860687256</v>
      </c>
      <c r="I12131" s="19">
        <v>0.4786304235458374</v>
      </c>
      <c r="J12131" s="19">
        <v>0.60491394996643066</v>
      </c>
    </row>
    <row r="12132" spans="1:10" x14ac:dyDescent="0.25">
      <c r="A12132" s="16" t="s">
        <v>4</v>
      </c>
      <c r="B12132" s="17">
        <v>0.8571428656578064</v>
      </c>
      <c r="C12132" s="17">
        <v>0.5</v>
      </c>
      <c r="D12132" s="17">
        <v>0.77777779102325439</v>
      </c>
      <c r="E12132" s="31">
        <v>0.86659049987792969</v>
      </c>
      <c r="F12132" s="17">
        <v>0.82039809226989746</v>
      </c>
      <c r="G12132" s="35">
        <v>0.84348541498184204</v>
      </c>
      <c r="H12132" s="17">
        <v>0.86642283201217651</v>
      </c>
      <c r="I12132" s="17">
        <v>0.81875395774841309</v>
      </c>
      <c r="J12132" s="17">
        <v>0.8427312970161438</v>
      </c>
    </row>
    <row r="12133" spans="1:10" x14ac:dyDescent="0.25">
      <c r="A12133" s="2" t="s">
        <v>2336</v>
      </c>
      <c r="B12133" s="3"/>
      <c r="C12133" s="3"/>
      <c r="D12133" s="3"/>
      <c r="E12133" s="30"/>
      <c r="F12133" s="3"/>
      <c r="G12133" s="34"/>
      <c r="H12133" s="3"/>
      <c r="I12133" s="3"/>
      <c r="J12133" s="3"/>
    </row>
    <row r="12134" spans="1:10" x14ac:dyDescent="0.25">
      <c r="A12134" s="18" t="s">
        <v>8</v>
      </c>
      <c r="B12134" s="19"/>
      <c r="C12134" s="19"/>
      <c r="D12134" s="19"/>
      <c r="E12134" s="32">
        <v>0.83503270149230957</v>
      </c>
      <c r="F12134" s="19">
        <v>0.80666631460189819</v>
      </c>
      <c r="G12134" s="36">
        <v>0.81807607412338257</v>
      </c>
      <c r="H12134" s="19">
        <v>0.83503270149230957</v>
      </c>
      <c r="I12134" s="19">
        <v>0.80666631460189819</v>
      </c>
      <c r="J12134" s="19">
        <v>0.81807607412338257</v>
      </c>
    </row>
    <row r="12135" spans="1:10" x14ac:dyDescent="0.25">
      <c r="A12135" s="16" t="s">
        <v>9</v>
      </c>
      <c r="B12135" s="17">
        <v>1</v>
      </c>
      <c r="C12135" s="17">
        <v>1</v>
      </c>
      <c r="D12135" s="17">
        <v>1</v>
      </c>
      <c r="E12135" s="31">
        <v>0.98456710577011108</v>
      </c>
      <c r="F12135" s="17">
        <v>0.98426216840744019</v>
      </c>
      <c r="G12135" s="35">
        <v>0.9844127893447876</v>
      </c>
      <c r="H12135" s="17">
        <v>0.98480165004730225</v>
      </c>
      <c r="I12135" s="17">
        <v>0.98472243547439575</v>
      </c>
      <c r="J12135" s="17">
        <v>0.98476129770278931</v>
      </c>
    </row>
    <row r="12136" spans="1:10" x14ac:dyDescent="0.25">
      <c r="A12136" s="18" t="s">
        <v>10</v>
      </c>
      <c r="B12136" s="19"/>
      <c r="C12136" s="19"/>
      <c r="D12136" s="19"/>
      <c r="E12136" s="32">
        <v>0.96795505285263062</v>
      </c>
      <c r="F12136" s="19">
        <v>0.87625604867935181</v>
      </c>
      <c r="G12136" s="36">
        <v>0.92736238241195679</v>
      </c>
      <c r="H12136" s="19">
        <v>0.96795505285263062</v>
      </c>
      <c r="I12136" s="19">
        <v>0.87625604867935181</v>
      </c>
      <c r="J12136" s="19">
        <v>0.92736238241195679</v>
      </c>
    </row>
    <row r="12137" spans="1:10" x14ac:dyDescent="0.25">
      <c r="A12137" s="16" t="s">
        <v>11</v>
      </c>
      <c r="B12137" s="17"/>
      <c r="C12137" s="17"/>
      <c r="D12137" s="17"/>
      <c r="E12137" s="31">
        <v>0.59303104877471924</v>
      </c>
      <c r="F12137" s="17">
        <v>0.26382541656494141</v>
      </c>
      <c r="G12137" s="35">
        <v>0.42247352004051208</v>
      </c>
      <c r="H12137" s="17">
        <v>0.59303104877471924</v>
      </c>
      <c r="I12137" s="17">
        <v>0.26382541656494141</v>
      </c>
      <c r="J12137" s="17">
        <v>0.42247352004051208</v>
      </c>
    </row>
    <row r="12138" spans="1:10" x14ac:dyDescent="0.25">
      <c r="A12138" s="18" t="s">
        <v>4</v>
      </c>
      <c r="B12138" s="19">
        <v>1</v>
      </c>
      <c r="C12138" s="19">
        <v>1</v>
      </c>
      <c r="D12138" s="19">
        <v>1</v>
      </c>
      <c r="E12138" s="32">
        <v>0.81744080781936646</v>
      </c>
      <c r="F12138" s="19">
        <v>0.65359604358673096</v>
      </c>
      <c r="G12138" s="36">
        <v>0.73426443338394165</v>
      </c>
      <c r="H12138" s="19">
        <v>0.81818664073944092</v>
      </c>
      <c r="I12138" s="19">
        <v>0.65633070468902588</v>
      </c>
      <c r="J12138" s="19">
        <v>0.73586487770080566</v>
      </c>
    </row>
    <row r="12139" spans="1:10" x14ac:dyDescent="0.25">
      <c r="A12139" s="2" t="s">
        <v>2337</v>
      </c>
      <c r="B12139" s="3"/>
      <c r="C12139" s="3"/>
      <c r="D12139" s="3"/>
      <c r="E12139" s="30"/>
      <c r="F12139" s="3"/>
      <c r="G12139" s="34"/>
      <c r="H12139" s="3"/>
      <c r="I12139" s="3"/>
      <c r="J12139" s="3"/>
    </row>
    <row r="12140" spans="1:10" x14ac:dyDescent="0.25">
      <c r="A12140" s="16" t="s">
        <v>8</v>
      </c>
      <c r="B12140" s="17"/>
      <c r="C12140" s="17"/>
      <c r="D12140" s="17"/>
      <c r="E12140" s="31">
        <v>0.71102660894393921</v>
      </c>
      <c r="F12140" s="17">
        <v>1</v>
      </c>
      <c r="G12140" s="35">
        <v>0.84669691324234009</v>
      </c>
      <c r="H12140" s="17">
        <v>0.71102660894393921</v>
      </c>
      <c r="I12140" s="17">
        <v>1</v>
      </c>
      <c r="J12140" s="17">
        <v>0.84669691324234009</v>
      </c>
    </row>
    <row r="12141" spans="1:10" x14ac:dyDescent="0.25">
      <c r="A12141" s="18" t="s">
        <v>9</v>
      </c>
      <c r="B12141" s="19"/>
      <c r="C12141" s="19"/>
      <c r="D12141" s="19"/>
      <c r="E12141" s="32">
        <v>1</v>
      </c>
      <c r="F12141" s="19">
        <v>1</v>
      </c>
      <c r="G12141" s="36">
        <v>1</v>
      </c>
      <c r="H12141" s="19">
        <v>1</v>
      </c>
      <c r="I12141" s="19">
        <v>1</v>
      </c>
      <c r="J12141" s="19">
        <v>1</v>
      </c>
    </row>
    <row r="12142" spans="1:10" x14ac:dyDescent="0.25">
      <c r="A12142" s="16" t="s">
        <v>10</v>
      </c>
      <c r="B12142" s="17"/>
      <c r="C12142" s="17"/>
      <c r="D12142" s="17"/>
      <c r="E12142" s="31">
        <v>1</v>
      </c>
      <c r="F12142" s="17">
        <v>0.8623853325843811</v>
      </c>
      <c r="G12142" s="35">
        <v>0.9453352689743042</v>
      </c>
      <c r="H12142" s="17">
        <v>1</v>
      </c>
      <c r="I12142" s="17">
        <v>0.8623853325843811</v>
      </c>
      <c r="J12142" s="17">
        <v>0.9453352689743042</v>
      </c>
    </row>
    <row r="12143" spans="1:10" x14ac:dyDescent="0.25">
      <c r="A12143" s="18" t="s">
        <v>11</v>
      </c>
      <c r="B12143" s="19"/>
      <c r="C12143" s="19"/>
      <c r="D12143" s="19"/>
      <c r="E12143" s="32">
        <v>0.70418250560760498</v>
      </c>
      <c r="F12143" s="19">
        <v>0.4096100926399231</v>
      </c>
      <c r="G12143" s="36">
        <v>0.55948925018310547</v>
      </c>
      <c r="H12143" s="19">
        <v>0.70418250560760498</v>
      </c>
      <c r="I12143" s="19">
        <v>0.4096100926399231</v>
      </c>
      <c r="J12143" s="19">
        <v>0.55948925018310547</v>
      </c>
    </row>
    <row r="12144" spans="1:10" x14ac:dyDescent="0.25">
      <c r="A12144" s="16" t="s">
        <v>4</v>
      </c>
      <c r="B12144" s="17"/>
      <c r="C12144" s="17"/>
      <c r="D12144" s="17"/>
      <c r="E12144" s="31">
        <v>0.85907787084579468</v>
      </c>
      <c r="F12144" s="17">
        <v>0.72958344221115112</v>
      </c>
      <c r="G12144" s="35">
        <v>0.80175668001174927</v>
      </c>
      <c r="H12144" s="17">
        <v>0.85907787084579468</v>
      </c>
      <c r="I12144" s="17">
        <v>0.72958344221115112</v>
      </c>
      <c r="J12144" s="17">
        <v>0.80175668001174927</v>
      </c>
    </row>
    <row r="12145" spans="1:10" x14ac:dyDescent="0.25">
      <c r="A12145" s="2" t="s">
        <v>2338</v>
      </c>
      <c r="B12145" s="3"/>
      <c r="C12145" s="3"/>
      <c r="D12145" s="3"/>
      <c r="E12145" s="30"/>
      <c r="F12145" s="3"/>
      <c r="G12145" s="34"/>
      <c r="H12145" s="3"/>
      <c r="I12145" s="3"/>
      <c r="J12145" s="3"/>
    </row>
    <row r="12146" spans="1:10" x14ac:dyDescent="0.25">
      <c r="A12146" s="18" t="s">
        <v>8</v>
      </c>
      <c r="B12146" s="19"/>
      <c r="C12146" s="19"/>
      <c r="D12146" s="19"/>
      <c r="E12146" s="32">
        <v>0.67879384756088257</v>
      </c>
      <c r="F12146" s="19">
        <v>0.71011173725128174</v>
      </c>
      <c r="G12146" s="36">
        <v>0.69632267951965332</v>
      </c>
      <c r="H12146" s="19">
        <v>0.67879384756088257</v>
      </c>
      <c r="I12146" s="19">
        <v>0.71011173725128174</v>
      </c>
      <c r="J12146" s="19">
        <v>0.69632267951965332</v>
      </c>
    </row>
    <row r="12147" spans="1:10" x14ac:dyDescent="0.25">
      <c r="A12147" s="16" t="s">
        <v>9</v>
      </c>
      <c r="B12147" s="17"/>
      <c r="C12147" s="17"/>
      <c r="D12147" s="17"/>
      <c r="E12147" s="31">
        <v>0.9787413477897644</v>
      </c>
      <c r="F12147" s="17">
        <v>0.98136228322982788</v>
      </c>
      <c r="G12147" s="35">
        <v>0.98013788461685181</v>
      </c>
      <c r="H12147" s="17">
        <v>0.9787413477897644</v>
      </c>
      <c r="I12147" s="17">
        <v>0.98136228322982788</v>
      </c>
      <c r="J12147" s="17">
        <v>0.98013788461685181</v>
      </c>
    </row>
    <row r="12148" spans="1:10" x14ac:dyDescent="0.25">
      <c r="A12148" s="18" t="s">
        <v>10</v>
      </c>
      <c r="B12148" s="19"/>
      <c r="C12148" s="19"/>
      <c r="D12148" s="19"/>
      <c r="E12148" s="32">
        <v>0.95107311010360718</v>
      </c>
      <c r="F12148" s="19">
        <v>0.9173772931098938</v>
      </c>
      <c r="G12148" s="36">
        <v>0.93226712942123413</v>
      </c>
      <c r="H12148" s="19">
        <v>0.95107311010360718</v>
      </c>
      <c r="I12148" s="19">
        <v>0.9173772931098938</v>
      </c>
      <c r="J12148" s="19">
        <v>0.93226712942123413</v>
      </c>
    </row>
    <row r="12149" spans="1:10" x14ac:dyDescent="0.25">
      <c r="A12149" s="16" t="s">
        <v>11</v>
      </c>
      <c r="B12149" s="17"/>
      <c r="C12149" s="17"/>
      <c r="D12149" s="17"/>
      <c r="E12149" s="31">
        <v>0.48585760593414312</v>
      </c>
      <c r="F12149" s="17">
        <v>0.39509588479995728</v>
      </c>
      <c r="G12149" s="35">
        <v>0.44561564922332758</v>
      </c>
      <c r="H12149" s="17">
        <v>0.48585760593414312</v>
      </c>
      <c r="I12149" s="17">
        <v>0.39509588479995728</v>
      </c>
      <c r="J12149" s="17">
        <v>0.44561564922332758</v>
      </c>
    </row>
    <row r="12150" spans="1:10" x14ac:dyDescent="0.25">
      <c r="A12150" s="18" t="s">
        <v>4</v>
      </c>
      <c r="B12150" s="19"/>
      <c r="C12150" s="19"/>
      <c r="D12150" s="19"/>
      <c r="E12150" s="32">
        <v>0.74269694089889526</v>
      </c>
      <c r="F12150" s="19">
        <v>0.74878895282745361</v>
      </c>
      <c r="G12150" s="36">
        <v>0.74580270051956177</v>
      </c>
      <c r="H12150" s="19">
        <v>0.74269694089889526</v>
      </c>
      <c r="I12150" s="19">
        <v>0.74878895282745361</v>
      </c>
      <c r="J12150" s="19">
        <v>0.74580270051956177</v>
      </c>
    </row>
    <row r="12151" spans="1:10" x14ac:dyDescent="0.25">
      <c r="A12151" s="2" t="s">
        <v>2339</v>
      </c>
      <c r="B12151" s="3"/>
      <c r="C12151" s="3"/>
      <c r="D12151" s="3"/>
      <c r="E12151" s="30"/>
      <c r="F12151" s="3"/>
      <c r="G12151" s="34"/>
      <c r="H12151" s="3"/>
      <c r="I12151" s="3"/>
      <c r="J12151" s="3"/>
    </row>
    <row r="12152" spans="1:10" x14ac:dyDescent="0.25">
      <c r="A12152" s="16" t="s">
        <v>8</v>
      </c>
      <c r="B12152" s="17"/>
      <c r="C12152" s="17"/>
      <c r="D12152" s="17"/>
      <c r="E12152" s="31">
        <v>0.40240240097045898</v>
      </c>
      <c r="F12152" s="17">
        <v>0.5</v>
      </c>
      <c r="G12152" s="35">
        <v>0.46242773532867432</v>
      </c>
      <c r="H12152" s="17">
        <v>0.40240240097045898</v>
      </c>
      <c r="I12152" s="17">
        <v>0.5</v>
      </c>
      <c r="J12152" s="17">
        <v>0.46242773532867432</v>
      </c>
    </row>
    <row r="12153" spans="1:10" x14ac:dyDescent="0.25">
      <c r="A12153" s="18" t="s">
        <v>9</v>
      </c>
      <c r="B12153" s="19"/>
      <c r="C12153" s="19"/>
      <c r="D12153" s="19"/>
      <c r="E12153" s="32">
        <v>1</v>
      </c>
      <c r="F12153" s="19">
        <v>1</v>
      </c>
      <c r="G12153" s="36">
        <v>1</v>
      </c>
      <c r="H12153" s="19">
        <v>1</v>
      </c>
      <c r="I12153" s="19">
        <v>1</v>
      </c>
      <c r="J12153" s="19">
        <v>1</v>
      </c>
    </row>
    <row r="12154" spans="1:10" x14ac:dyDescent="0.25">
      <c r="A12154" s="16" t="s">
        <v>10</v>
      </c>
      <c r="B12154" s="17"/>
      <c r="C12154" s="17"/>
      <c r="D12154" s="17"/>
      <c r="E12154" s="31">
        <v>1</v>
      </c>
      <c r="F12154" s="17">
        <v>0.94024604558944702</v>
      </c>
      <c r="G12154" s="35">
        <v>0.97316497564315796</v>
      </c>
      <c r="H12154" s="17">
        <v>1</v>
      </c>
      <c r="I12154" s="17">
        <v>0.94024604558944702</v>
      </c>
      <c r="J12154" s="17">
        <v>0.97316497564315796</v>
      </c>
    </row>
    <row r="12155" spans="1:10" x14ac:dyDescent="0.25">
      <c r="A12155" s="18" t="s">
        <v>11</v>
      </c>
      <c r="B12155" s="19"/>
      <c r="C12155" s="19"/>
      <c r="D12155" s="19"/>
      <c r="E12155" s="32">
        <v>0.44742268323898321</v>
      </c>
      <c r="F12155" s="19">
        <v>0.36463537812232971</v>
      </c>
      <c r="G12155" s="36">
        <v>0.40537798404693598</v>
      </c>
      <c r="H12155" s="19">
        <v>0.44742268323898321</v>
      </c>
      <c r="I12155" s="19">
        <v>0.36463537812232971</v>
      </c>
      <c r="J12155" s="19">
        <v>0.40537798404693598</v>
      </c>
    </row>
    <row r="12156" spans="1:10" x14ac:dyDescent="0.25">
      <c r="A12156" s="16" t="s">
        <v>4</v>
      </c>
      <c r="B12156" s="17"/>
      <c r="C12156" s="17"/>
      <c r="D12156" s="17"/>
      <c r="E12156" s="31">
        <v>0.72767692804336548</v>
      </c>
      <c r="F12156" s="17">
        <v>0.69139468669891357</v>
      </c>
      <c r="G12156" s="35">
        <v>0.70847868919372559</v>
      </c>
      <c r="H12156" s="17">
        <v>0.72767692804336548</v>
      </c>
      <c r="I12156" s="17">
        <v>0.69139468669891357</v>
      </c>
      <c r="J12156" s="17">
        <v>0.70847868919372559</v>
      </c>
    </row>
    <row r="12157" spans="1:10" x14ac:dyDescent="0.25">
      <c r="A12157" s="2" t="s">
        <v>2340</v>
      </c>
      <c r="B12157" s="3"/>
      <c r="C12157" s="3"/>
      <c r="D12157" s="3"/>
      <c r="E12157" s="30"/>
      <c r="F12157" s="3"/>
      <c r="G12157" s="34"/>
      <c r="H12157" s="3"/>
      <c r="I12157" s="3"/>
      <c r="J12157" s="3"/>
    </row>
    <row r="12158" spans="1:10" x14ac:dyDescent="0.25">
      <c r="A12158" s="18" t="s">
        <v>8</v>
      </c>
      <c r="B12158" s="19"/>
      <c r="C12158" s="19"/>
      <c r="D12158" s="19"/>
      <c r="E12158" s="32">
        <v>0.58823531866073608</v>
      </c>
      <c r="F12158" s="19">
        <v>0.5</v>
      </c>
      <c r="G12158" s="36">
        <v>0.53846156597137451</v>
      </c>
      <c r="H12158" s="19">
        <v>0.58823531866073608</v>
      </c>
      <c r="I12158" s="19">
        <v>0.5</v>
      </c>
      <c r="J12158" s="19">
        <v>0.53846156597137451</v>
      </c>
    </row>
    <row r="12159" spans="1:10" x14ac:dyDescent="0.25">
      <c r="A12159" s="16" t="s">
        <v>9</v>
      </c>
      <c r="B12159" s="17"/>
      <c r="C12159" s="17"/>
      <c r="D12159" s="17"/>
      <c r="E12159" s="31">
        <v>0.97222220897674561</v>
      </c>
      <c r="F12159" s="17">
        <v>0.91666668653488159</v>
      </c>
      <c r="G12159" s="35">
        <v>0.94444441795349121</v>
      </c>
      <c r="H12159" s="17">
        <v>0.97222220897674561</v>
      </c>
      <c r="I12159" s="17">
        <v>0.91666668653488159</v>
      </c>
      <c r="J12159" s="17">
        <v>0.94444441795349121</v>
      </c>
    </row>
    <row r="12160" spans="1:10" x14ac:dyDescent="0.25">
      <c r="A12160" s="18" t="s">
        <v>10</v>
      </c>
      <c r="B12160" s="19"/>
      <c r="C12160" s="19"/>
      <c r="D12160" s="19"/>
      <c r="E12160" s="32">
        <v>1</v>
      </c>
      <c r="F12160" s="19">
        <v>0.93333333730697632</v>
      </c>
      <c r="G12160" s="36">
        <v>0.96774190664291382</v>
      </c>
      <c r="H12160" s="19">
        <v>1</v>
      </c>
      <c r="I12160" s="19">
        <v>0.93333333730697632</v>
      </c>
      <c r="J12160" s="19">
        <v>0.96774190664291382</v>
      </c>
    </row>
    <row r="12161" spans="1:10" x14ac:dyDescent="0.25">
      <c r="A12161" s="16" t="s">
        <v>11</v>
      </c>
      <c r="B12161" s="17"/>
      <c r="C12161" s="17"/>
      <c r="D12161" s="17"/>
      <c r="E12161" s="31">
        <v>0.45652174949646002</v>
      </c>
      <c r="F12161" s="17">
        <v>0.29729729890823359</v>
      </c>
      <c r="G12161" s="35">
        <v>0.38554215431213379</v>
      </c>
      <c r="H12161" s="17">
        <v>0.45652174949646002</v>
      </c>
      <c r="I12161" s="17">
        <v>0.29729729890823359</v>
      </c>
      <c r="J12161" s="17">
        <v>0.38554215431213379</v>
      </c>
    </row>
    <row r="12162" spans="1:10" x14ac:dyDescent="0.25">
      <c r="A12162" s="18" t="s">
        <v>4</v>
      </c>
      <c r="B12162" s="19"/>
      <c r="C12162" s="19"/>
      <c r="D12162" s="19"/>
      <c r="E12162" s="32">
        <v>0.74809157848358154</v>
      </c>
      <c r="F12162" s="19">
        <v>0.66399997472763062</v>
      </c>
      <c r="G12162" s="36">
        <v>0.70703125</v>
      </c>
      <c r="H12162" s="19">
        <v>0.74809157848358154</v>
      </c>
      <c r="I12162" s="19">
        <v>0.66399997472763062</v>
      </c>
      <c r="J12162" s="19">
        <v>0.70703125</v>
      </c>
    </row>
    <row r="12163" spans="1:10" x14ac:dyDescent="0.25">
      <c r="A12163" s="2" t="s">
        <v>2341</v>
      </c>
      <c r="B12163" s="3"/>
      <c r="C12163" s="3"/>
      <c r="D12163" s="3"/>
      <c r="E12163" s="30"/>
      <c r="F12163" s="3"/>
      <c r="G12163" s="34"/>
      <c r="H12163" s="3"/>
      <c r="I12163" s="3"/>
      <c r="J12163" s="3"/>
    </row>
    <row r="12164" spans="1:10" x14ac:dyDescent="0.25">
      <c r="A12164" s="16" t="s">
        <v>8</v>
      </c>
      <c r="B12164" s="17">
        <v>0.85723471641540527</v>
      </c>
      <c r="C12164" s="17">
        <v>0.86047470569610596</v>
      </c>
      <c r="D12164" s="17">
        <v>0.85902494192123413</v>
      </c>
      <c r="E12164" s="31"/>
      <c r="F12164" s="17"/>
      <c r="G12164" s="35"/>
      <c r="H12164" s="17">
        <v>0.85723471641540527</v>
      </c>
      <c r="I12164" s="17">
        <v>0.86047470569610596</v>
      </c>
      <c r="J12164" s="17">
        <v>0.85902494192123413</v>
      </c>
    </row>
    <row r="12165" spans="1:10" x14ac:dyDescent="0.25">
      <c r="A12165" s="18" t="s">
        <v>9</v>
      </c>
      <c r="B12165" s="19">
        <v>0.98617523908615112</v>
      </c>
      <c r="C12165" s="19">
        <v>0.98658078908920288</v>
      </c>
      <c r="D12165" s="19">
        <v>0.98637640476226807</v>
      </c>
      <c r="E12165" s="32"/>
      <c r="F12165" s="19"/>
      <c r="G12165" s="36"/>
      <c r="H12165" s="19">
        <v>0.98617523908615112</v>
      </c>
      <c r="I12165" s="19">
        <v>0.98658078908920288</v>
      </c>
      <c r="J12165" s="19">
        <v>0.98637640476226807</v>
      </c>
    </row>
    <row r="12166" spans="1:10" x14ac:dyDescent="0.25">
      <c r="A12166" s="16" t="s">
        <v>10</v>
      </c>
      <c r="B12166" s="17">
        <v>0.95465582609176636</v>
      </c>
      <c r="C12166" s="17">
        <v>0.94021552801132202</v>
      </c>
      <c r="D12166" s="17">
        <v>0.94753319025039673</v>
      </c>
      <c r="E12166" s="31"/>
      <c r="F12166" s="17"/>
      <c r="G12166" s="35"/>
      <c r="H12166" s="17">
        <v>0.95465582609176636</v>
      </c>
      <c r="I12166" s="17">
        <v>0.94021552801132202</v>
      </c>
      <c r="J12166" s="17">
        <v>0.94753319025039673</v>
      </c>
    </row>
    <row r="12167" spans="1:10" x14ac:dyDescent="0.25">
      <c r="A12167" s="18" t="s">
        <v>11</v>
      </c>
      <c r="B12167" s="19">
        <v>0.61926066875457764</v>
      </c>
      <c r="C12167" s="19">
        <v>0.42792320251464838</v>
      </c>
      <c r="D12167" s="19">
        <v>0.52198094129562378</v>
      </c>
      <c r="E12167" s="32"/>
      <c r="F12167" s="19">
        <v>0</v>
      </c>
      <c r="G12167" s="36">
        <v>0</v>
      </c>
      <c r="H12167" s="19">
        <v>0.61926066875457764</v>
      </c>
      <c r="I12167" s="19">
        <v>0.4254564642906189</v>
      </c>
      <c r="J12167" s="19">
        <v>0.52044677734375</v>
      </c>
    </row>
    <row r="12168" spans="1:10" x14ac:dyDescent="0.25">
      <c r="A12168" s="16" t="s">
        <v>4</v>
      </c>
      <c r="B12168" s="17">
        <v>0.85110074281692505</v>
      </c>
      <c r="C12168" s="17">
        <v>0.78744125366210938</v>
      </c>
      <c r="D12168" s="17">
        <v>0.81879210472106934</v>
      </c>
      <c r="E12168" s="31"/>
      <c r="F12168" s="17">
        <v>0</v>
      </c>
      <c r="G12168" s="35">
        <v>0</v>
      </c>
      <c r="H12168" s="17">
        <v>0.85110074281692505</v>
      </c>
      <c r="I12168" s="17">
        <v>0.78606897592544556</v>
      </c>
      <c r="J12168" s="17">
        <v>0.81806731224060059</v>
      </c>
    </row>
    <row r="12169" spans="1:10" x14ac:dyDescent="0.25">
      <c r="A12169" s="2" t="s">
        <v>2342</v>
      </c>
      <c r="B12169" s="3"/>
      <c r="C12169" s="3"/>
      <c r="D12169" s="3"/>
      <c r="E12169" s="30"/>
      <c r="F12169" s="3"/>
      <c r="G12169" s="34"/>
      <c r="H12169" s="3"/>
      <c r="I12169" s="3"/>
      <c r="J12169" s="3"/>
    </row>
    <row r="12170" spans="1:10" x14ac:dyDescent="0.25">
      <c r="A12170" s="18" t="s">
        <v>8</v>
      </c>
      <c r="B12170" s="19">
        <v>0.9623342752456665</v>
      </c>
      <c r="C12170" s="19">
        <v>0.91991329193115234</v>
      </c>
      <c r="D12170" s="19">
        <v>0.94187253713607788</v>
      </c>
      <c r="E12170" s="32"/>
      <c r="F12170" s="19"/>
      <c r="G12170" s="36"/>
      <c r="H12170" s="19">
        <v>0.9623342752456665</v>
      </c>
      <c r="I12170" s="19">
        <v>0.91991329193115234</v>
      </c>
      <c r="J12170" s="19">
        <v>0.94187253713607788</v>
      </c>
    </row>
    <row r="12171" spans="1:10" x14ac:dyDescent="0.25">
      <c r="A12171" s="16" t="s">
        <v>9</v>
      </c>
      <c r="B12171" s="17">
        <v>0.99285030364990234</v>
      </c>
      <c r="C12171" s="17">
        <v>0.99424153566360474</v>
      </c>
      <c r="D12171" s="17">
        <v>0.99362087249755859</v>
      </c>
      <c r="E12171" s="31"/>
      <c r="F12171" s="17"/>
      <c r="G12171" s="35"/>
      <c r="H12171" s="17">
        <v>0.99285030364990234</v>
      </c>
      <c r="I12171" s="17">
        <v>0.99424153566360474</v>
      </c>
      <c r="J12171" s="17">
        <v>0.99362087249755859</v>
      </c>
    </row>
    <row r="12172" spans="1:10" x14ac:dyDescent="0.25">
      <c r="A12172" s="18" t="s">
        <v>10</v>
      </c>
      <c r="B12172" s="19">
        <v>0.97887200117111206</v>
      </c>
      <c r="C12172" s="19">
        <v>0.93231582641601563</v>
      </c>
      <c r="D12172" s="19">
        <v>0.95655113458633423</v>
      </c>
      <c r="E12172" s="32"/>
      <c r="F12172" s="19"/>
      <c r="G12172" s="36"/>
      <c r="H12172" s="19">
        <v>0.97887200117111206</v>
      </c>
      <c r="I12172" s="19">
        <v>0.93231582641601563</v>
      </c>
      <c r="J12172" s="19">
        <v>0.95655113458633423</v>
      </c>
    </row>
    <row r="12173" spans="1:10" x14ac:dyDescent="0.25">
      <c r="A12173" s="16" t="s">
        <v>11</v>
      </c>
      <c r="B12173" s="17">
        <v>0.70331853628158569</v>
      </c>
      <c r="C12173" s="17">
        <v>0.41169315576553339</v>
      </c>
      <c r="D12173" s="17">
        <v>0.5444256067276001</v>
      </c>
      <c r="E12173" s="31"/>
      <c r="F12173" s="17"/>
      <c r="G12173" s="35"/>
      <c r="H12173" s="17">
        <v>0.70331853628158569</v>
      </c>
      <c r="I12173" s="17">
        <v>0.41169315576553339</v>
      </c>
      <c r="J12173" s="17">
        <v>0.5444256067276001</v>
      </c>
    </row>
    <row r="12174" spans="1:10" x14ac:dyDescent="0.25">
      <c r="A12174" s="18" t="s">
        <v>4</v>
      </c>
      <c r="B12174" s="19">
        <v>0.89856886863708496</v>
      </c>
      <c r="C12174" s="19">
        <v>0.7806512713432312</v>
      </c>
      <c r="D12174" s="19">
        <v>0.83705770969390869</v>
      </c>
      <c r="E12174" s="32"/>
      <c r="F12174" s="19"/>
      <c r="G12174" s="36"/>
      <c r="H12174" s="19">
        <v>0.89856886863708496</v>
      </c>
      <c r="I12174" s="19">
        <v>0.7806512713432312</v>
      </c>
      <c r="J12174" s="19">
        <v>0.83705770969390869</v>
      </c>
    </row>
    <row r="12175" spans="1:10" x14ac:dyDescent="0.25">
      <c r="A12175" s="2" t="s">
        <v>2343</v>
      </c>
      <c r="B12175" s="3"/>
      <c r="C12175" s="3"/>
      <c r="D12175" s="3"/>
      <c r="E12175" s="30"/>
      <c r="F12175" s="3"/>
      <c r="G12175" s="34"/>
      <c r="H12175" s="3"/>
      <c r="I12175" s="3"/>
      <c r="J12175" s="3"/>
    </row>
    <row r="12176" spans="1:10" x14ac:dyDescent="0.25">
      <c r="A12176" s="16" t="s">
        <v>8</v>
      </c>
      <c r="B12176" s="17">
        <v>0.93314158916473389</v>
      </c>
      <c r="C12176" s="17">
        <v>0.90885233879089355</v>
      </c>
      <c r="D12176" s="17">
        <v>0.92074000835418701</v>
      </c>
      <c r="E12176" s="31"/>
      <c r="F12176" s="17"/>
      <c r="G12176" s="35"/>
      <c r="H12176" s="17">
        <v>0.93314158916473389</v>
      </c>
      <c r="I12176" s="17">
        <v>0.90885233879089355</v>
      </c>
      <c r="J12176" s="17">
        <v>0.92074000835418701</v>
      </c>
    </row>
    <row r="12177" spans="1:10" x14ac:dyDescent="0.25">
      <c r="A12177" s="18" t="s">
        <v>9</v>
      </c>
      <c r="B12177" s="19">
        <v>0.97629415988922119</v>
      </c>
      <c r="C12177" s="19">
        <v>0.98102253675460815</v>
      </c>
      <c r="D12177" s="19">
        <v>0.97889411449432373</v>
      </c>
      <c r="E12177" s="32"/>
      <c r="F12177" s="19"/>
      <c r="G12177" s="36"/>
      <c r="H12177" s="19">
        <v>0.97629415988922119</v>
      </c>
      <c r="I12177" s="19">
        <v>0.98102253675460815</v>
      </c>
      <c r="J12177" s="19">
        <v>0.97889411449432373</v>
      </c>
    </row>
    <row r="12178" spans="1:10" x14ac:dyDescent="0.25">
      <c r="A12178" s="16" t="s">
        <v>10</v>
      </c>
      <c r="B12178" s="17">
        <v>0.93813741207122803</v>
      </c>
      <c r="C12178" s="17">
        <v>0.87582546472549438</v>
      </c>
      <c r="D12178" s="17">
        <v>0.90549260377883911</v>
      </c>
      <c r="E12178" s="31"/>
      <c r="F12178" s="17"/>
      <c r="G12178" s="35"/>
      <c r="H12178" s="17">
        <v>0.93813741207122803</v>
      </c>
      <c r="I12178" s="17">
        <v>0.87582546472549438</v>
      </c>
      <c r="J12178" s="17">
        <v>0.90549260377883911</v>
      </c>
    </row>
    <row r="12179" spans="1:10" x14ac:dyDescent="0.25">
      <c r="A12179" s="18" t="s">
        <v>11</v>
      </c>
      <c r="B12179" s="19">
        <v>0.6173325777053833</v>
      </c>
      <c r="C12179" s="19">
        <v>0.34701663255691528</v>
      </c>
      <c r="D12179" s="19">
        <v>0.48290258646011353</v>
      </c>
      <c r="E12179" s="32"/>
      <c r="F12179" s="19"/>
      <c r="G12179" s="36"/>
      <c r="H12179" s="19">
        <v>0.6173325777053833</v>
      </c>
      <c r="I12179" s="19">
        <v>0.34701663255691528</v>
      </c>
      <c r="J12179" s="19">
        <v>0.48290258646011353</v>
      </c>
    </row>
    <row r="12180" spans="1:10" x14ac:dyDescent="0.25">
      <c r="A12180" s="16" t="s">
        <v>4</v>
      </c>
      <c r="B12180" s="17">
        <v>0.84028565883636475</v>
      </c>
      <c r="C12180" s="17">
        <v>0.75430881977081299</v>
      </c>
      <c r="D12180" s="17">
        <v>0.79538744688034058</v>
      </c>
      <c r="E12180" s="31"/>
      <c r="F12180" s="17"/>
      <c r="G12180" s="35"/>
      <c r="H12180" s="17">
        <v>0.84028565883636475</v>
      </c>
      <c r="I12180" s="17">
        <v>0.75430881977081299</v>
      </c>
      <c r="J12180" s="17">
        <v>0.79538744688034058</v>
      </c>
    </row>
    <row r="12181" spans="1:10" x14ac:dyDescent="0.25">
      <c r="A12181" s="2" t="s">
        <v>2344</v>
      </c>
      <c r="B12181" s="3"/>
      <c r="C12181" s="3"/>
      <c r="D12181" s="3"/>
      <c r="E12181" s="30"/>
      <c r="F12181" s="3"/>
      <c r="G12181" s="34"/>
      <c r="H12181" s="3"/>
      <c r="I12181" s="3"/>
      <c r="J12181" s="3"/>
    </row>
    <row r="12182" spans="1:10" x14ac:dyDescent="0.25">
      <c r="A12182" s="18" t="s">
        <v>8</v>
      </c>
      <c r="B12182" s="19">
        <v>0.90619128942489624</v>
      </c>
      <c r="C12182" s="19">
        <v>0.91668152809143066</v>
      </c>
      <c r="D12182" s="19">
        <v>0.91151922941207886</v>
      </c>
      <c r="E12182" s="32"/>
      <c r="F12182" s="19"/>
      <c r="G12182" s="36"/>
      <c r="H12182" s="19">
        <v>0.90619128942489624</v>
      </c>
      <c r="I12182" s="19">
        <v>0.91668152809143066</v>
      </c>
      <c r="J12182" s="19">
        <v>0.91151922941207886</v>
      </c>
    </row>
    <row r="12183" spans="1:10" x14ac:dyDescent="0.25">
      <c r="A12183" s="16" t="s">
        <v>9</v>
      </c>
      <c r="B12183" s="17">
        <v>0.98972201347351074</v>
      </c>
      <c r="C12183" s="17">
        <v>0.99108123779296875</v>
      </c>
      <c r="D12183" s="17">
        <v>0.99038785696029663</v>
      </c>
      <c r="E12183" s="31"/>
      <c r="F12183" s="17"/>
      <c r="G12183" s="35"/>
      <c r="H12183" s="17">
        <v>0.98972201347351074</v>
      </c>
      <c r="I12183" s="17">
        <v>0.99108123779296875</v>
      </c>
      <c r="J12183" s="17">
        <v>0.99038785696029663</v>
      </c>
    </row>
    <row r="12184" spans="1:10" x14ac:dyDescent="0.25">
      <c r="A12184" s="18" t="s">
        <v>10</v>
      </c>
      <c r="B12184" s="19">
        <v>0.95503014326095581</v>
      </c>
      <c r="C12184" s="19">
        <v>0.93023061752319336</v>
      </c>
      <c r="D12184" s="19">
        <v>0.94183307886123657</v>
      </c>
      <c r="E12184" s="32"/>
      <c r="F12184" s="19"/>
      <c r="G12184" s="36"/>
      <c r="H12184" s="19">
        <v>0.95503014326095581</v>
      </c>
      <c r="I12184" s="19">
        <v>0.93023061752319336</v>
      </c>
      <c r="J12184" s="19">
        <v>0.94183307886123657</v>
      </c>
    </row>
    <row r="12185" spans="1:10" x14ac:dyDescent="0.25">
      <c r="A12185" s="16" t="s">
        <v>11</v>
      </c>
      <c r="B12185" s="17">
        <v>0.6959998607635498</v>
      </c>
      <c r="C12185" s="17">
        <v>0.48676082491874689</v>
      </c>
      <c r="D12185" s="17">
        <v>0.59151774644851685</v>
      </c>
      <c r="E12185" s="31"/>
      <c r="F12185" s="17"/>
      <c r="G12185" s="35"/>
      <c r="H12185" s="17">
        <v>0.6959998607635498</v>
      </c>
      <c r="I12185" s="17">
        <v>0.48676082491874689</v>
      </c>
      <c r="J12185" s="17">
        <v>0.59151774644851685</v>
      </c>
    </row>
    <row r="12186" spans="1:10" x14ac:dyDescent="0.25">
      <c r="A12186" s="18" t="s">
        <v>4</v>
      </c>
      <c r="B12186" s="19">
        <v>0.88313817977905273</v>
      </c>
      <c r="C12186" s="19">
        <v>0.82018452882766724</v>
      </c>
      <c r="D12186" s="19">
        <v>0.85127818584442139</v>
      </c>
      <c r="E12186" s="32"/>
      <c r="F12186" s="19"/>
      <c r="G12186" s="36"/>
      <c r="H12186" s="19">
        <v>0.88313817977905273</v>
      </c>
      <c r="I12186" s="19">
        <v>0.82018452882766724</v>
      </c>
      <c r="J12186" s="19">
        <v>0.85127818584442139</v>
      </c>
    </row>
    <row r="12187" spans="1:10" x14ac:dyDescent="0.25">
      <c r="A12187" s="2" t="s">
        <v>2345</v>
      </c>
      <c r="B12187" s="3"/>
      <c r="C12187" s="3"/>
      <c r="D12187" s="3"/>
      <c r="E12187" s="30"/>
      <c r="F12187" s="3"/>
      <c r="G12187" s="34"/>
      <c r="H12187" s="3"/>
      <c r="I12187" s="3"/>
      <c r="J12187" s="3"/>
    </row>
    <row r="12188" spans="1:10" x14ac:dyDescent="0.25">
      <c r="A12188" s="16" t="s">
        <v>8</v>
      </c>
      <c r="B12188" s="17">
        <v>0.90734320878982544</v>
      </c>
      <c r="C12188" s="17">
        <v>0.97203689813613892</v>
      </c>
      <c r="D12188" s="17">
        <v>0.94390219449996948</v>
      </c>
      <c r="E12188" s="31"/>
      <c r="F12188" s="17"/>
      <c r="G12188" s="35"/>
      <c r="H12188" s="17">
        <v>0.90734320878982544</v>
      </c>
      <c r="I12188" s="17">
        <v>0.97203689813613892</v>
      </c>
      <c r="J12188" s="17">
        <v>0.94390219449996948</v>
      </c>
    </row>
    <row r="12189" spans="1:10" x14ac:dyDescent="0.25">
      <c r="A12189" s="18" t="s">
        <v>9</v>
      </c>
      <c r="B12189" s="19">
        <v>1</v>
      </c>
      <c r="C12189" s="19">
        <v>0.97764968872070313</v>
      </c>
      <c r="D12189" s="19">
        <v>0.98790812492370605</v>
      </c>
      <c r="E12189" s="32"/>
      <c r="F12189" s="19"/>
      <c r="G12189" s="36"/>
      <c r="H12189" s="19">
        <v>1</v>
      </c>
      <c r="I12189" s="19">
        <v>0.97764968872070313</v>
      </c>
      <c r="J12189" s="19">
        <v>0.98790812492370605</v>
      </c>
    </row>
    <row r="12190" spans="1:10" x14ac:dyDescent="0.25">
      <c r="A12190" s="16" t="s">
        <v>10</v>
      </c>
      <c r="B12190" s="17">
        <v>0.95700061321258545</v>
      </c>
      <c r="C12190" s="17">
        <v>0.89761722087860107</v>
      </c>
      <c r="D12190" s="17">
        <v>0.92709016799926758</v>
      </c>
      <c r="E12190" s="31"/>
      <c r="F12190" s="17"/>
      <c r="G12190" s="35"/>
      <c r="H12190" s="17">
        <v>0.95700061321258545</v>
      </c>
      <c r="I12190" s="17">
        <v>0.89761722087860107</v>
      </c>
      <c r="J12190" s="17">
        <v>0.92709016799926758</v>
      </c>
    </row>
    <row r="12191" spans="1:10" x14ac:dyDescent="0.25">
      <c r="A12191" s="18" t="s">
        <v>11</v>
      </c>
      <c r="B12191" s="19">
        <v>0.61608755588531494</v>
      </c>
      <c r="C12191" s="19">
        <v>0.32400527596473688</v>
      </c>
      <c r="D12191" s="19">
        <v>0.46754693984985352</v>
      </c>
      <c r="E12191" s="32"/>
      <c r="F12191" s="19"/>
      <c r="G12191" s="36"/>
      <c r="H12191" s="19">
        <v>0.61608755588531494</v>
      </c>
      <c r="I12191" s="19">
        <v>0.32400527596473688</v>
      </c>
      <c r="J12191" s="19">
        <v>0.46754693984985352</v>
      </c>
    </row>
    <row r="12192" spans="1:10" x14ac:dyDescent="0.25">
      <c r="A12192" s="16" t="s">
        <v>4</v>
      </c>
      <c r="B12192" s="17">
        <v>0.83918303251266479</v>
      </c>
      <c r="C12192" s="17">
        <v>0.73810309171676636</v>
      </c>
      <c r="D12192" s="17">
        <v>0.78612649440765381</v>
      </c>
      <c r="E12192" s="31"/>
      <c r="F12192" s="17"/>
      <c r="G12192" s="35"/>
      <c r="H12192" s="17">
        <v>0.83918303251266479</v>
      </c>
      <c r="I12192" s="17">
        <v>0.73810309171676636</v>
      </c>
      <c r="J12192" s="17">
        <v>0.78612649440765381</v>
      </c>
    </row>
    <row r="12193" spans="1:10" x14ac:dyDescent="0.25">
      <c r="A12193" s="2" t="s">
        <v>2346</v>
      </c>
      <c r="B12193" s="3"/>
      <c r="C12193" s="3"/>
      <c r="D12193" s="3"/>
      <c r="E12193" s="30"/>
      <c r="F12193" s="3"/>
      <c r="G12193" s="34"/>
      <c r="H12193" s="3"/>
      <c r="I12193" s="3"/>
      <c r="J12193" s="3"/>
    </row>
    <row r="12194" spans="1:10" x14ac:dyDescent="0.25">
      <c r="A12194" s="18" t="s">
        <v>8</v>
      </c>
      <c r="B12194" s="19">
        <v>0.95932203531265259</v>
      </c>
      <c r="C12194" s="19">
        <v>1</v>
      </c>
      <c r="D12194" s="19">
        <v>0.97496873140335083</v>
      </c>
      <c r="E12194" s="32"/>
      <c r="F12194" s="19"/>
      <c r="G12194" s="36"/>
      <c r="H12194" s="19">
        <v>0.95932203531265259</v>
      </c>
      <c r="I12194" s="19">
        <v>1</v>
      </c>
      <c r="J12194" s="19">
        <v>0.97496873140335083</v>
      </c>
    </row>
    <row r="12195" spans="1:10" x14ac:dyDescent="0.25">
      <c r="A12195" s="16" t="s">
        <v>9</v>
      </c>
      <c r="B12195" s="17">
        <v>1</v>
      </c>
      <c r="C12195" s="17">
        <v>0.98023712635040283</v>
      </c>
      <c r="D12195" s="17">
        <v>0.98923623561859131</v>
      </c>
      <c r="E12195" s="31"/>
      <c r="F12195" s="17"/>
      <c r="G12195" s="35"/>
      <c r="H12195" s="17">
        <v>1</v>
      </c>
      <c r="I12195" s="17">
        <v>0.98023712635040283</v>
      </c>
      <c r="J12195" s="17">
        <v>0.98923623561859131</v>
      </c>
    </row>
    <row r="12196" spans="1:10" x14ac:dyDescent="0.25">
      <c r="A12196" s="18" t="s">
        <v>10</v>
      </c>
      <c r="B12196" s="19">
        <v>0.97663778066635132</v>
      </c>
      <c r="C12196" s="19">
        <v>0.90569746494293213</v>
      </c>
      <c r="D12196" s="19">
        <v>0.94132888317108154</v>
      </c>
      <c r="E12196" s="32"/>
      <c r="F12196" s="19"/>
      <c r="G12196" s="36"/>
      <c r="H12196" s="19">
        <v>0.97663778066635132</v>
      </c>
      <c r="I12196" s="19">
        <v>0.90569746494293213</v>
      </c>
      <c r="J12196" s="19">
        <v>0.94132888317108154</v>
      </c>
    </row>
    <row r="12197" spans="1:10" x14ac:dyDescent="0.25">
      <c r="A12197" s="16" t="s">
        <v>11</v>
      </c>
      <c r="B12197" s="17">
        <v>0.65819633007049561</v>
      </c>
      <c r="C12197" s="17">
        <v>0.55422836542129517</v>
      </c>
      <c r="D12197" s="17">
        <v>0.60255700349807739</v>
      </c>
      <c r="E12197" s="31"/>
      <c r="F12197" s="17"/>
      <c r="G12197" s="35"/>
      <c r="H12197" s="17">
        <v>0.65819633007049561</v>
      </c>
      <c r="I12197" s="17">
        <v>0.55422836542129517</v>
      </c>
      <c r="J12197" s="17">
        <v>0.60255700349807739</v>
      </c>
    </row>
    <row r="12198" spans="1:10" x14ac:dyDescent="0.25">
      <c r="A12198" s="18" t="s">
        <v>4</v>
      </c>
      <c r="B12198" s="19">
        <v>0.892467200756073</v>
      </c>
      <c r="C12198" s="19">
        <v>0.83095967769622803</v>
      </c>
      <c r="D12198" s="19">
        <v>0.86121255159378052</v>
      </c>
      <c r="E12198" s="32"/>
      <c r="F12198" s="19"/>
      <c r="G12198" s="36"/>
      <c r="H12198" s="19">
        <v>0.892467200756073</v>
      </c>
      <c r="I12198" s="19">
        <v>0.83095967769622803</v>
      </c>
      <c r="J12198" s="19">
        <v>0.86121255159378052</v>
      </c>
    </row>
    <row r="12199" spans="1:10" x14ac:dyDescent="0.25">
      <c r="A12199" s="2" t="s">
        <v>2347</v>
      </c>
      <c r="B12199" s="3"/>
      <c r="C12199" s="3"/>
      <c r="D12199" s="3"/>
      <c r="E12199" s="30"/>
      <c r="F12199" s="3"/>
      <c r="G12199" s="34"/>
      <c r="H12199" s="3"/>
      <c r="I12199" s="3"/>
      <c r="J12199" s="3"/>
    </row>
    <row r="12200" spans="1:10" x14ac:dyDescent="0.25">
      <c r="A12200" s="16" t="s">
        <v>8</v>
      </c>
      <c r="B12200" s="17">
        <v>0.96406900882720947</v>
      </c>
      <c r="C12200" s="17">
        <v>0.91238915920257568</v>
      </c>
      <c r="D12200" s="17">
        <v>0.93546158075332642</v>
      </c>
      <c r="E12200" s="31"/>
      <c r="F12200" s="17"/>
      <c r="G12200" s="35"/>
      <c r="H12200" s="17">
        <v>0.96406900882720947</v>
      </c>
      <c r="I12200" s="17">
        <v>0.91238915920257568</v>
      </c>
      <c r="J12200" s="17">
        <v>0.93546158075332642</v>
      </c>
    </row>
    <row r="12201" spans="1:10" x14ac:dyDescent="0.25">
      <c r="A12201" s="18" t="s">
        <v>9</v>
      </c>
      <c r="B12201" s="19">
        <v>1</v>
      </c>
      <c r="C12201" s="19">
        <v>0.97535872459411621</v>
      </c>
      <c r="D12201" s="19">
        <v>0.98727858066558838</v>
      </c>
      <c r="E12201" s="32"/>
      <c r="F12201" s="19"/>
      <c r="G12201" s="36"/>
      <c r="H12201" s="19">
        <v>1</v>
      </c>
      <c r="I12201" s="19">
        <v>0.97535872459411621</v>
      </c>
      <c r="J12201" s="19">
        <v>0.98727858066558838</v>
      </c>
    </row>
    <row r="12202" spans="1:10" x14ac:dyDescent="0.25">
      <c r="A12202" s="16" t="s">
        <v>10</v>
      </c>
      <c r="B12202" s="17">
        <v>0.97848820686340332</v>
      </c>
      <c r="C12202" s="17">
        <v>0.81298261880874634</v>
      </c>
      <c r="D12202" s="17">
        <v>0.87854593992233276</v>
      </c>
      <c r="E12202" s="31"/>
      <c r="F12202" s="17"/>
      <c r="G12202" s="35"/>
      <c r="H12202" s="17">
        <v>0.97848820686340332</v>
      </c>
      <c r="I12202" s="17">
        <v>0.81298261880874634</v>
      </c>
      <c r="J12202" s="17">
        <v>0.87854593992233276</v>
      </c>
    </row>
    <row r="12203" spans="1:10" x14ac:dyDescent="0.25">
      <c r="A12203" s="18" t="s">
        <v>11</v>
      </c>
      <c r="B12203" s="19">
        <v>0.57750356197357178</v>
      </c>
      <c r="C12203" s="19">
        <v>0.47448703646659851</v>
      </c>
      <c r="D12203" s="19">
        <v>0.5208890438079834</v>
      </c>
      <c r="E12203" s="32"/>
      <c r="F12203" s="19"/>
      <c r="G12203" s="36"/>
      <c r="H12203" s="19">
        <v>0.57750356197357178</v>
      </c>
      <c r="I12203" s="19">
        <v>0.47448703646659851</v>
      </c>
      <c r="J12203" s="19">
        <v>0.5208890438079834</v>
      </c>
    </row>
    <row r="12204" spans="1:10" x14ac:dyDescent="0.25">
      <c r="A12204" s="16" t="s">
        <v>4</v>
      </c>
      <c r="B12204" s="17">
        <v>0.84124845266342163</v>
      </c>
      <c r="C12204" s="17">
        <v>0.75145262479782104</v>
      </c>
      <c r="D12204" s="17">
        <v>0.79164391756057739</v>
      </c>
      <c r="E12204" s="31"/>
      <c r="F12204" s="17"/>
      <c r="G12204" s="35"/>
      <c r="H12204" s="17">
        <v>0.84124845266342163</v>
      </c>
      <c r="I12204" s="17">
        <v>0.75145262479782104</v>
      </c>
      <c r="J12204" s="17">
        <v>0.79164391756057739</v>
      </c>
    </row>
    <row r="12205" spans="1:10" x14ac:dyDescent="0.25">
      <c r="A12205" s="2" t="s">
        <v>2348</v>
      </c>
      <c r="B12205" s="3"/>
      <c r="C12205" s="3"/>
      <c r="D12205" s="3"/>
      <c r="E12205" s="30"/>
      <c r="F12205" s="3"/>
      <c r="G12205" s="34"/>
      <c r="H12205" s="3"/>
      <c r="I12205" s="3"/>
      <c r="J12205" s="3"/>
    </row>
    <row r="12206" spans="1:10" x14ac:dyDescent="0.25">
      <c r="A12206" s="18" t="s">
        <v>8</v>
      </c>
      <c r="B12206" s="19">
        <v>0.91648882627487183</v>
      </c>
      <c r="C12206" s="19">
        <v>0.90713798999786377</v>
      </c>
      <c r="D12206" s="19">
        <v>0.91162818670272827</v>
      </c>
      <c r="E12206" s="32">
        <v>0.5</v>
      </c>
      <c r="F12206" s="19">
        <v>0.5</v>
      </c>
      <c r="G12206" s="36">
        <v>0.5</v>
      </c>
      <c r="H12206" s="19">
        <v>0.91103541851043701</v>
      </c>
      <c r="I12206" s="19">
        <v>0.90220850706100464</v>
      </c>
      <c r="J12206" s="19">
        <v>0.90644925832748413</v>
      </c>
    </row>
    <row r="12207" spans="1:10" x14ac:dyDescent="0.25">
      <c r="A12207" s="16" t="s">
        <v>9</v>
      </c>
      <c r="B12207" s="17">
        <v>0.98288458585739136</v>
      </c>
      <c r="C12207" s="17">
        <v>0.9892163872718811</v>
      </c>
      <c r="D12207" s="17">
        <v>0.9861825704574585</v>
      </c>
      <c r="E12207" s="31">
        <v>1</v>
      </c>
      <c r="F12207" s="17">
        <v>1</v>
      </c>
      <c r="G12207" s="35">
        <v>1</v>
      </c>
      <c r="H12207" s="17">
        <v>0.9832613468170166</v>
      </c>
      <c r="I12207" s="17">
        <v>0.98936772346496582</v>
      </c>
      <c r="J12207" s="17">
        <v>0.98642957210540771</v>
      </c>
    </row>
    <row r="12208" spans="1:10" x14ac:dyDescent="0.25">
      <c r="A12208" s="18" t="s">
        <v>10</v>
      </c>
      <c r="B12208" s="19">
        <v>0.96765732765197754</v>
      </c>
      <c r="C12208" s="19">
        <v>0.85513132810592651</v>
      </c>
      <c r="D12208" s="19">
        <v>0.91322457790374756</v>
      </c>
      <c r="E12208" s="32">
        <v>1</v>
      </c>
      <c r="F12208" s="19">
        <v>1</v>
      </c>
      <c r="G12208" s="36">
        <v>1</v>
      </c>
      <c r="H12208" s="19">
        <v>0.96818089485168457</v>
      </c>
      <c r="I12208" s="19">
        <v>0.85763150453567505</v>
      </c>
      <c r="J12208" s="19">
        <v>0.91467428207397461</v>
      </c>
    </row>
    <row r="12209" spans="1:10" x14ac:dyDescent="0.25">
      <c r="A12209" s="16" t="s">
        <v>11</v>
      </c>
      <c r="B12209" s="17">
        <v>0.60288757085800171</v>
      </c>
      <c r="C12209" s="17">
        <v>0.37947613000869751</v>
      </c>
      <c r="D12209" s="17">
        <v>0.48652908205986017</v>
      </c>
      <c r="E12209" s="31">
        <v>0.3333333432674408</v>
      </c>
      <c r="F12209" s="17"/>
      <c r="G12209" s="35">
        <v>0.3333333432674408</v>
      </c>
      <c r="H12209" s="17">
        <v>0.6007227897644043</v>
      </c>
      <c r="I12209" s="17">
        <v>0.37947613000869751</v>
      </c>
      <c r="J12209" s="17">
        <v>0.48593708872795099</v>
      </c>
    </row>
    <row r="12210" spans="1:10" x14ac:dyDescent="0.25">
      <c r="A12210" s="18" t="s">
        <v>4</v>
      </c>
      <c r="B12210" s="19">
        <v>0.85121744871139526</v>
      </c>
      <c r="C12210" s="19">
        <v>0.74900704622268677</v>
      </c>
      <c r="D12210" s="19">
        <v>0.79891878366470337</v>
      </c>
      <c r="E12210" s="32">
        <v>0.83333331346511841</v>
      </c>
      <c r="F12210" s="19">
        <v>0.92000001668930054</v>
      </c>
      <c r="G12210" s="36">
        <v>0.86885243654251099</v>
      </c>
      <c r="H12210" s="19">
        <v>0.85094887018203735</v>
      </c>
      <c r="I12210" s="19">
        <v>0.75071758031845093</v>
      </c>
      <c r="J12210" s="19">
        <v>0.79979002475738525</v>
      </c>
    </row>
    <row r="12211" spans="1:10" x14ac:dyDescent="0.25">
      <c r="A12211" s="2" t="s">
        <v>2349</v>
      </c>
      <c r="B12211" s="3"/>
      <c r="C12211" s="3"/>
      <c r="D12211" s="3"/>
      <c r="E12211" s="30"/>
      <c r="F12211" s="3"/>
      <c r="G12211" s="34"/>
      <c r="H12211" s="3"/>
      <c r="I12211" s="3"/>
      <c r="J12211" s="3"/>
    </row>
    <row r="12212" spans="1:10" x14ac:dyDescent="0.25">
      <c r="A12212" s="16" t="s">
        <v>8</v>
      </c>
      <c r="B12212" s="17">
        <v>0.93447834253311157</v>
      </c>
      <c r="C12212" s="17">
        <v>0.90301555395126343</v>
      </c>
      <c r="D12212" s="17">
        <v>0.91851246356964111</v>
      </c>
      <c r="E12212" s="31">
        <v>1</v>
      </c>
      <c r="F12212" s="17">
        <v>0.84821426868438721</v>
      </c>
      <c r="G12212" s="35">
        <v>0.91707319021224976</v>
      </c>
      <c r="H12212" s="17">
        <v>0.94175159931182861</v>
      </c>
      <c r="I12212" s="17">
        <v>0.89603555202484131</v>
      </c>
      <c r="J12212" s="17">
        <v>0.91834062337875366</v>
      </c>
    </row>
    <row r="12213" spans="1:10" x14ac:dyDescent="0.25">
      <c r="A12213" s="18" t="s">
        <v>9</v>
      </c>
      <c r="B12213" s="19">
        <v>0.99166637659072876</v>
      </c>
      <c r="C12213" s="19">
        <v>0.97303104400634766</v>
      </c>
      <c r="D12213" s="19">
        <v>0.98259806632995605</v>
      </c>
      <c r="E12213" s="32">
        <v>0.97435897588729858</v>
      </c>
      <c r="F12213" s="19">
        <v>1</v>
      </c>
      <c r="G12213" s="36">
        <v>0.98798799514770508</v>
      </c>
      <c r="H12213" s="19">
        <v>0.98997461795806885</v>
      </c>
      <c r="I12213" s="19">
        <v>0.97612696886062622</v>
      </c>
      <c r="J12213" s="19">
        <v>0.98317009210586548</v>
      </c>
    </row>
    <row r="12214" spans="1:10" x14ac:dyDescent="0.25">
      <c r="A12214" s="16" t="s">
        <v>10</v>
      </c>
      <c r="B12214" s="17">
        <v>0.96793228387832642</v>
      </c>
      <c r="C12214" s="17">
        <v>0.92429876327514648</v>
      </c>
      <c r="D12214" s="17">
        <v>0.94618648290634155</v>
      </c>
      <c r="E12214" s="31">
        <v>1</v>
      </c>
      <c r="F12214" s="17">
        <v>0.83333331346511841</v>
      </c>
      <c r="G12214" s="35">
        <v>0.90243899822235107</v>
      </c>
      <c r="H12214" s="17">
        <v>0.9700738787651062</v>
      </c>
      <c r="I12214" s="17">
        <v>0.91590219736099243</v>
      </c>
      <c r="J12214" s="17">
        <v>0.94270068407058716</v>
      </c>
    </row>
    <row r="12215" spans="1:10" x14ac:dyDescent="0.25">
      <c r="A12215" s="18" t="s">
        <v>11</v>
      </c>
      <c r="B12215" s="19">
        <v>0.65598940849304199</v>
      </c>
      <c r="C12215" s="19">
        <v>0.38850626349449158</v>
      </c>
      <c r="D12215" s="19">
        <v>0.53245127201080322</v>
      </c>
      <c r="E12215" s="32">
        <v>0.44999998807907099</v>
      </c>
      <c r="F12215" s="19">
        <v>0.380952388048172</v>
      </c>
      <c r="G12215" s="36">
        <v>0.41463413834571838</v>
      </c>
      <c r="H12215" s="19">
        <v>0.64342993497848511</v>
      </c>
      <c r="I12215" s="19">
        <v>0.3879503607749939</v>
      </c>
      <c r="J12215" s="19">
        <v>0.52457600831985474</v>
      </c>
    </row>
    <row r="12216" spans="1:10" x14ac:dyDescent="0.25">
      <c r="A12216" s="16" t="s">
        <v>4</v>
      </c>
      <c r="B12216" s="17">
        <v>0.88204246759414673</v>
      </c>
      <c r="C12216" s="17">
        <v>0.79937940835952759</v>
      </c>
      <c r="D12216" s="17">
        <v>0.84184557199478149</v>
      </c>
      <c r="E12216" s="31">
        <v>0.87909317016601563</v>
      </c>
      <c r="F12216" s="17">
        <v>0.81876331567764282</v>
      </c>
      <c r="G12216" s="35">
        <v>0.84642034769058228</v>
      </c>
      <c r="H12216" s="17">
        <v>0.88179671764373779</v>
      </c>
      <c r="I12216" s="17">
        <v>0.80135452747344971</v>
      </c>
      <c r="J12216" s="17">
        <v>0.84226852655410767</v>
      </c>
    </row>
    <row r="12217" spans="1:10" x14ac:dyDescent="0.25">
      <c r="A12217" s="2" t="s">
        <v>2350</v>
      </c>
      <c r="B12217" s="3"/>
      <c r="C12217" s="3"/>
      <c r="D12217" s="3"/>
      <c r="E12217" s="30"/>
      <c r="F12217" s="3"/>
      <c r="G12217" s="34"/>
      <c r="H12217" s="3"/>
      <c r="I12217" s="3"/>
      <c r="J12217" s="3"/>
    </row>
    <row r="12218" spans="1:10" x14ac:dyDescent="0.25">
      <c r="A12218" s="18" t="s">
        <v>8</v>
      </c>
      <c r="B12218" s="19"/>
      <c r="C12218" s="19"/>
      <c r="D12218" s="19"/>
      <c r="E12218" s="32">
        <v>0</v>
      </c>
      <c r="F12218" s="19">
        <v>0</v>
      </c>
      <c r="G12218" s="36">
        <v>0</v>
      </c>
      <c r="H12218" s="19">
        <v>0</v>
      </c>
      <c r="I12218" s="19">
        <v>0</v>
      </c>
      <c r="J12218" s="19">
        <v>0</v>
      </c>
    </row>
    <row r="12219" spans="1:10" x14ac:dyDescent="0.25">
      <c r="A12219" s="16" t="s">
        <v>9</v>
      </c>
      <c r="B12219" s="17"/>
      <c r="C12219" s="17"/>
      <c r="D12219" s="17"/>
      <c r="E12219" s="31">
        <v>1</v>
      </c>
      <c r="F12219" s="17">
        <v>1</v>
      </c>
      <c r="G12219" s="35">
        <v>1</v>
      </c>
      <c r="H12219" s="17">
        <v>1</v>
      </c>
      <c r="I12219" s="17">
        <v>1</v>
      </c>
      <c r="J12219" s="17">
        <v>1</v>
      </c>
    </row>
    <row r="12220" spans="1:10" x14ac:dyDescent="0.25">
      <c r="A12220" s="18" t="s">
        <v>10</v>
      </c>
      <c r="B12220" s="19"/>
      <c r="C12220" s="19"/>
      <c r="D12220" s="19"/>
      <c r="E12220" s="32">
        <v>0.5</v>
      </c>
      <c r="F12220" s="19">
        <v>1</v>
      </c>
      <c r="G12220" s="36">
        <v>0.66666668653488159</v>
      </c>
      <c r="H12220" s="19">
        <v>0.5</v>
      </c>
      <c r="I12220" s="19">
        <v>1</v>
      </c>
      <c r="J12220" s="19">
        <v>0.66666668653488159</v>
      </c>
    </row>
    <row r="12221" spans="1:10" x14ac:dyDescent="0.25">
      <c r="A12221" s="16" t="s">
        <v>11</v>
      </c>
      <c r="B12221" s="17"/>
      <c r="C12221" s="17"/>
      <c r="D12221" s="17"/>
      <c r="E12221" s="31">
        <v>1</v>
      </c>
      <c r="F12221" s="17"/>
      <c r="G12221" s="35">
        <v>1</v>
      </c>
      <c r="H12221" s="17">
        <v>1</v>
      </c>
      <c r="I12221" s="17"/>
      <c r="J12221" s="17">
        <v>1</v>
      </c>
    </row>
    <row r="12222" spans="1:10" x14ac:dyDescent="0.25">
      <c r="A12222" s="18" t="s">
        <v>4</v>
      </c>
      <c r="B12222" s="19"/>
      <c r="C12222" s="19"/>
      <c r="D12222" s="19"/>
      <c r="E12222" s="32">
        <v>0.8461538553237915</v>
      </c>
      <c r="F12222" s="19">
        <v>0.77777779102325439</v>
      </c>
      <c r="G12222" s="36">
        <v>0.81818181276321411</v>
      </c>
      <c r="H12222" s="19">
        <v>0.8461538553237915</v>
      </c>
      <c r="I12222" s="19">
        <v>0.77777779102325439</v>
      </c>
      <c r="J12222" s="19">
        <v>0.81818181276321411</v>
      </c>
    </row>
    <row r="12223" spans="1:10" x14ac:dyDescent="0.25">
      <c r="A12223" s="2" t="s">
        <v>2351</v>
      </c>
      <c r="B12223" s="3"/>
      <c r="C12223" s="3"/>
      <c r="D12223" s="3"/>
      <c r="E12223" s="30"/>
      <c r="F12223" s="3"/>
      <c r="G12223" s="34"/>
      <c r="H12223" s="3"/>
      <c r="I12223" s="3"/>
      <c r="J12223" s="3"/>
    </row>
    <row r="12224" spans="1:10" x14ac:dyDescent="0.25">
      <c r="A12224" s="16" t="s">
        <v>8</v>
      </c>
      <c r="B12224" s="17">
        <v>0.86259353160858154</v>
      </c>
      <c r="C12224" s="17">
        <v>0.87190288305282593</v>
      </c>
      <c r="D12224" s="17">
        <v>0.86802208423614502</v>
      </c>
      <c r="E12224" s="31">
        <v>1</v>
      </c>
      <c r="F12224" s="17">
        <v>1</v>
      </c>
      <c r="G12224" s="35">
        <v>1</v>
      </c>
      <c r="H12224" s="17">
        <v>0.86866158246994019</v>
      </c>
      <c r="I12224" s="17">
        <v>0.87388640642166138</v>
      </c>
      <c r="J12224" s="17">
        <v>0.87167072296142578</v>
      </c>
    </row>
    <row r="12225" spans="1:10" x14ac:dyDescent="0.25">
      <c r="A12225" s="18" t="s">
        <v>9</v>
      </c>
      <c r="B12225" s="19">
        <v>0.98745167255401611</v>
      </c>
      <c r="C12225" s="19">
        <v>0.96810948848724365</v>
      </c>
      <c r="D12225" s="19">
        <v>0.97762584686279297</v>
      </c>
      <c r="E12225" s="32">
        <v>1</v>
      </c>
      <c r="F12225" s="19">
        <v>1</v>
      </c>
      <c r="G12225" s="36">
        <v>1</v>
      </c>
      <c r="H12225" s="19">
        <v>0.98760879039764404</v>
      </c>
      <c r="I12225" s="19">
        <v>0.96910548210144043</v>
      </c>
      <c r="J12225" s="19">
        <v>0.97812068462371826</v>
      </c>
    </row>
    <row r="12226" spans="1:10" x14ac:dyDescent="0.25">
      <c r="A12226" s="16" t="s">
        <v>10</v>
      </c>
      <c r="B12226" s="17">
        <v>0.93066084384918213</v>
      </c>
      <c r="C12226" s="17">
        <v>0.93919199705123901</v>
      </c>
      <c r="D12226" s="17">
        <v>0.93516796827316284</v>
      </c>
      <c r="E12226" s="31">
        <v>1</v>
      </c>
      <c r="F12226" s="17">
        <v>0.77777779102325439</v>
      </c>
      <c r="G12226" s="35">
        <v>0.90163934230804443</v>
      </c>
      <c r="H12226" s="17">
        <v>0.93330216407775879</v>
      </c>
      <c r="I12226" s="17">
        <v>0.9347836971282959</v>
      </c>
      <c r="J12226" s="17">
        <v>0.93408077955245972</v>
      </c>
    </row>
    <row r="12227" spans="1:10" x14ac:dyDescent="0.25">
      <c r="A12227" s="18" t="s">
        <v>11</v>
      </c>
      <c r="B12227" s="19">
        <v>0.55253642797470093</v>
      </c>
      <c r="C12227" s="19">
        <v>0.35286390781402588</v>
      </c>
      <c r="D12227" s="19">
        <v>0.45018437504768372</v>
      </c>
      <c r="E12227" s="32">
        <v>0.80000001192092896</v>
      </c>
      <c r="F12227" s="19">
        <v>0.57142859697341919</v>
      </c>
      <c r="G12227" s="36">
        <v>0.66666668653488159</v>
      </c>
      <c r="H12227" s="19">
        <v>0.55854779481887817</v>
      </c>
      <c r="I12227" s="19">
        <v>0.35987517237663269</v>
      </c>
      <c r="J12227" s="19">
        <v>0.45631060004234308</v>
      </c>
    </row>
    <row r="12228" spans="1:10" x14ac:dyDescent="0.25">
      <c r="A12228" s="16" t="s">
        <v>4</v>
      </c>
      <c r="B12228" s="17">
        <v>0.83594965934753418</v>
      </c>
      <c r="C12228" s="17">
        <v>0.78139138221740723</v>
      </c>
      <c r="D12228" s="17">
        <v>0.80730468034744263</v>
      </c>
      <c r="E12228" s="31">
        <v>0.94791668653488159</v>
      </c>
      <c r="F12228" s="17">
        <v>0.81578946113586426</v>
      </c>
      <c r="G12228" s="35">
        <v>0.87619048357009888</v>
      </c>
      <c r="H12228" s="17">
        <v>0.8388744592666626</v>
      </c>
      <c r="I12228" s="17">
        <v>0.78235483169555664</v>
      </c>
      <c r="J12228" s="17">
        <v>0.80917239189147949</v>
      </c>
    </row>
    <row r="12229" spans="1:10" x14ac:dyDescent="0.25">
      <c r="A12229" s="2" t="s">
        <v>2352</v>
      </c>
      <c r="B12229" s="3"/>
      <c r="C12229" s="3"/>
      <c r="D12229" s="3"/>
      <c r="E12229" s="30"/>
      <c r="F12229" s="3"/>
      <c r="G12229" s="34"/>
      <c r="H12229" s="3"/>
      <c r="I12229" s="3"/>
      <c r="J12229" s="3"/>
    </row>
    <row r="12230" spans="1:10" x14ac:dyDescent="0.25">
      <c r="A12230" s="18" t="s">
        <v>8</v>
      </c>
      <c r="B12230" s="19"/>
      <c r="C12230" s="19"/>
      <c r="D12230" s="19"/>
      <c r="E12230" s="32">
        <v>0.92849969863891602</v>
      </c>
      <c r="F12230" s="19">
        <v>0.83221220970153809</v>
      </c>
      <c r="G12230" s="36">
        <v>0.88380444049835205</v>
      </c>
      <c r="H12230" s="19">
        <v>0.92849969863891602</v>
      </c>
      <c r="I12230" s="19">
        <v>0.83221220970153809</v>
      </c>
      <c r="J12230" s="19">
        <v>0.88380444049835205</v>
      </c>
    </row>
    <row r="12231" spans="1:10" x14ac:dyDescent="0.25">
      <c r="A12231" s="16" t="s">
        <v>9</v>
      </c>
      <c r="B12231" s="17"/>
      <c r="C12231" s="17"/>
      <c r="D12231" s="17"/>
      <c r="E12231" s="31">
        <v>1</v>
      </c>
      <c r="F12231" s="17">
        <v>1</v>
      </c>
      <c r="G12231" s="35">
        <v>1</v>
      </c>
      <c r="H12231" s="17">
        <v>1</v>
      </c>
      <c r="I12231" s="17">
        <v>1</v>
      </c>
      <c r="J12231" s="17">
        <v>1</v>
      </c>
    </row>
    <row r="12232" spans="1:10" x14ac:dyDescent="0.25">
      <c r="A12232" s="18" t="s">
        <v>10</v>
      </c>
      <c r="B12232" s="19"/>
      <c r="C12232" s="19"/>
      <c r="D12232" s="19"/>
      <c r="E12232" s="32">
        <v>0.61813896894454956</v>
      </c>
      <c r="F12232" s="19">
        <v>0.69967925548553467</v>
      </c>
      <c r="G12232" s="36">
        <v>0.66740649938583374</v>
      </c>
      <c r="H12232" s="19">
        <v>0.61813896894454956</v>
      </c>
      <c r="I12232" s="19">
        <v>0.69967925548553467</v>
      </c>
      <c r="J12232" s="19">
        <v>0.66740649938583374</v>
      </c>
    </row>
    <row r="12233" spans="1:10" x14ac:dyDescent="0.25">
      <c r="A12233" s="16" t="s">
        <v>11</v>
      </c>
      <c r="B12233" s="17"/>
      <c r="C12233" s="17"/>
      <c r="D12233" s="17"/>
      <c r="E12233" s="31">
        <v>0.30417826771736151</v>
      </c>
      <c r="F12233" s="17">
        <v>0.12340189516544341</v>
      </c>
      <c r="G12233" s="35">
        <v>0.1934678256511688</v>
      </c>
      <c r="H12233" s="17">
        <v>0.30417826771736151</v>
      </c>
      <c r="I12233" s="17">
        <v>0.12340189516544341</v>
      </c>
      <c r="J12233" s="17">
        <v>0.1934678256511688</v>
      </c>
    </row>
    <row r="12234" spans="1:10" x14ac:dyDescent="0.25">
      <c r="A12234" s="18" t="s">
        <v>4</v>
      </c>
      <c r="B12234" s="19"/>
      <c r="C12234" s="19"/>
      <c r="D12234" s="19"/>
      <c r="E12234" s="32">
        <v>0.69847267866134644</v>
      </c>
      <c r="F12234" s="19">
        <v>0.59991884231567383</v>
      </c>
      <c r="G12234" s="36">
        <v>0.64183354377746582</v>
      </c>
      <c r="H12234" s="19">
        <v>0.69847267866134644</v>
      </c>
      <c r="I12234" s="19">
        <v>0.59991884231567383</v>
      </c>
      <c r="J12234" s="19">
        <v>0.64183354377746582</v>
      </c>
    </row>
    <row r="12235" spans="1:10" x14ac:dyDescent="0.25">
      <c r="A12235" s="2" t="s">
        <v>2353</v>
      </c>
      <c r="B12235" s="3"/>
      <c r="C12235" s="3"/>
      <c r="D12235" s="3"/>
      <c r="E12235" s="30"/>
      <c r="F12235" s="3"/>
      <c r="G12235" s="34"/>
      <c r="H12235" s="3"/>
      <c r="I12235" s="3"/>
      <c r="J12235" s="3"/>
    </row>
    <row r="12236" spans="1:10" x14ac:dyDescent="0.25">
      <c r="A12236" s="16" t="s">
        <v>8</v>
      </c>
      <c r="B12236" s="17">
        <v>0.94062566757202148</v>
      </c>
      <c r="C12236" s="17">
        <v>0.82079130411148071</v>
      </c>
      <c r="D12236" s="17">
        <v>0.8582916259765625</v>
      </c>
      <c r="E12236" s="31">
        <v>1</v>
      </c>
      <c r="F12236" s="17">
        <v>1</v>
      </c>
      <c r="G12236" s="35">
        <v>1</v>
      </c>
      <c r="H12236" s="17">
        <v>0.94754230976104736</v>
      </c>
      <c r="I12236" s="17">
        <v>0.83812093734741211</v>
      </c>
      <c r="J12236" s="17">
        <v>0.87288600206375122</v>
      </c>
    </row>
    <row r="12237" spans="1:10" x14ac:dyDescent="0.25">
      <c r="A12237" s="18" t="s">
        <v>9</v>
      </c>
      <c r="B12237" s="19">
        <v>0.97936791181564331</v>
      </c>
      <c r="C12237" s="19">
        <v>0.99154186248779297</v>
      </c>
      <c r="D12237" s="19">
        <v>0.98605722188949585</v>
      </c>
      <c r="E12237" s="32">
        <v>1</v>
      </c>
      <c r="F12237" s="19">
        <v>1</v>
      </c>
      <c r="G12237" s="36">
        <v>1</v>
      </c>
      <c r="H12237" s="19">
        <v>0.9821736216545105</v>
      </c>
      <c r="I12237" s="19">
        <v>0.99265015125274658</v>
      </c>
      <c r="J12237" s="19">
        <v>0.98791545629501343</v>
      </c>
    </row>
    <row r="12238" spans="1:10" x14ac:dyDescent="0.25">
      <c r="A12238" s="16" t="s">
        <v>10</v>
      </c>
      <c r="B12238" s="17">
        <v>0.97558081150054932</v>
      </c>
      <c r="C12238" s="17">
        <v>0.92234742641448975</v>
      </c>
      <c r="D12238" s="17">
        <v>0.95100390911102295</v>
      </c>
      <c r="E12238" s="31">
        <v>1</v>
      </c>
      <c r="F12238" s="17">
        <v>0.94623655080795288</v>
      </c>
      <c r="G12238" s="35">
        <v>0.96900826692581177</v>
      </c>
      <c r="H12238" s="17">
        <v>0.97879719734191895</v>
      </c>
      <c r="I12238" s="17">
        <v>0.9269823431968689</v>
      </c>
      <c r="J12238" s="17">
        <v>0.95391404628753662</v>
      </c>
    </row>
    <row r="12239" spans="1:10" x14ac:dyDescent="0.25">
      <c r="A12239" s="18" t="s">
        <v>11</v>
      </c>
      <c r="B12239" s="19">
        <v>0.53803521394729614</v>
      </c>
      <c r="C12239" s="19">
        <v>0.38073161244392401</v>
      </c>
      <c r="D12239" s="19">
        <v>0.46512982249259949</v>
      </c>
      <c r="E12239" s="32">
        <v>0.77499997615814209</v>
      </c>
      <c r="F12239" s="19">
        <v>0.62962961196899414</v>
      </c>
      <c r="G12239" s="36">
        <v>0.70437020063400269</v>
      </c>
      <c r="H12239" s="19">
        <v>0.55812948942184448</v>
      </c>
      <c r="I12239" s="19">
        <v>0.40363860130310059</v>
      </c>
      <c r="J12239" s="19">
        <v>0.48622271418571472</v>
      </c>
    </row>
    <row r="12240" spans="1:10" x14ac:dyDescent="0.25">
      <c r="A12240" s="16" t="s">
        <v>4</v>
      </c>
      <c r="B12240" s="17">
        <v>0.80867230892181396</v>
      </c>
      <c r="C12240" s="17">
        <v>0.76478868722915649</v>
      </c>
      <c r="D12240" s="17">
        <v>0.78579217195510864</v>
      </c>
      <c r="E12240" s="31">
        <v>0.93927127122879028</v>
      </c>
      <c r="F12240" s="17">
        <v>0.90586930513381958</v>
      </c>
      <c r="G12240" s="35">
        <v>0.92092454433441162</v>
      </c>
      <c r="H12240" s="17">
        <v>0.82362818717956543</v>
      </c>
      <c r="I12240" s="17">
        <v>0.78261983394622803</v>
      </c>
      <c r="J12240" s="17">
        <v>0.80210906267166138</v>
      </c>
    </row>
    <row r="12241" spans="1:10" x14ac:dyDescent="0.25">
      <c r="A12241" s="2" t="s">
        <v>2354</v>
      </c>
      <c r="B12241" s="3"/>
      <c r="C12241" s="3"/>
      <c r="D12241" s="3"/>
      <c r="E12241" s="30"/>
      <c r="F12241" s="3"/>
      <c r="G12241" s="34"/>
      <c r="H12241" s="3"/>
      <c r="I12241" s="3"/>
      <c r="J12241" s="3"/>
    </row>
    <row r="12242" spans="1:10" x14ac:dyDescent="0.25">
      <c r="A12242" s="18" t="s">
        <v>8</v>
      </c>
      <c r="B12242" s="19">
        <v>0.92915970087051392</v>
      </c>
      <c r="C12242" s="19">
        <v>0.91763907670974731</v>
      </c>
      <c r="D12242" s="19">
        <v>0.92266952991485596</v>
      </c>
      <c r="E12242" s="32"/>
      <c r="F12242" s="19"/>
      <c r="G12242" s="36"/>
      <c r="H12242" s="19">
        <v>0.92915970087051392</v>
      </c>
      <c r="I12242" s="19">
        <v>0.91763907670974731</v>
      </c>
      <c r="J12242" s="19">
        <v>0.92266952991485596</v>
      </c>
    </row>
    <row r="12243" spans="1:10" x14ac:dyDescent="0.25">
      <c r="A12243" s="16" t="s">
        <v>9</v>
      </c>
      <c r="B12243" s="17">
        <v>0.98158317804336548</v>
      </c>
      <c r="C12243" s="17">
        <v>0.96154588460922241</v>
      </c>
      <c r="D12243" s="17">
        <v>0.9716113805770874</v>
      </c>
      <c r="E12243" s="31"/>
      <c r="F12243" s="17"/>
      <c r="G12243" s="35"/>
      <c r="H12243" s="17">
        <v>0.98158317804336548</v>
      </c>
      <c r="I12243" s="17">
        <v>0.96154588460922241</v>
      </c>
      <c r="J12243" s="17">
        <v>0.9716113805770874</v>
      </c>
    </row>
    <row r="12244" spans="1:10" x14ac:dyDescent="0.25">
      <c r="A12244" s="18" t="s">
        <v>10</v>
      </c>
      <c r="B12244" s="19">
        <v>0.99120879173278809</v>
      </c>
      <c r="C12244" s="19">
        <v>0.93783861398696899</v>
      </c>
      <c r="D12244" s="19">
        <v>0.96606218814849854</v>
      </c>
      <c r="E12244" s="32"/>
      <c r="F12244" s="19"/>
      <c r="G12244" s="36"/>
      <c r="H12244" s="19">
        <v>0.99120879173278809</v>
      </c>
      <c r="I12244" s="19">
        <v>0.93783861398696899</v>
      </c>
      <c r="J12244" s="19">
        <v>0.96606218814849854</v>
      </c>
    </row>
    <row r="12245" spans="1:10" x14ac:dyDescent="0.25">
      <c r="A12245" s="16" t="s">
        <v>11</v>
      </c>
      <c r="B12245" s="17">
        <v>0.71334230899810791</v>
      </c>
      <c r="C12245" s="17">
        <v>0.4355849027633667</v>
      </c>
      <c r="D12245" s="17">
        <v>0.57767200469970703</v>
      </c>
      <c r="E12245" s="31"/>
      <c r="F12245" s="17"/>
      <c r="G12245" s="35"/>
      <c r="H12245" s="17">
        <v>0.71334230899810791</v>
      </c>
      <c r="I12245" s="17">
        <v>0.4355849027633667</v>
      </c>
      <c r="J12245" s="17">
        <v>0.57767200469970703</v>
      </c>
    </row>
    <row r="12246" spans="1:10" x14ac:dyDescent="0.25">
      <c r="A12246" s="18" t="s">
        <v>4</v>
      </c>
      <c r="B12246" s="19">
        <v>0.90123254060745239</v>
      </c>
      <c r="C12246" s="19">
        <v>0.80271059274673462</v>
      </c>
      <c r="D12246" s="19">
        <v>0.85233056545257568</v>
      </c>
      <c r="E12246" s="32"/>
      <c r="F12246" s="19"/>
      <c r="G12246" s="36"/>
      <c r="H12246" s="19">
        <v>0.90123254060745239</v>
      </c>
      <c r="I12246" s="19">
        <v>0.80271059274673462</v>
      </c>
      <c r="J12246" s="19">
        <v>0.85233056545257568</v>
      </c>
    </row>
    <row r="12247" spans="1:10" x14ac:dyDescent="0.25">
      <c r="A12247" s="2" t="s">
        <v>2355</v>
      </c>
      <c r="B12247" s="3"/>
      <c r="C12247" s="3"/>
      <c r="D12247" s="3"/>
      <c r="E12247" s="30"/>
      <c r="F12247" s="3"/>
      <c r="G12247" s="34"/>
      <c r="H12247" s="3"/>
      <c r="I12247" s="3"/>
      <c r="J12247" s="3"/>
    </row>
    <row r="12248" spans="1:10" x14ac:dyDescent="0.25">
      <c r="A12248" s="16" t="s">
        <v>8</v>
      </c>
      <c r="B12248" s="17">
        <v>1</v>
      </c>
      <c r="C12248" s="17">
        <v>1</v>
      </c>
      <c r="D12248" s="17">
        <v>1</v>
      </c>
      <c r="E12248" s="31">
        <v>0.92594879865646362</v>
      </c>
      <c r="F12248" s="17">
        <v>0.94592958688735962</v>
      </c>
      <c r="G12248" s="35">
        <v>0.9360729455947876</v>
      </c>
      <c r="H12248" s="17">
        <v>0.92794954776763916</v>
      </c>
      <c r="I12248" s="17">
        <v>0.94700413942337036</v>
      </c>
      <c r="J12248" s="17">
        <v>0.93756961822509766</v>
      </c>
    </row>
    <row r="12249" spans="1:10" x14ac:dyDescent="0.25">
      <c r="A12249" s="18" t="s">
        <v>9</v>
      </c>
      <c r="B12249" s="19">
        <v>1</v>
      </c>
      <c r="C12249" s="19">
        <v>1</v>
      </c>
      <c r="D12249" s="19">
        <v>1</v>
      </c>
      <c r="E12249" s="32">
        <v>0.98611438274383545</v>
      </c>
      <c r="F12249" s="19">
        <v>0.97957414388656616</v>
      </c>
      <c r="G12249" s="36">
        <v>0.98281234502792358</v>
      </c>
      <c r="H12249" s="19">
        <v>0.98641616106033325</v>
      </c>
      <c r="I12249" s="19">
        <v>0.97968477010726929</v>
      </c>
      <c r="J12249" s="19">
        <v>0.98304545879364014</v>
      </c>
    </row>
    <row r="12250" spans="1:10" x14ac:dyDescent="0.25">
      <c r="A12250" s="16" t="s">
        <v>10</v>
      </c>
      <c r="B12250" s="17"/>
      <c r="C12250" s="17">
        <v>1</v>
      </c>
      <c r="D12250" s="17">
        <v>1</v>
      </c>
      <c r="E12250" s="31">
        <v>0.9874720573425293</v>
      </c>
      <c r="F12250" s="17">
        <v>0.92914378643035889</v>
      </c>
      <c r="G12250" s="35">
        <v>0.95950043201446533</v>
      </c>
      <c r="H12250" s="17">
        <v>0.9874720573425293</v>
      </c>
      <c r="I12250" s="17">
        <v>0.92970716953277588</v>
      </c>
      <c r="J12250" s="17">
        <v>0.95965546369552612</v>
      </c>
    </row>
    <row r="12251" spans="1:10" x14ac:dyDescent="0.25">
      <c r="A12251" s="18" t="s">
        <v>11</v>
      </c>
      <c r="B12251" s="19">
        <v>1</v>
      </c>
      <c r="C12251" s="19"/>
      <c r="D12251" s="19">
        <v>1</v>
      </c>
      <c r="E12251" s="32">
        <v>0.7627187967300415</v>
      </c>
      <c r="F12251" s="19">
        <v>0.35405761003494263</v>
      </c>
      <c r="G12251" s="36">
        <v>0.54964917898178101</v>
      </c>
      <c r="H12251" s="19">
        <v>0.76377612352371216</v>
      </c>
      <c r="I12251" s="19">
        <v>0.35405761003494263</v>
      </c>
      <c r="J12251" s="19">
        <v>0.55061185359954834</v>
      </c>
    </row>
    <row r="12252" spans="1:10" x14ac:dyDescent="0.25">
      <c r="A12252" s="16" t="s">
        <v>4</v>
      </c>
      <c r="B12252" s="17">
        <v>1</v>
      </c>
      <c r="C12252" s="17">
        <v>1</v>
      </c>
      <c r="D12252" s="17">
        <v>1</v>
      </c>
      <c r="E12252" s="31">
        <v>0.92780882120132446</v>
      </c>
      <c r="F12252" s="17">
        <v>0.81112700700759888</v>
      </c>
      <c r="G12252" s="35">
        <v>0.86918604373931885</v>
      </c>
      <c r="H12252" s="17">
        <v>0.92873674631118774</v>
      </c>
      <c r="I12252" s="17">
        <v>0.81242948770523071</v>
      </c>
      <c r="J12252" s="17">
        <v>0.87047708034515381</v>
      </c>
    </row>
    <row r="12253" spans="1:10" x14ac:dyDescent="0.25">
      <c r="A12253" s="2" t="s">
        <v>2356</v>
      </c>
      <c r="B12253" s="3"/>
      <c r="C12253" s="3"/>
      <c r="D12253" s="3"/>
      <c r="E12253" s="30"/>
      <c r="F12253" s="3"/>
      <c r="G12253" s="34"/>
      <c r="H12253" s="3"/>
      <c r="I12253" s="3"/>
      <c r="J12253" s="3"/>
    </row>
    <row r="12254" spans="1:10" x14ac:dyDescent="0.25">
      <c r="A12254" s="18" t="s">
        <v>8</v>
      </c>
      <c r="B12254" s="19">
        <v>0.87051242589950562</v>
      </c>
      <c r="C12254" s="19">
        <v>0.85055398941040039</v>
      </c>
      <c r="D12254" s="19">
        <v>0.85997819900512695</v>
      </c>
      <c r="E12254" s="32">
        <v>0</v>
      </c>
      <c r="F12254" s="19">
        <v>0.46153846383094788</v>
      </c>
      <c r="G12254" s="36">
        <v>0.31578949093818659</v>
      </c>
      <c r="H12254" s="19">
        <v>0.86233127117156982</v>
      </c>
      <c r="I12254" s="19">
        <v>0.84352928400039673</v>
      </c>
      <c r="J12254" s="19">
        <v>0.85236626863479614</v>
      </c>
    </row>
    <row r="12255" spans="1:10" x14ac:dyDescent="0.25">
      <c r="A12255" s="16" t="s">
        <v>9</v>
      </c>
      <c r="B12255" s="17">
        <v>0.99582648277282715</v>
      </c>
      <c r="C12255" s="17">
        <v>0.99127060174942017</v>
      </c>
      <c r="D12255" s="17">
        <v>0.99371367692947388</v>
      </c>
      <c r="E12255" s="31">
        <v>1</v>
      </c>
      <c r="F12255" s="17">
        <v>1</v>
      </c>
      <c r="G12255" s="35">
        <v>1</v>
      </c>
      <c r="H12255" s="17">
        <v>0.99584180116653442</v>
      </c>
      <c r="I12255" s="17">
        <v>0.9913562536239624</v>
      </c>
      <c r="J12255" s="17">
        <v>0.99375468492507935</v>
      </c>
    </row>
    <row r="12256" spans="1:10" x14ac:dyDescent="0.25">
      <c r="A12256" s="18" t="s">
        <v>10</v>
      </c>
      <c r="B12256" s="19">
        <v>0.9759257435798645</v>
      </c>
      <c r="C12256" s="19">
        <v>0.94380313158035278</v>
      </c>
      <c r="D12256" s="19">
        <v>0.95848190784454346</v>
      </c>
      <c r="E12256" s="32">
        <v>1</v>
      </c>
      <c r="F12256" s="19">
        <v>1</v>
      </c>
      <c r="G12256" s="36">
        <v>1</v>
      </c>
      <c r="H12256" s="19">
        <v>0.97607988119125366</v>
      </c>
      <c r="I12256" s="19">
        <v>0.94410628080368042</v>
      </c>
      <c r="J12256" s="19">
        <v>0.95872503519058228</v>
      </c>
    </row>
    <row r="12257" spans="1:10" x14ac:dyDescent="0.25">
      <c r="A12257" s="16" t="s">
        <v>11</v>
      </c>
      <c r="B12257" s="17">
        <v>0.76039308309555054</v>
      </c>
      <c r="C12257" s="17">
        <v>0.43150648474693298</v>
      </c>
      <c r="D12257" s="17">
        <v>0.58681261539459229</v>
      </c>
      <c r="E12257" s="31">
        <v>1</v>
      </c>
      <c r="F12257" s="17">
        <v>0</v>
      </c>
      <c r="G12257" s="35">
        <v>0.66666668653488159</v>
      </c>
      <c r="H12257" s="17">
        <v>0.76347619295120239</v>
      </c>
      <c r="I12257" s="17">
        <v>0.42900475859642029</v>
      </c>
      <c r="J12257" s="17">
        <v>0.58754318952560425</v>
      </c>
    </row>
    <row r="12258" spans="1:10" x14ac:dyDescent="0.25">
      <c r="A12258" s="18" t="s">
        <v>4</v>
      </c>
      <c r="B12258" s="19">
        <v>0.91590970754623413</v>
      </c>
      <c r="C12258" s="19">
        <v>0.81067699193954468</v>
      </c>
      <c r="D12258" s="19">
        <v>0.86221855878829956</v>
      </c>
      <c r="E12258" s="32">
        <v>0.81818181276321411</v>
      </c>
      <c r="F12258" s="19">
        <v>0.65853661298751831</v>
      </c>
      <c r="G12258" s="36">
        <v>0.72972971200942993</v>
      </c>
      <c r="H12258" s="19">
        <v>0.91518646478652954</v>
      </c>
      <c r="I12258" s="19">
        <v>0.80933606624603271</v>
      </c>
      <c r="J12258" s="19">
        <v>0.86114245653152466</v>
      </c>
    </row>
    <row r="12259" spans="1:10" x14ac:dyDescent="0.25">
      <c r="A12259" s="2" t="s">
        <v>2357</v>
      </c>
      <c r="B12259" s="3"/>
      <c r="C12259" s="3"/>
      <c r="D12259" s="3"/>
      <c r="E12259" s="30"/>
      <c r="F12259" s="3"/>
      <c r="G12259" s="34"/>
      <c r="H12259" s="3"/>
      <c r="I12259" s="3"/>
      <c r="J12259" s="3"/>
    </row>
    <row r="12260" spans="1:10" x14ac:dyDescent="0.25">
      <c r="A12260" s="16" t="s">
        <v>8</v>
      </c>
      <c r="B12260" s="17">
        <v>0.80603384971618652</v>
      </c>
      <c r="C12260" s="17">
        <v>0.87815696001052856</v>
      </c>
      <c r="D12260" s="17">
        <v>0.84391707181930542</v>
      </c>
      <c r="E12260" s="31">
        <v>0.90911775827407837</v>
      </c>
      <c r="F12260" s="17">
        <v>0.74074077606201172</v>
      </c>
      <c r="G12260" s="35">
        <v>0.86541402339935303</v>
      </c>
      <c r="H12260" s="17">
        <v>0.81819415092468262</v>
      </c>
      <c r="I12260" s="17">
        <v>0.87257081270217896</v>
      </c>
      <c r="J12260" s="17">
        <v>0.84561485052108765</v>
      </c>
    </row>
    <row r="12261" spans="1:10" x14ac:dyDescent="0.25">
      <c r="A12261" s="18" t="s">
        <v>9</v>
      </c>
      <c r="B12261" s="19">
        <v>0.99383169412612915</v>
      </c>
      <c r="C12261" s="19">
        <v>0.99104887247085571</v>
      </c>
      <c r="D12261" s="19">
        <v>0.99234408140182495</v>
      </c>
      <c r="E12261" s="32">
        <v>1</v>
      </c>
      <c r="F12261" s="19">
        <v>1</v>
      </c>
      <c r="G12261" s="36">
        <v>1</v>
      </c>
      <c r="H12261" s="19">
        <v>0.9944145679473877</v>
      </c>
      <c r="I12261" s="19">
        <v>0.99122101068496704</v>
      </c>
      <c r="J12261" s="19">
        <v>0.9927709698677063</v>
      </c>
    </row>
    <row r="12262" spans="1:10" x14ac:dyDescent="0.25">
      <c r="A12262" s="16" t="s">
        <v>10</v>
      </c>
      <c r="B12262" s="17">
        <v>0.9809948205947876</v>
      </c>
      <c r="C12262" s="17">
        <v>0.94273906946182251</v>
      </c>
      <c r="D12262" s="17">
        <v>0.96252501010894775</v>
      </c>
      <c r="E12262" s="31">
        <v>1</v>
      </c>
      <c r="F12262" s="17">
        <v>1</v>
      </c>
      <c r="G12262" s="35">
        <v>1</v>
      </c>
      <c r="H12262" s="17">
        <v>0.98157453536987305</v>
      </c>
      <c r="I12262" s="17">
        <v>0.94493496417999268</v>
      </c>
      <c r="J12262" s="17">
        <v>0.96381068229675293</v>
      </c>
    </row>
    <row r="12263" spans="1:10" x14ac:dyDescent="0.25">
      <c r="A12263" s="18" t="s">
        <v>11</v>
      </c>
      <c r="B12263" s="19">
        <v>0.73329675197601318</v>
      </c>
      <c r="C12263" s="19">
        <v>0.38611015677452087</v>
      </c>
      <c r="D12263" s="19">
        <v>0.55660468339920044</v>
      </c>
      <c r="E12263" s="32">
        <v>0.55839812755584717</v>
      </c>
      <c r="F12263" s="19">
        <v>0.15586082637310031</v>
      </c>
      <c r="G12263" s="36">
        <v>0.33059969544410711</v>
      </c>
      <c r="H12263" s="19">
        <v>0.72133034467697144</v>
      </c>
      <c r="I12263" s="19">
        <v>0.36663711071014399</v>
      </c>
      <c r="J12263" s="19">
        <v>0.53926753997802734</v>
      </c>
    </row>
    <row r="12264" spans="1:10" x14ac:dyDescent="0.25">
      <c r="A12264" s="16" t="s">
        <v>4</v>
      </c>
      <c r="B12264" s="17">
        <v>0.8934096097946167</v>
      </c>
      <c r="C12264" s="17">
        <v>0.80351126194000244</v>
      </c>
      <c r="D12264" s="17">
        <v>0.84728109836578369</v>
      </c>
      <c r="E12264" s="31">
        <v>0.8706284761428833</v>
      </c>
      <c r="F12264" s="17">
        <v>0.52993243932723999</v>
      </c>
      <c r="G12264" s="35">
        <v>0.74079388380050659</v>
      </c>
      <c r="H12264" s="17">
        <v>0.89171111583709717</v>
      </c>
      <c r="I12264" s="17">
        <v>0.79121279716491699</v>
      </c>
      <c r="J12264" s="17">
        <v>0.8409343957901001</v>
      </c>
    </row>
    <row r="12265" spans="1:10" x14ac:dyDescent="0.25">
      <c r="A12265" s="2" t="s">
        <v>2358</v>
      </c>
      <c r="B12265" s="3"/>
      <c r="C12265" s="3"/>
      <c r="D12265" s="3"/>
      <c r="E12265" s="30"/>
      <c r="F12265" s="3"/>
      <c r="G12265" s="34"/>
      <c r="H12265" s="3"/>
      <c r="I12265" s="3"/>
      <c r="J12265" s="3"/>
    </row>
    <row r="12266" spans="1:10" x14ac:dyDescent="0.25">
      <c r="A12266" s="18" t="s">
        <v>8</v>
      </c>
      <c r="B12266" s="19"/>
      <c r="C12266" s="19">
        <v>1</v>
      </c>
      <c r="D12266" s="19">
        <v>1</v>
      </c>
      <c r="E12266" s="32">
        <v>0.89893990755081177</v>
      </c>
      <c r="F12266" s="19">
        <v>0.88140267133712769</v>
      </c>
      <c r="G12266" s="36">
        <v>0.88991856575012207</v>
      </c>
      <c r="H12266" s="19">
        <v>0.89893990755081177</v>
      </c>
      <c r="I12266" s="19">
        <v>0.88286656141281128</v>
      </c>
      <c r="J12266" s="19">
        <v>0.89062172174453735</v>
      </c>
    </row>
    <row r="12267" spans="1:10" x14ac:dyDescent="0.25">
      <c r="A12267" s="16" t="s">
        <v>9</v>
      </c>
      <c r="B12267" s="17">
        <v>1</v>
      </c>
      <c r="C12267" s="17">
        <v>1</v>
      </c>
      <c r="D12267" s="17">
        <v>1</v>
      </c>
      <c r="E12267" s="31">
        <v>0.99652701616287231</v>
      </c>
      <c r="F12267" s="17">
        <v>0.98842942714691162</v>
      </c>
      <c r="G12267" s="35">
        <v>0.99262398481369019</v>
      </c>
      <c r="H12267" s="17">
        <v>0.99653899669647217</v>
      </c>
      <c r="I12267" s="17">
        <v>0.98847246170043945</v>
      </c>
      <c r="J12267" s="17">
        <v>0.99265044927597046</v>
      </c>
    </row>
    <row r="12268" spans="1:10" x14ac:dyDescent="0.25">
      <c r="A12268" s="18" t="s">
        <v>10</v>
      </c>
      <c r="B12268" s="19">
        <v>1</v>
      </c>
      <c r="C12268" s="19"/>
      <c r="D12268" s="19">
        <v>1</v>
      </c>
      <c r="E12268" s="32">
        <v>0.96168291568756104</v>
      </c>
      <c r="F12268" s="19">
        <v>0.89620482921600342</v>
      </c>
      <c r="G12268" s="36">
        <v>0.92854321002960205</v>
      </c>
      <c r="H12268" s="19">
        <v>0.96188861131668091</v>
      </c>
      <c r="I12268" s="19">
        <v>0.89620482921600342</v>
      </c>
      <c r="J12268" s="19">
        <v>0.92873317003250122</v>
      </c>
    </row>
    <row r="12269" spans="1:10" x14ac:dyDescent="0.25">
      <c r="A12269" s="16" t="s">
        <v>11</v>
      </c>
      <c r="B12269" s="17">
        <v>1</v>
      </c>
      <c r="C12269" s="17"/>
      <c r="D12269" s="17">
        <v>1</v>
      </c>
      <c r="E12269" s="31">
        <v>0.63026928901672363</v>
      </c>
      <c r="F12269" s="17">
        <v>0.36055055260658259</v>
      </c>
      <c r="G12269" s="35">
        <v>0.49172142148017878</v>
      </c>
      <c r="H12269" s="17">
        <v>0.63213413953781128</v>
      </c>
      <c r="I12269" s="17">
        <v>0.36055055260658259</v>
      </c>
      <c r="J12269" s="17">
        <v>0.49297142028808588</v>
      </c>
    </row>
    <row r="12270" spans="1:10" x14ac:dyDescent="0.25">
      <c r="A12270" s="18" t="s">
        <v>4</v>
      </c>
      <c r="B12270" s="19">
        <v>1</v>
      </c>
      <c r="C12270" s="19">
        <v>1</v>
      </c>
      <c r="D12270" s="19">
        <v>1</v>
      </c>
      <c r="E12270" s="32">
        <v>0.88278239965438843</v>
      </c>
      <c r="F12270" s="19">
        <v>0.78815799951553345</v>
      </c>
      <c r="G12270" s="36">
        <v>0.83533704280853271</v>
      </c>
      <c r="H12270" s="19">
        <v>0.88320887088775635</v>
      </c>
      <c r="I12270" s="19">
        <v>0.78892439603805542</v>
      </c>
      <c r="J12270" s="19">
        <v>0.83593446016311646</v>
      </c>
    </row>
    <row r="12271" spans="1:10" x14ac:dyDescent="0.25">
      <c r="A12271" s="2" t="s">
        <v>2359</v>
      </c>
      <c r="B12271" s="3"/>
      <c r="C12271" s="3"/>
      <c r="D12271" s="3"/>
      <c r="E12271" s="30"/>
      <c r="F12271" s="3"/>
      <c r="G12271" s="34"/>
      <c r="H12271" s="3"/>
      <c r="I12271" s="3"/>
      <c r="J12271" s="3"/>
    </row>
    <row r="12272" spans="1:10" x14ac:dyDescent="0.25">
      <c r="A12272" s="16" t="s">
        <v>8</v>
      </c>
      <c r="B12272" s="17">
        <v>0.58333331346511841</v>
      </c>
      <c r="C12272" s="17">
        <v>0.66666668653488159</v>
      </c>
      <c r="D12272" s="17">
        <v>0.6111111044883728</v>
      </c>
      <c r="E12272" s="31">
        <v>0.96112841367721558</v>
      </c>
      <c r="F12272" s="17">
        <v>0.9550330638885498</v>
      </c>
      <c r="G12272" s="35">
        <v>0.95793294906616211</v>
      </c>
      <c r="H12272" s="17">
        <v>0.91371071338653564</v>
      </c>
      <c r="I12272" s="17">
        <v>0.93740159273147583</v>
      </c>
      <c r="J12272" s="17">
        <v>0.92571038007736206</v>
      </c>
    </row>
    <row r="12273" spans="1:10" x14ac:dyDescent="0.25">
      <c r="A12273" s="18" t="s">
        <v>9</v>
      </c>
      <c r="B12273" s="19">
        <v>0.92307692766189575</v>
      </c>
      <c r="C12273" s="19">
        <v>0.89999997615814209</v>
      </c>
      <c r="D12273" s="19">
        <v>0.91304349899291992</v>
      </c>
      <c r="E12273" s="32">
        <v>0.99327284097671509</v>
      </c>
      <c r="F12273" s="19">
        <v>0.9946485161781311</v>
      </c>
      <c r="G12273" s="36">
        <v>0.9939766526222229</v>
      </c>
      <c r="H12273" s="19">
        <v>0.98850464820861816</v>
      </c>
      <c r="I12273" s="19">
        <v>0.98984068632125854</v>
      </c>
      <c r="J12273" s="19">
        <v>0.98918205499649048</v>
      </c>
    </row>
    <row r="12274" spans="1:10" x14ac:dyDescent="0.25">
      <c r="A12274" s="16" t="s">
        <v>10</v>
      </c>
      <c r="B12274" s="17"/>
      <c r="C12274" s="17">
        <v>1</v>
      </c>
      <c r="D12274" s="17">
        <v>1</v>
      </c>
      <c r="E12274" s="31">
        <v>1</v>
      </c>
      <c r="F12274" s="17">
        <v>0.9822959303855896</v>
      </c>
      <c r="G12274" s="35">
        <v>0.99118810892105103</v>
      </c>
      <c r="H12274" s="17">
        <v>1</v>
      </c>
      <c r="I12274" s="17">
        <v>0.9825860857963562</v>
      </c>
      <c r="J12274" s="17">
        <v>0.9912605881690979</v>
      </c>
    </row>
    <row r="12275" spans="1:10" x14ac:dyDescent="0.25">
      <c r="A12275" s="18" t="s">
        <v>11</v>
      </c>
      <c r="B12275" s="19"/>
      <c r="C12275" s="19"/>
      <c r="D12275" s="19"/>
      <c r="E12275" s="32">
        <v>0.79661315679550171</v>
      </c>
      <c r="F12275" s="19">
        <v>0.56965214014053345</v>
      </c>
      <c r="G12275" s="36">
        <v>0.6741025447845459</v>
      </c>
      <c r="H12275" s="19">
        <v>0.79661315679550171</v>
      </c>
      <c r="I12275" s="19">
        <v>0.56965214014053345</v>
      </c>
      <c r="J12275" s="19">
        <v>0.6741025447845459</v>
      </c>
    </row>
    <row r="12276" spans="1:10" x14ac:dyDescent="0.25">
      <c r="A12276" s="16" t="s">
        <v>4</v>
      </c>
      <c r="B12276" s="17">
        <v>0.75999999046325684</v>
      </c>
      <c r="C12276" s="17">
        <v>0.83333331346511841</v>
      </c>
      <c r="D12276" s="17">
        <v>0.79069769382476807</v>
      </c>
      <c r="E12276" s="31">
        <v>0.94546163082122803</v>
      </c>
      <c r="F12276" s="17">
        <v>0.88075727224349976</v>
      </c>
      <c r="G12276" s="35">
        <v>0.91200131177902222</v>
      </c>
      <c r="H12276" s="17">
        <v>0.93652093410491943</v>
      </c>
      <c r="I12276" s="17">
        <v>0.87919557094573975</v>
      </c>
      <c r="J12276" s="17">
        <v>0.9071044921875</v>
      </c>
    </row>
    <row r="12277" spans="1:10" x14ac:dyDescent="0.25">
      <c r="A12277" s="2" t="s">
        <v>2360</v>
      </c>
      <c r="B12277" s="3"/>
      <c r="C12277" s="3"/>
      <c r="D12277" s="3"/>
      <c r="E12277" s="30"/>
      <c r="F12277" s="3"/>
      <c r="G12277" s="34"/>
      <c r="H12277" s="3"/>
      <c r="I12277" s="3"/>
      <c r="J12277" s="3"/>
    </row>
    <row r="12278" spans="1:10" x14ac:dyDescent="0.25">
      <c r="A12278" s="18" t="s">
        <v>8</v>
      </c>
      <c r="B12278" s="19">
        <v>0.66666668653488159</v>
      </c>
      <c r="C12278" s="19">
        <v>1</v>
      </c>
      <c r="D12278" s="19">
        <v>0.80000001192092896</v>
      </c>
      <c r="E12278" s="32">
        <v>0.98892724514007568</v>
      </c>
      <c r="F12278" s="19">
        <v>0.98149442672729492</v>
      </c>
      <c r="G12278" s="36">
        <v>0.9848780632019043</v>
      </c>
      <c r="H12278" s="19">
        <v>0.97856640815734863</v>
      </c>
      <c r="I12278" s="19">
        <v>0.9818306565284729</v>
      </c>
      <c r="J12278" s="19">
        <v>0.98033303022384644</v>
      </c>
    </row>
    <row r="12279" spans="1:10" x14ac:dyDescent="0.25">
      <c r="A12279" s="16" t="s">
        <v>9</v>
      </c>
      <c r="B12279" s="17">
        <v>1</v>
      </c>
      <c r="C12279" s="17">
        <v>1</v>
      </c>
      <c r="D12279" s="17">
        <v>1</v>
      </c>
      <c r="E12279" s="31">
        <v>0.99547785520553589</v>
      </c>
      <c r="F12279" s="17">
        <v>0.98282325267791748</v>
      </c>
      <c r="G12279" s="35">
        <v>0.98883283138275146</v>
      </c>
      <c r="H12279" s="17">
        <v>0.99551838636398315</v>
      </c>
      <c r="I12279" s="17">
        <v>0.98289322853088379</v>
      </c>
      <c r="J12279" s="17">
        <v>0.98890429735183716</v>
      </c>
    </row>
    <row r="12280" spans="1:10" x14ac:dyDescent="0.25">
      <c r="A12280" s="18" t="s">
        <v>10</v>
      </c>
      <c r="B12280" s="19">
        <v>1</v>
      </c>
      <c r="C12280" s="19">
        <v>1</v>
      </c>
      <c r="D12280" s="19">
        <v>1</v>
      </c>
      <c r="E12280" s="32">
        <v>0.99380046129226685</v>
      </c>
      <c r="F12280" s="19">
        <v>0.8753700852394104</v>
      </c>
      <c r="G12280" s="36">
        <v>0.93694669008255005</v>
      </c>
      <c r="H12280" s="19">
        <v>0.9938386082649231</v>
      </c>
      <c r="I12280" s="19">
        <v>0.87783104181289673</v>
      </c>
      <c r="J12280" s="19">
        <v>0.93774932622909546</v>
      </c>
    </row>
    <row r="12281" spans="1:10" x14ac:dyDescent="0.25">
      <c r="A12281" s="16" t="s">
        <v>11</v>
      </c>
      <c r="B12281" s="17">
        <v>1</v>
      </c>
      <c r="C12281" s="17"/>
      <c r="D12281" s="17">
        <v>1</v>
      </c>
      <c r="E12281" s="31">
        <v>0.77990877628326416</v>
      </c>
      <c r="F12281" s="17">
        <v>0.32264664769172668</v>
      </c>
      <c r="G12281" s="35">
        <v>0.51784747838973999</v>
      </c>
      <c r="H12281" s="17">
        <v>0.78340750932693481</v>
      </c>
      <c r="I12281" s="17">
        <v>0.32264664769172668</v>
      </c>
      <c r="J12281" s="17">
        <v>0.52114951610565186</v>
      </c>
    </row>
    <row r="12282" spans="1:10" x14ac:dyDescent="0.25">
      <c r="A12282" s="18" t="s">
        <v>4</v>
      </c>
      <c r="B12282" s="19">
        <v>0.875</v>
      </c>
      <c r="C12282" s="19">
        <v>1</v>
      </c>
      <c r="D12282" s="19">
        <v>0.92857140302658081</v>
      </c>
      <c r="E12282" s="32">
        <v>0.94929254055023193</v>
      </c>
      <c r="F12282" s="19">
        <v>0.79430514574050903</v>
      </c>
      <c r="G12282" s="36">
        <v>0.8674357533454895</v>
      </c>
      <c r="H12282" s="19">
        <v>0.94830948114395142</v>
      </c>
      <c r="I12282" s="19">
        <v>0.79613691568374634</v>
      </c>
      <c r="J12282" s="19">
        <v>0.86810529232025146</v>
      </c>
    </row>
    <row r="12283" spans="1:10" x14ac:dyDescent="0.25">
      <c r="A12283" s="2" t="s">
        <v>2361</v>
      </c>
      <c r="B12283" s="3"/>
      <c r="C12283" s="3"/>
      <c r="D12283" s="3"/>
      <c r="E12283" s="30"/>
      <c r="F12283" s="3"/>
      <c r="G12283" s="34"/>
      <c r="H12283" s="3"/>
      <c r="I12283" s="3"/>
      <c r="J12283" s="3"/>
    </row>
    <row r="12284" spans="1:10" x14ac:dyDescent="0.25">
      <c r="A12284" s="16" t="s">
        <v>8</v>
      </c>
      <c r="B12284" s="17"/>
      <c r="C12284" s="17"/>
      <c r="D12284" s="17"/>
      <c r="E12284" s="31">
        <v>0.9614984393119812</v>
      </c>
      <c r="F12284" s="17">
        <v>0.90421128273010254</v>
      </c>
      <c r="G12284" s="35">
        <v>0.93110084533691406</v>
      </c>
      <c r="H12284" s="17">
        <v>0.9614984393119812</v>
      </c>
      <c r="I12284" s="17">
        <v>0.90421128273010254</v>
      </c>
      <c r="J12284" s="17">
        <v>0.93110084533691406</v>
      </c>
    </row>
    <row r="12285" spans="1:10" x14ac:dyDescent="0.25">
      <c r="A12285" s="18" t="s">
        <v>9</v>
      </c>
      <c r="B12285" s="19"/>
      <c r="C12285" s="19"/>
      <c r="D12285" s="19"/>
      <c r="E12285" s="32">
        <v>0.98336917161941528</v>
      </c>
      <c r="F12285" s="19">
        <v>0.98601275682449341</v>
      </c>
      <c r="G12285" s="36">
        <v>0.98467272520065308</v>
      </c>
      <c r="H12285" s="19">
        <v>0.98336917161941528</v>
      </c>
      <c r="I12285" s="19">
        <v>0.98601275682449341</v>
      </c>
      <c r="J12285" s="19">
        <v>0.98467272520065308</v>
      </c>
    </row>
    <row r="12286" spans="1:10" x14ac:dyDescent="0.25">
      <c r="A12286" s="16" t="s">
        <v>10</v>
      </c>
      <c r="B12286" s="17"/>
      <c r="C12286" s="17"/>
      <c r="D12286" s="17"/>
      <c r="E12286" s="31">
        <v>0.96554946899414063</v>
      </c>
      <c r="F12286" s="17">
        <v>0.87609028816223145</v>
      </c>
      <c r="G12286" s="35">
        <v>0.92121762037277222</v>
      </c>
      <c r="H12286" s="17">
        <v>0.96554946899414063</v>
      </c>
      <c r="I12286" s="17">
        <v>0.87609028816223145</v>
      </c>
      <c r="J12286" s="17">
        <v>0.92121762037277222</v>
      </c>
    </row>
    <row r="12287" spans="1:10" x14ac:dyDescent="0.25">
      <c r="A12287" s="18" t="s">
        <v>11</v>
      </c>
      <c r="B12287" s="19"/>
      <c r="C12287" s="19"/>
      <c r="D12287" s="19"/>
      <c r="E12287" s="32">
        <v>0.6650736927986145</v>
      </c>
      <c r="F12287" s="19">
        <v>0.25116965174674988</v>
      </c>
      <c r="G12287" s="36">
        <v>0.43842366337776179</v>
      </c>
      <c r="H12287" s="19">
        <v>0.6650736927986145</v>
      </c>
      <c r="I12287" s="19">
        <v>0.25116965174674988</v>
      </c>
      <c r="J12287" s="19">
        <v>0.43842366337776179</v>
      </c>
    </row>
    <row r="12288" spans="1:10" x14ac:dyDescent="0.25">
      <c r="A12288" s="16" t="s">
        <v>4</v>
      </c>
      <c r="B12288" s="17"/>
      <c r="C12288" s="17"/>
      <c r="D12288" s="17"/>
      <c r="E12288" s="31">
        <v>0.90940070152282715</v>
      </c>
      <c r="F12288" s="17">
        <v>0.77071583271026611</v>
      </c>
      <c r="G12288" s="35">
        <v>0.83830374479293823</v>
      </c>
      <c r="H12288" s="17">
        <v>0.90940070152282715</v>
      </c>
      <c r="I12288" s="17">
        <v>0.77071583271026611</v>
      </c>
      <c r="J12288" s="17">
        <v>0.83830374479293823</v>
      </c>
    </row>
    <row r="12289" spans="1:10" x14ac:dyDescent="0.25">
      <c r="A12289" s="2" t="s">
        <v>2362</v>
      </c>
      <c r="B12289" s="3"/>
      <c r="C12289" s="3"/>
      <c r="D12289" s="3"/>
      <c r="E12289" s="30"/>
      <c r="F12289" s="3"/>
      <c r="G12289" s="34"/>
      <c r="H12289" s="3"/>
      <c r="I12289" s="3"/>
      <c r="J12289" s="3"/>
    </row>
    <row r="12290" spans="1:10" x14ac:dyDescent="0.25">
      <c r="A12290" s="18" t="s">
        <v>8</v>
      </c>
      <c r="B12290" s="19">
        <v>0.93335378170013428</v>
      </c>
      <c r="C12290" s="19">
        <v>0.92152637243270874</v>
      </c>
      <c r="D12290" s="19">
        <v>0.92611318826675415</v>
      </c>
      <c r="E12290" s="32"/>
      <c r="F12290" s="19"/>
      <c r="G12290" s="36"/>
      <c r="H12290" s="19">
        <v>0.93335378170013428</v>
      </c>
      <c r="I12290" s="19">
        <v>0.92152637243270874</v>
      </c>
      <c r="J12290" s="19">
        <v>0.92611318826675415</v>
      </c>
    </row>
    <row r="12291" spans="1:10" x14ac:dyDescent="0.25">
      <c r="A12291" s="16" t="s">
        <v>9</v>
      </c>
      <c r="B12291" s="17">
        <v>0.99063217639923096</v>
      </c>
      <c r="C12291" s="17">
        <v>0.98221546411514282</v>
      </c>
      <c r="D12291" s="17">
        <v>0.98644173145294189</v>
      </c>
      <c r="E12291" s="31"/>
      <c r="F12291" s="17"/>
      <c r="G12291" s="35"/>
      <c r="H12291" s="17">
        <v>0.99063217639923096</v>
      </c>
      <c r="I12291" s="17">
        <v>0.98221546411514282</v>
      </c>
      <c r="J12291" s="17">
        <v>0.98644173145294189</v>
      </c>
    </row>
    <row r="12292" spans="1:10" x14ac:dyDescent="0.25">
      <c r="A12292" s="18" t="s">
        <v>10</v>
      </c>
      <c r="B12292" s="19">
        <v>0.986949622631073</v>
      </c>
      <c r="C12292" s="19">
        <v>0.9425089955329895</v>
      </c>
      <c r="D12292" s="19">
        <v>0.96504819393157959</v>
      </c>
      <c r="E12292" s="32"/>
      <c r="F12292" s="19"/>
      <c r="G12292" s="36"/>
      <c r="H12292" s="19">
        <v>0.986949622631073</v>
      </c>
      <c r="I12292" s="19">
        <v>0.9425089955329895</v>
      </c>
      <c r="J12292" s="19">
        <v>0.96504819393157959</v>
      </c>
    </row>
    <row r="12293" spans="1:10" x14ac:dyDescent="0.25">
      <c r="A12293" s="16" t="s">
        <v>11</v>
      </c>
      <c r="B12293" s="17">
        <v>0.72530961036682129</v>
      </c>
      <c r="C12293" s="17">
        <v>0.44226148724555969</v>
      </c>
      <c r="D12293" s="17">
        <v>0.58318936824798584</v>
      </c>
      <c r="E12293" s="31"/>
      <c r="F12293" s="17"/>
      <c r="G12293" s="35"/>
      <c r="H12293" s="17">
        <v>0.72530961036682129</v>
      </c>
      <c r="I12293" s="17">
        <v>0.44226148724555969</v>
      </c>
      <c r="J12293" s="17">
        <v>0.58318936824798584</v>
      </c>
    </row>
    <row r="12294" spans="1:10" x14ac:dyDescent="0.25">
      <c r="A12294" s="18" t="s">
        <v>4</v>
      </c>
      <c r="B12294" s="19">
        <v>0.90076237916946411</v>
      </c>
      <c r="C12294" s="19">
        <v>0.80356401205062866</v>
      </c>
      <c r="D12294" s="19">
        <v>0.85077369213104248</v>
      </c>
      <c r="E12294" s="32"/>
      <c r="F12294" s="19"/>
      <c r="G12294" s="36"/>
      <c r="H12294" s="19">
        <v>0.90076237916946411</v>
      </c>
      <c r="I12294" s="19">
        <v>0.80356401205062866</v>
      </c>
      <c r="J12294" s="19">
        <v>0.85077369213104248</v>
      </c>
    </row>
    <row r="12295" spans="1:10" x14ac:dyDescent="0.25">
      <c r="A12295" s="2" t="s">
        <v>2363</v>
      </c>
      <c r="B12295" s="3"/>
      <c r="C12295" s="3"/>
      <c r="D12295" s="3"/>
      <c r="E12295" s="30"/>
      <c r="F12295" s="3"/>
      <c r="G12295" s="34"/>
      <c r="H12295" s="3"/>
      <c r="I12295" s="3"/>
      <c r="J12295" s="3"/>
    </row>
    <row r="12296" spans="1:10" x14ac:dyDescent="0.25">
      <c r="A12296" s="16" t="s">
        <v>8</v>
      </c>
      <c r="B12296" s="17">
        <v>0.95818912982940674</v>
      </c>
      <c r="C12296" s="17">
        <v>0.94927650690078735</v>
      </c>
      <c r="D12296" s="17">
        <v>0.95375192165374756</v>
      </c>
      <c r="E12296" s="31">
        <v>1</v>
      </c>
      <c r="F12296" s="17">
        <v>0.89510488510131836</v>
      </c>
      <c r="G12296" s="35">
        <v>0.92524027824401855</v>
      </c>
      <c r="H12296" s="17">
        <v>0.95895212888717651</v>
      </c>
      <c r="I12296" s="17">
        <v>0.94686895608901978</v>
      </c>
      <c r="J12296" s="17">
        <v>0.9528546929359436</v>
      </c>
    </row>
    <row r="12297" spans="1:10" x14ac:dyDescent="0.25">
      <c r="A12297" s="18" t="s">
        <v>9</v>
      </c>
      <c r="B12297" s="19">
        <v>0.99328875541687012</v>
      </c>
      <c r="C12297" s="19">
        <v>0.97510039806365967</v>
      </c>
      <c r="D12297" s="19">
        <v>0.98428827524185181</v>
      </c>
      <c r="E12297" s="32">
        <v>1</v>
      </c>
      <c r="F12297" s="19">
        <v>1</v>
      </c>
      <c r="G12297" s="36">
        <v>1</v>
      </c>
      <c r="H12297" s="19">
        <v>0.99344271421432495</v>
      </c>
      <c r="I12297" s="19">
        <v>0.97602683305740356</v>
      </c>
      <c r="J12297" s="19">
        <v>0.98476046323776245</v>
      </c>
    </row>
    <row r="12298" spans="1:10" x14ac:dyDescent="0.25">
      <c r="A12298" s="16" t="s">
        <v>10</v>
      </c>
      <c r="B12298" s="17">
        <v>0.98721694946289063</v>
      </c>
      <c r="C12298" s="17">
        <v>0.94118982553482056</v>
      </c>
      <c r="D12298" s="17">
        <v>0.96269851922988892</v>
      </c>
      <c r="E12298" s="31">
        <v>1</v>
      </c>
      <c r="F12298" s="17">
        <v>1</v>
      </c>
      <c r="G12298" s="35">
        <v>1</v>
      </c>
      <c r="H12298" s="17">
        <v>0.987579345703125</v>
      </c>
      <c r="I12298" s="17">
        <v>0.94351297616958618</v>
      </c>
      <c r="J12298" s="17">
        <v>0.96397876739501953</v>
      </c>
    </row>
    <row r="12299" spans="1:10" x14ac:dyDescent="0.25">
      <c r="A12299" s="18" t="s">
        <v>11</v>
      </c>
      <c r="B12299" s="19">
        <v>0.6437079906463623</v>
      </c>
      <c r="C12299" s="19">
        <v>0.44539967179298401</v>
      </c>
      <c r="D12299" s="19">
        <v>0.54461997747421265</v>
      </c>
      <c r="E12299" s="32">
        <v>0.59175056219100952</v>
      </c>
      <c r="F12299" s="19">
        <v>0.30141842365264893</v>
      </c>
      <c r="G12299" s="36">
        <v>0.46056613326072687</v>
      </c>
      <c r="H12299" s="19">
        <v>0.64181488752365112</v>
      </c>
      <c r="I12299" s="19">
        <v>0.44104185700416559</v>
      </c>
      <c r="J12299" s="19">
        <v>0.54181569814682007</v>
      </c>
    </row>
    <row r="12300" spans="1:10" x14ac:dyDescent="0.25">
      <c r="A12300" s="16" t="s">
        <v>4</v>
      </c>
      <c r="B12300" s="17">
        <v>0.89038330316543579</v>
      </c>
      <c r="C12300" s="17">
        <v>0.82028454542160034</v>
      </c>
      <c r="D12300" s="17">
        <v>0.85492891073226929</v>
      </c>
      <c r="E12300" s="31">
        <v>0.848133385181427</v>
      </c>
      <c r="F12300" s="17">
        <v>0.82918423414230347</v>
      </c>
      <c r="G12300" s="35">
        <v>0.83707129955291748</v>
      </c>
      <c r="H12300" s="17">
        <v>0.88923186063766479</v>
      </c>
      <c r="I12300" s="17">
        <v>0.82061362266540527</v>
      </c>
      <c r="J12300" s="17">
        <v>0.85435390472412109</v>
      </c>
    </row>
    <row r="12301" spans="1:10" x14ac:dyDescent="0.25">
      <c r="A12301" s="2" t="s">
        <v>2364</v>
      </c>
      <c r="B12301" s="3"/>
      <c r="C12301" s="3"/>
      <c r="D12301" s="3"/>
      <c r="E12301" s="30"/>
      <c r="F12301" s="3"/>
      <c r="G12301" s="34"/>
      <c r="H12301" s="3"/>
      <c r="I12301" s="3"/>
      <c r="J12301" s="3"/>
    </row>
    <row r="12302" spans="1:10" x14ac:dyDescent="0.25">
      <c r="A12302" s="18" t="s">
        <v>8</v>
      </c>
      <c r="B12302" s="19">
        <v>0.98118627071380615</v>
      </c>
      <c r="C12302" s="19">
        <v>0.93942093849182129</v>
      </c>
      <c r="D12302" s="19">
        <v>0.960968017578125</v>
      </c>
      <c r="E12302" s="32">
        <v>1</v>
      </c>
      <c r="F12302" s="19">
        <v>0.86725664138793945</v>
      </c>
      <c r="G12302" s="36">
        <v>0.93697476387023926</v>
      </c>
      <c r="H12302" s="19">
        <v>0.98345589637756348</v>
      </c>
      <c r="I12302" s="19">
        <v>0.93099677562713623</v>
      </c>
      <c r="J12302" s="19">
        <v>0.95811879634857178</v>
      </c>
    </row>
    <row r="12303" spans="1:10" x14ac:dyDescent="0.25">
      <c r="A12303" s="16" t="s">
        <v>9</v>
      </c>
      <c r="B12303" s="17">
        <v>0.97438853979110718</v>
      </c>
      <c r="C12303" s="17">
        <v>0.98702174425125122</v>
      </c>
      <c r="D12303" s="17">
        <v>0.98153865337371826</v>
      </c>
      <c r="E12303" s="31">
        <v>1</v>
      </c>
      <c r="F12303" s="17">
        <v>1</v>
      </c>
      <c r="G12303" s="35">
        <v>1</v>
      </c>
      <c r="H12303" s="17">
        <v>0.97792470455169678</v>
      </c>
      <c r="I12303" s="17">
        <v>0.98816454410552979</v>
      </c>
      <c r="J12303" s="17">
        <v>0.98357784748077393</v>
      </c>
    </row>
    <row r="12304" spans="1:10" x14ac:dyDescent="0.25">
      <c r="A12304" s="18" t="s">
        <v>10</v>
      </c>
      <c r="B12304" s="19">
        <v>0.96230274438858032</v>
      </c>
      <c r="C12304" s="19">
        <v>0.89942461252212524</v>
      </c>
      <c r="D12304" s="19">
        <v>0.92991352081298828</v>
      </c>
      <c r="E12304" s="32">
        <v>0.92125982046127319</v>
      </c>
      <c r="F12304" s="19">
        <v>0.86419755220413208</v>
      </c>
      <c r="G12304" s="36">
        <v>0.88927334547042847</v>
      </c>
      <c r="H12304" s="19">
        <v>0.95833617448806763</v>
      </c>
      <c r="I12304" s="19">
        <v>0.89541441202163696</v>
      </c>
      <c r="J12304" s="19">
        <v>0.92562258243560791</v>
      </c>
    </row>
    <row r="12305" spans="1:10" x14ac:dyDescent="0.25">
      <c r="A12305" s="16" t="s">
        <v>11</v>
      </c>
      <c r="B12305" s="17">
        <v>0.63917791843414307</v>
      </c>
      <c r="C12305" s="17">
        <v>0.37312737107276922</v>
      </c>
      <c r="D12305" s="17">
        <v>0.48826265335083008</v>
      </c>
      <c r="E12305" s="31">
        <v>0.5</v>
      </c>
      <c r="F12305" s="17">
        <v>0.66666668653488159</v>
      </c>
      <c r="G12305" s="35">
        <v>0.59740257263183594</v>
      </c>
      <c r="H12305" s="17">
        <v>0.63193696737289429</v>
      </c>
      <c r="I12305" s="17">
        <v>0.38944980502128601</v>
      </c>
      <c r="J12305" s="17">
        <v>0.49416276812553411</v>
      </c>
    </row>
    <row r="12306" spans="1:10" x14ac:dyDescent="0.25">
      <c r="A12306" s="18" t="s">
        <v>4</v>
      </c>
      <c r="B12306" s="19">
        <v>0.88053137063980103</v>
      </c>
      <c r="C12306" s="19">
        <v>0.77487879991531372</v>
      </c>
      <c r="D12306" s="19">
        <v>0.82319366931915283</v>
      </c>
      <c r="E12306" s="32">
        <v>0.91334247589111328</v>
      </c>
      <c r="F12306" s="19">
        <v>0.87415426969528198</v>
      </c>
      <c r="G12306" s="36">
        <v>0.89358800649642944</v>
      </c>
      <c r="H12306" s="19">
        <v>0.8838733434677124</v>
      </c>
      <c r="I12306" s="19">
        <v>0.78366833925247192</v>
      </c>
      <c r="J12306" s="19">
        <v>0.82985830307006836</v>
      </c>
    </row>
    <row r="12307" spans="1:10" x14ac:dyDescent="0.25">
      <c r="A12307" s="2" t="s">
        <v>2365</v>
      </c>
      <c r="B12307" s="3"/>
      <c r="C12307" s="3"/>
      <c r="D12307" s="3"/>
      <c r="E12307" s="30"/>
      <c r="F12307" s="3"/>
      <c r="G12307" s="34"/>
      <c r="H12307" s="3"/>
      <c r="I12307" s="3"/>
      <c r="J12307" s="3"/>
    </row>
    <row r="12308" spans="1:10" x14ac:dyDescent="0.25">
      <c r="A12308" s="16" t="s">
        <v>8</v>
      </c>
      <c r="B12308" s="17">
        <v>0.85244071483612061</v>
      </c>
      <c r="C12308" s="17">
        <v>0.91724914312362671</v>
      </c>
      <c r="D12308" s="17">
        <v>0.8871077299118042</v>
      </c>
      <c r="E12308" s="31">
        <v>1</v>
      </c>
      <c r="F12308" s="17">
        <v>1</v>
      </c>
      <c r="G12308" s="35">
        <v>1</v>
      </c>
      <c r="H12308" s="17">
        <v>0.85682559013366699</v>
      </c>
      <c r="I12308" s="17">
        <v>0.91939550638198853</v>
      </c>
      <c r="J12308" s="17">
        <v>0.89023464918136597</v>
      </c>
    </row>
    <row r="12309" spans="1:10" x14ac:dyDescent="0.25">
      <c r="A12309" s="18" t="s">
        <v>9</v>
      </c>
      <c r="B12309" s="19">
        <v>0.96801126003265381</v>
      </c>
      <c r="C12309" s="19">
        <v>0.98798203468322754</v>
      </c>
      <c r="D12309" s="19">
        <v>0.97933202981948853</v>
      </c>
      <c r="E12309" s="32">
        <v>1</v>
      </c>
      <c r="F12309" s="19">
        <v>1</v>
      </c>
      <c r="G12309" s="36">
        <v>1</v>
      </c>
      <c r="H12309" s="19">
        <v>0.969157874584198</v>
      </c>
      <c r="I12309" s="19">
        <v>0.98850446939468384</v>
      </c>
      <c r="J12309" s="19">
        <v>0.98016256093978882</v>
      </c>
    </row>
    <row r="12310" spans="1:10" x14ac:dyDescent="0.25">
      <c r="A12310" s="16" t="s">
        <v>10</v>
      </c>
      <c r="B12310" s="17">
        <v>0.96806216239929199</v>
      </c>
      <c r="C12310" s="17">
        <v>0.93992936611175537</v>
      </c>
      <c r="D12310" s="17">
        <v>0.95396691560745239</v>
      </c>
      <c r="E12310" s="31"/>
      <c r="F12310" s="17">
        <v>1</v>
      </c>
      <c r="G12310" s="35">
        <v>1</v>
      </c>
      <c r="H12310" s="17">
        <v>0.96806216239929199</v>
      </c>
      <c r="I12310" s="17">
        <v>0.94161796569824219</v>
      </c>
      <c r="J12310" s="17">
        <v>0.95462441444396973</v>
      </c>
    </row>
    <row r="12311" spans="1:10" x14ac:dyDescent="0.25">
      <c r="A12311" s="18" t="s">
        <v>11</v>
      </c>
      <c r="B12311" s="19">
        <v>0.62131428718566895</v>
      </c>
      <c r="C12311" s="19">
        <v>0.4333459734916687</v>
      </c>
      <c r="D12311" s="19">
        <v>0.52054888010025024</v>
      </c>
      <c r="E12311" s="32">
        <v>1</v>
      </c>
      <c r="F12311" s="19">
        <v>0</v>
      </c>
      <c r="G12311" s="36">
        <v>0.60000002384185791</v>
      </c>
      <c r="H12311" s="19">
        <v>0.63078761100769043</v>
      </c>
      <c r="I12311" s="19">
        <v>0.42702463269233698</v>
      </c>
      <c r="J12311" s="19">
        <v>0.5220944881439209</v>
      </c>
    </row>
    <row r="12312" spans="1:10" x14ac:dyDescent="0.25">
      <c r="A12312" s="16" t="s">
        <v>4</v>
      </c>
      <c r="B12312" s="17">
        <v>0.85354375839233398</v>
      </c>
      <c r="C12312" s="17">
        <v>0.8140254020690918</v>
      </c>
      <c r="D12312" s="17">
        <v>0.83226585388183594</v>
      </c>
      <c r="E12312" s="31">
        <v>1</v>
      </c>
      <c r="F12312" s="17">
        <v>0.86666667461395264</v>
      </c>
      <c r="G12312" s="35">
        <v>0.92000001668930054</v>
      </c>
      <c r="H12312" s="17">
        <v>0.8569495677947998</v>
      </c>
      <c r="I12312" s="17">
        <v>0.81558912992477417</v>
      </c>
      <c r="J12312" s="17">
        <v>0.83461177349090576</v>
      </c>
    </row>
    <row r="12313" spans="1:10" x14ac:dyDescent="0.25">
      <c r="A12313" s="2" t="s">
        <v>2366</v>
      </c>
      <c r="B12313" s="3"/>
      <c r="C12313" s="3"/>
      <c r="D12313" s="3"/>
      <c r="E12313" s="30"/>
      <c r="F12313" s="3"/>
      <c r="G12313" s="34"/>
      <c r="H12313" s="3"/>
      <c r="I12313" s="3"/>
      <c r="J12313" s="3"/>
    </row>
    <row r="12314" spans="1:10" x14ac:dyDescent="0.25">
      <c r="A12314" s="18" t="s">
        <v>8</v>
      </c>
      <c r="B12314" s="19">
        <v>0.89495939016342163</v>
      </c>
      <c r="C12314" s="19">
        <v>0.89744174480438232</v>
      </c>
      <c r="D12314" s="19">
        <v>0.89607107639312744</v>
      </c>
      <c r="E12314" s="32"/>
      <c r="F12314" s="19"/>
      <c r="G12314" s="36"/>
      <c r="H12314" s="19">
        <v>0.89495939016342163</v>
      </c>
      <c r="I12314" s="19">
        <v>0.89744174480438232</v>
      </c>
      <c r="J12314" s="19">
        <v>0.89607107639312744</v>
      </c>
    </row>
    <row r="12315" spans="1:10" x14ac:dyDescent="0.25">
      <c r="A12315" s="16" t="s">
        <v>9</v>
      </c>
      <c r="B12315" s="17">
        <v>1</v>
      </c>
      <c r="C12315" s="17">
        <v>0.98994672298431396</v>
      </c>
      <c r="D12315" s="17">
        <v>0.99496078491210938</v>
      </c>
      <c r="E12315" s="31"/>
      <c r="F12315" s="17"/>
      <c r="G12315" s="35"/>
      <c r="H12315" s="17">
        <v>1</v>
      </c>
      <c r="I12315" s="17">
        <v>0.98994672298431396</v>
      </c>
      <c r="J12315" s="17">
        <v>0.99496078491210938</v>
      </c>
    </row>
    <row r="12316" spans="1:10" x14ac:dyDescent="0.25">
      <c r="A12316" s="18" t="s">
        <v>10</v>
      </c>
      <c r="B12316" s="19">
        <v>0.98511695861816406</v>
      </c>
      <c r="C12316" s="19">
        <v>0.92894423007965088</v>
      </c>
      <c r="D12316" s="19">
        <v>0.95616048574447632</v>
      </c>
      <c r="E12316" s="32"/>
      <c r="F12316" s="19"/>
      <c r="G12316" s="36"/>
      <c r="H12316" s="19">
        <v>0.98511695861816406</v>
      </c>
      <c r="I12316" s="19">
        <v>0.92894423007965088</v>
      </c>
      <c r="J12316" s="19">
        <v>0.95616048574447632</v>
      </c>
    </row>
    <row r="12317" spans="1:10" x14ac:dyDescent="0.25">
      <c r="A12317" s="16" t="s">
        <v>11</v>
      </c>
      <c r="B12317" s="17">
        <v>0.69765204191207886</v>
      </c>
      <c r="C12317" s="17">
        <v>0.47970548272132868</v>
      </c>
      <c r="D12317" s="17">
        <v>0.58802598714828491</v>
      </c>
      <c r="E12317" s="31"/>
      <c r="F12317" s="17"/>
      <c r="G12317" s="35"/>
      <c r="H12317" s="17">
        <v>0.69765204191207886</v>
      </c>
      <c r="I12317" s="17">
        <v>0.47970548272132868</v>
      </c>
      <c r="J12317" s="17">
        <v>0.58802598714828491</v>
      </c>
    </row>
    <row r="12318" spans="1:10" x14ac:dyDescent="0.25">
      <c r="A12318" s="18" t="s">
        <v>4</v>
      </c>
      <c r="B12318" s="19">
        <v>0.88958573341369629</v>
      </c>
      <c r="C12318" s="19">
        <v>0.80633056163787842</v>
      </c>
      <c r="D12318" s="19">
        <v>0.84813898801803589</v>
      </c>
      <c r="E12318" s="32"/>
      <c r="F12318" s="19"/>
      <c r="G12318" s="36"/>
      <c r="H12318" s="19">
        <v>0.88958573341369629</v>
      </c>
      <c r="I12318" s="19">
        <v>0.80633056163787842</v>
      </c>
      <c r="J12318" s="19">
        <v>0.84813898801803589</v>
      </c>
    </row>
    <row r="12319" spans="1:10" x14ac:dyDescent="0.25">
      <c r="A12319" s="2" t="s">
        <v>2367</v>
      </c>
      <c r="B12319" s="3"/>
      <c r="C12319" s="3"/>
      <c r="D12319" s="3"/>
      <c r="E12319" s="30"/>
      <c r="F12319" s="3"/>
      <c r="G12319" s="34"/>
      <c r="H12319" s="3"/>
      <c r="I12319" s="3"/>
      <c r="J12319" s="3"/>
    </row>
    <row r="12320" spans="1:10" x14ac:dyDescent="0.25">
      <c r="A12320" s="16" t="s">
        <v>8</v>
      </c>
      <c r="B12320" s="17">
        <v>1</v>
      </c>
      <c r="C12320" s="17">
        <v>0.66666668653488159</v>
      </c>
      <c r="D12320" s="17">
        <v>0.80000001192092896</v>
      </c>
      <c r="E12320" s="31">
        <v>0.96723103523254395</v>
      </c>
      <c r="F12320" s="17">
        <v>0.93127536773681641</v>
      </c>
      <c r="G12320" s="35">
        <v>0.95026344060897827</v>
      </c>
      <c r="H12320" s="17">
        <v>0.96793156862258911</v>
      </c>
      <c r="I12320" s="17">
        <v>0.92191505432128906</v>
      </c>
      <c r="J12320" s="17">
        <v>0.94605106115341187</v>
      </c>
    </row>
    <row r="12321" spans="1:10" x14ac:dyDescent="0.25">
      <c r="A12321" s="18" t="s">
        <v>9</v>
      </c>
      <c r="B12321" s="19">
        <v>1</v>
      </c>
      <c r="C12321" s="19">
        <v>1</v>
      </c>
      <c r="D12321" s="19">
        <v>1</v>
      </c>
      <c r="E12321" s="32">
        <v>0.97900974750518799</v>
      </c>
      <c r="F12321" s="19">
        <v>0.97778224945068359</v>
      </c>
      <c r="G12321" s="36">
        <v>0.97837883234024048</v>
      </c>
      <c r="H12321" s="19">
        <v>0.97933506965637207</v>
      </c>
      <c r="I12321" s="19">
        <v>0.97810810804367065</v>
      </c>
      <c r="J12321" s="19">
        <v>0.97870469093322754</v>
      </c>
    </row>
    <row r="12322" spans="1:10" x14ac:dyDescent="0.25">
      <c r="A12322" s="16" t="s">
        <v>10</v>
      </c>
      <c r="B12322" s="17"/>
      <c r="C12322" s="17"/>
      <c r="D12322" s="17"/>
      <c r="E12322" s="31">
        <v>0.98276364803314209</v>
      </c>
      <c r="F12322" s="17">
        <v>0.87132740020751953</v>
      </c>
      <c r="G12322" s="35">
        <v>0.92852497100830078</v>
      </c>
      <c r="H12322" s="17">
        <v>0.98276364803314209</v>
      </c>
      <c r="I12322" s="17">
        <v>0.87132740020751953</v>
      </c>
      <c r="J12322" s="17">
        <v>0.92852497100830078</v>
      </c>
    </row>
    <row r="12323" spans="1:10" x14ac:dyDescent="0.25">
      <c r="A12323" s="18" t="s">
        <v>11</v>
      </c>
      <c r="B12323" s="19"/>
      <c r="C12323" s="19"/>
      <c r="D12323" s="19"/>
      <c r="E12323" s="32">
        <v>0.67072069644927979</v>
      </c>
      <c r="F12323" s="19">
        <v>0.37096297740936279</v>
      </c>
      <c r="G12323" s="36">
        <v>0.52977210283279419</v>
      </c>
      <c r="H12323" s="19">
        <v>0.67072069644927979</v>
      </c>
      <c r="I12323" s="19">
        <v>0.37096297740936279</v>
      </c>
      <c r="J12323" s="19">
        <v>0.52977210283279419</v>
      </c>
    </row>
    <row r="12324" spans="1:10" x14ac:dyDescent="0.25">
      <c r="A12324" s="16" t="s">
        <v>4</v>
      </c>
      <c r="B12324" s="17">
        <v>1</v>
      </c>
      <c r="C12324" s="17">
        <v>0.83333331346511841</v>
      </c>
      <c r="D12324" s="17">
        <v>0.90909093618392944</v>
      </c>
      <c r="E12324" s="31">
        <v>0.90936952829360962</v>
      </c>
      <c r="F12324" s="17">
        <v>0.82048559188842773</v>
      </c>
      <c r="G12324" s="35">
        <v>0.86572837829589844</v>
      </c>
      <c r="H12324" s="17">
        <v>0.91021555662155151</v>
      </c>
      <c r="I12324" s="17">
        <v>0.82063442468643188</v>
      </c>
      <c r="J12324" s="17">
        <v>0.86618119478225708</v>
      </c>
    </row>
    <row r="12325" spans="1:10" x14ac:dyDescent="0.25">
      <c r="A12325" s="2" t="s">
        <v>2368</v>
      </c>
      <c r="B12325" s="3"/>
      <c r="C12325" s="3"/>
      <c r="D12325" s="3"/>
      <c r="E12325" s="30"/>
      <c r="F12325" s="3"/>
      <c r="G12325" s="34"/>
      <c r="H12325" s="3"/>
      <c r="I12325" s="3"/>
      <c r="J12325" s="3"/>
    </row>
    <row r="12326" spans="1:10" x14ac:dyDescent="0.25">
      <c r="A12326" s="18" t="s">
        <v>8</v>
      </c>
      <c r="B12326" s="19">
        <v>0.92608368396759033</v>
      </c>
      <c r="C12326" s="19">
        <v>0.97748780250549316</v>
      </c>
      <c r="D12326" s="19">
        <v>0.95707583427429199</v>
      </c>
      <c r="E12326" s="32"/>
      <c r="F12326" s="19"/>
      <c r="G12326" s="36"/>
      <c r="H12326" s="19">
        <v>0.92608368396759033</v>
      </c>
      <c r="I12326" s="19">
        <v>0.97748780250549316</v>
      </c>
      <c r="J12326" s="19">
        <v>0.95707583427429199</v>
      </c>
    </row>
    <row r="12327" spans="1:10" x14ac:dyDescent="0.25">
      <c r="A12327" s="16" t="s">
        <v>9</v>
      </c>
      <c r="B12327" s="17">
        <v>1</v>
      </c>
      <c r="C12327" s="17">
        <v>0.98849046230316162</v>
      </c>
      <c r="D12327" s="17">
        <v>0.99407720565795898</v>
      </c>
      <c r="E12327" s="31"/>
      <c r="F12327" s="17"/>
      <c r="G12327" s="35"/>
      <c r="H12327" s="17">
        <v>1</v>
      </c>
      <c r="I12327" s="17">
        <v>0.98849046230316162</v>
      </c>
      <c r="J12327" s="17">
        <v>0.99407720565795898</v>
      </c>
    </row>
    <row r="12328" spans="1:10" x14ac:dyDescent="0.25">
      <c r="A12328" s="18" t="s">
        <v>10</v>
      </c>
      <c r="B12328" s="19">
        <v>0.98132592439651489</v>
      </c>
      <c r="C12328" s="19">
        <v>0.94173347949981689</v>
      </c>
      <c r="D12328" s="19">
        <v>0.95816981792449951</v>
      </c>
      <c r="E12328" s="32"/>
      <c r="F12328" s="19"/>
      <c r="G12328" s="36"/>
      <c r="H12328" s="19">
        <v>0.98132592439651489</v>
      </c>
      <c r="I12328" s="19">
        <v>0.94173347949981689</v>
      </c>
      <c r="J12328" s="19">
        <v>0.95816981792449951</v>
      </c>
    </row>
    <row r="12329" spans="1:10" x14ac:dyDescent="0.25">
      <c r="A12329" s="16" t="s">
        <v>11</v>
      </c>
      <c r="B12329" s="17">
        <v>0.7123984694480896</v>
      </c>
      <c r="C12329" s="17">
        <v>0.317148357629776</v>
      </c>
      <c r="D12329" s="17">
        <v>0.50972676277160645</v>
      </c>
      <c r="E12329" s="31"/>
      <c r="F12329" s="17"/>
      <c r="G12329" s="35"/>
      <c r="H12329" s="17">
        <v>0.7123984694480896</v>
      </c>
      <c r="I12329" s="17">
        <v>0.317148357629776</v>
      </c>
      <c r="J12329" s="17">
        <v>0.50972676277160645</v>
      </c>
    </row>
    <row r="12330" spans="1:10" x14ac:dyDescent="0.25">
      <c r="A12330" s="18" t="s">
        <v>4</v>
      </c>
      <c r="B12330" s="19">
        <v>0.88049572706222534</v>
      </c>
      <c r="C12330" s="19">
        <v>0.75162303447723389</v>
      </c>
      <c r="D12330" s="19">
        <v>0.81076091527938843</v>
      </c>
      <c r="E12330" s="32"/>
      <c r="F12330" s="19"/>
      <c r="G12330" s="36"/>
      <c r="H12330" s="19">
        <v>0.88049572706222534</v>
      </c>
      <c r="I12330" s="19">
        <v>0.75162303447723389</v>
      </c>
      <c r="J12330" s="19">
        <v>0.81076091527938843</v>
      </c>
    </row>
    <row r="12331" spans="1:10" x14ac:dyDescent="0.25">
      <c r="A12331" s="2" t="s">
        <v>2369</v>
      </c>
      <c r="B12331" s="3"/>
      <c r="C12331" s="3"/>
      <c r="D12331" s="3"/>
      <c r="E12331" s="30"/>
      <c r="F12331" s="3"/>
      <c r="G12331" s="34"/>
      <c r="H12331" s="3"/>
      <c r="I12331" s="3"/>
      <c r="J12331" s="3"/>
    </row>
    <row r="12332" spans="1:10" x14ac:dyDescent="0.25">
      <c r="A12332" s="16" t="s">
        <v>8</v>
      </c>
      <c r="B12332" s="17">
        <v>0.95915317535400391</v>
      </c>
      <c r="C12332" s="17">
        <v>0.93094491958618164</v>
      </c>
      <c r="D12332" s="17">
        <v>0.94090050458908081</v>
      </c>
      <c r="E12332" s="31"/>
      <c r="F12332" s="17"/>
      <c r="G12332" s="35"/>
      <c r="H12332" s="17">
        <v>0.95915317535400391</v>
      </c>
      <c r="I12332" s="17">
        <v>0.93094491958618164</v>
      </c>
      <c r="J12332" s="17">
        <v>0.94090050458908081</v>
      </c>
    </row>
    <row r="12333" spans="1:10" x14ac:dyDescent="0.25">
      <c r="A12333" s="18" t="s">
        <v>9</v>
      </c>
      <c r="B12333" s="19">
        <v>0.97421848773956299</v>
      </c>
      <c r="C12333" s="19">
        <v>1</v>
      </c>
      <c r="D12333" s="19">
        <v>0.98971778154373169</v>
      </c>
      <c r="E12333" s="32"/>
      <c r="F12333" s="19"/>
      <c r="G12333" s="36"/>
      <c r="H12333" s="19">
        <v>0.97421848773956299</v>
      </c>
      <c r="I12333" s="19">
        <v>1</v>
      </c>
      <c r="J12333" s="19">
        <v>0.98971778154373169</v>
      </c>
    </row>
    <row r="12334" spans="1:10" x14ac:dyDescent="0.25">
      <c r="A12334" s="16" t="s">
        <v>10</v>
      </c>
      <c r="B12334" s="17">
        <v>1</v>
      </c>
      <c r="C12334" s="17">
        <v>0.87492334842681885</v>
      </c>
      <c r="D12334" s="17">
        <v>0.93637645244598389</v>
      </c>
      <c r="E12334" s="31"/>
      <c r="F12334" s="17"/>
      <c r="G12334" s="35"/>
      <c r="H12334" s="17">
        <v>1</v>
      </c>
      <c r="I12334" s="17">
        <v>0.87492334842681885</v>
      </c>
      <c r="J12334" s="17">
        <v>0.93637645244598389</v>
      </c>
    </row>
    <row r="12335" spans="1:10" x14ac:dyDescent="0.25">
      <c r="A12335" s="18" t="s">
        <v>11</v>
      </c>
      <c r="B12335" s="19">
        <v>0.72850537300109863</v>
      </c>
      <c r="C12335" s="19">
        <v>0.29201865196228027</v>
      </c>
      <c r="D12335" s="19">
        <v>0.47753739356994629</v>
      </c>
      <c r="E12335" s="32"/>
      <c r="F12335" s="19"/>
      <c r="G12335" s="36"/>
      <c r="H12335" s="19">
        <v>0.72850537300109863</v>
      </c>
      <c r="I12335" s="19">
        <v>0.29201865196228027</v>
      </c>
      <c r="J12335" s="19">
        <v>0.47753739356994629</v>
      </c>
    </row>
    <row r="12336" spans="1:10" x14ac:dyDescent="0.25">
      <c r="A12336" s="16" t="s">
        <v>4</v>
      </c>
      <c r="B12336" s="17">
        <v>0.90132153034210205</v>
      </c>
      <c r="C12336" s="17">
        <v>0.73820716142654419</v>
      </c>
      <c r="D12336" s="17">
        <v>0.8072630763053894</v>
      </c>
      <c r="E12336" s="31"/>
      <c r="F12336" s="17"/>
      <c r="G12336" s="35"/>
      <c r="H12336" s="17">
        <v>0.90132153034210205</v>
      </c>
      <c r="I12336" s="17">
        <v>0.73820716142654419</v>
      </c>
      <c r="J12336" s="17">
        <v>0.8072630763053894</v>
      </c>
    </row>
    <row r="12337" spans="1:10" x14ac:dyDescent="0.25">
      <c r="A12337" s="2" t="s">
        <v>2370</v>
      </c>
      <c r="B12337" s="3"/>
      <c r="C12337" s="3"/>
      <c r="D12337" s="3"/>
      <c r="E12337" s="30"/>
      <c r="F12337" s="3"/>
      <c r="G12337" s="34"/>
      <c r="H12337" s="3"/>
      <c r="I12337" s="3"/>
      <c r="J12337" s="3"/>
    </row>
    <row r="12338" spans="1:10" x14ac:dyDescent="0.25">
      <c r="A12338" s="18" t="s">
        <v>8</v>
      </c>
      <c r="B12338" s="19"/>
      <c r="C12338" s="19"/>
      <c r="D12338" s="19"/>
      <c r="E12338" s="32">
        <v>0.77730649709701538</v>
      </c>
      <c r="F12338" s="19">
        <v>0.92641043663024902</v>
      </c>
      <c r="G12338" s="36">
        <v>0.86149585247039795</v>
      </c>
      <c r="H12338" s="19">
        <v>0.77730649709701538</v>
      </c>
      <c r="I12338" s="19">
        <v>0.92641043663024902</v>
      </c>
      <c r="J12338" s="19">
        <v>0.86149585247039795</v>
      </c>
    </row>
    <row r="12339" spans="1:10" x14ac:dyDescent="0.25">
      <c r="A12339" s="16" t="s">
        <v>9</v>
      </c>
      <c r="B12339" s="17"/>
      <c r="C12339" s="17"/>
      <c r="D12339" s="17"/>
      <c r="E12339" s="31">
        <v>0.98216146230697632</v>
      </c>
      <c r="F12339" s="17">
        <v>0.98425406217575073</v>
      </c>
      <c r="G12339" s="35">
        <v>0.98327291011810303</v>
      </c>
      <c r="H12339" s="17">
        <v>0.98216146230697632</v>
      </c>
      <c r="I12339" s="17">
        <v>0.98425406217575073</v>
      </c>
      <c r="J12339" s="17">
        <v>0.98327291011810303</v>
      </c>
    </row>
    <row r="12340" spans="1:10" x14ac:dyDescent="0.25">
      <c r="A12340" s="18" t="s">
        <v>10</v>
      </c>
      <c r="B12340" s="19"/>
      <c r="C12340" s="19"/>
      <c r="D12340" s="19"/>
      <c r="E12340" s="32">
        <v>1</v>
      </c>
      <c r="F12340" s="19">
        <v>0.90677803754806519</v>
      </c>
      <c r="G12340" s="36">
        <v>0.95065790414810181</v>
      </c>
      <c r="H12340" s="19">
        <v>1</v>
      </c>
      <c r="I12340" s="19">
        <v>0.90677803754806519</v>
      </c>
      <c r="J12340" s="19">
        <v>0.95065790414810181</v>
      </c>
    </row>
    <row r="12341" spans="1:10" x14ac:dyDescent="0.25">
      <c r="A12341" s="16" t="s">
        <v>11</v>
      </c>
      <c r="B12341" s="17"/>
      <c r="C12341" s="17"/>
      <c r="D12341" s="17"/>
      <c r="E12341" s="31">
        <v>0.6502804160118103</v>
      </c>
      <c r="F12341" s="17">
        <v>0.2605915367603302</v>
      </c>
      <c r="G12341" s="35">
        <v>0.452382892370224</v>
      </c>
      <c r="H12341" s="17">
        <v>0.6502804160118103</v>
      </c>
      <c r="I12341" s="17">
        <v>0.2605915367603302</v>
      </c>
      <c r="J12341" s="17">
        <v>0.452382892370224</v>
      </c>
    </row>
    <row r="12342" spans="1:10" x14ac:dyDescent="0.25">
      <c r="A12342" s="18" t="s">
        <v>4</v>
      </c>
      <c r="B12342" s="19"/>
      <c r="C12342" s="19"/>
      <c r="D12342" s="19"/>
      <c r="E12342" s="32">
        <v>0.85430461168289185</v>
      </c>
      <c r="F12342" s="19">
        <v>0.76648408174514771</v>
      </c>
      <c r="G12342" s="36">
        <v>0.80768805742263794</v>
      </c>
      <c r="H12342" s="19">
        <v>0.85430461168289185</v>
      </c>
      <c r="I12342" s="19">
        <v>0.76648408174514771</v>
      </c>
      <c r="J12342" s="19">
        <v>0.80768805742263794</v>
      </c>
    </row>
    <row r="12343" spans="1:10" x14ac:dyDescent="0.25">
      <c r="A12343" s="2" t="s">
        <v>2371</v>
      </c>
      <c r="B12343" s="3"/>
      <c r="C12343" s="3"/>
      <c r="D12343" s="3"/>
      <c r="E12343" s="30"/>
      <c r="F12343" s="3"/>
      <c r="G12343" s="34"/>
      <c r="H12343" s="3"/>
      <c r="I12343" s="3"/>
      <c r="J12343" s="3"/>
    </row>
    <row r="12344" spans="1:10" x14ac:dyDescent="0.25">
      <c r="A12344" s="16" t="s">
        <v>8</v>
      </c>
      <c r="B12344" s="17">
        <v>0.3333333432674408</v>
      </c>
      <c r="C12344" s="17">
        <v>0.60000002384185791</v>
      </c>
      <c r="D12344" s="17">
        <v>0.5</v>
      </c>
      <c r="E12344" s="31">
        <v>1</v>
      </c>
      <c r="F12344" s="17">
        <v>0.98123955726623535</v>
      </c>
      <c r="G12344" s="35">
        <v>0.98874026536941528</v>
      </c>
      <c r="H12344" s="17">
        <v>0.9480631947517395</v>
      </c>
      <c r="I12344" s="17">
        <v>0.94854515790939331</v>
      </c>
      <c r="J12344" s="17">
        <v>0.94835346937179565</v>
      </c>
    </row>
    <row r="12345" spans="1:10" x14ac:dyDescent="0.25">
      <c r="A12345" s="18" t="s">
        <v>9</v>
      </c>
      <c r="B12345" s="19">
        <v>1</v>
      </c>
      <c r="C12345" s="19">
        <v>1</v>
      </c>
      <c r="D12345" s="19">
        <v>1</v>
      </c>
      <c r="E12345" s="32">
        <v>0.98850905895233154</v>
      </c>
      <c r="F12345" s="19">
        <v>1</v>
      </c>
      <c r="G12345" s="36">
        <v>0.99427896738052368</v>
      </c>
      <c r="H12345" s="19">
        <v>0.98889195919036865</v>
      </c>
      <c r="I12345" s="19">
        <v>1</v>
      </c>
      <c r="J12345" s="19">
        <v>0.99455910921096802</v>
      </c>
    </row>
    <row r="12346" spans="1:10" x14ac:dyDescent="0.25">
      <c r="A12346" s="16" t="s">
        <v>10</v>
      </c>
      <c r="B12346" s="17">
        <v>1</v>
      </c>
      <c r="C12346" s="17">
        <v>1</v>
      </c>
      <c r="D12346" s="17">
        <v>1</v>
      </c>
      <c r="E12346" s="31">
        <v>0.98012453317642212</v>
      </c>
      <c r="F12346" s="17">
        <v>0.90249752998352051</v>
      </c>
      <c r="G12346" s="35">
        <v>0.93968981504440308</v>
      </c>
      <c r="H12346" s="17">
        <v>0.98143637180328369</v>
      </c>
      <c r="I12346" s="17">
        <v>0.90405666828155518</v>
      </c>
      <c r="J12346" s="17">
        <v>0.942138671875</v>
      </c>
    </row>
    <row r="12347" spans="1:10" x14ac:dyDescent="0.25">
      <c r="A12347" s="18" t="s">
        <v>11</v>
      </c>
      <c r="B12347" s="19"/>
      <c r="C12347" s="19"/>
      <c r="D12347" s="19"/>
      <c r="E12347" s="32">
        <v>0.65230613946914673</v>
      </c>
      <c r="F12347" s="19">
        <v>0.30205157399177551</v>
      </c>
      <c r="G12347" s="36">
        <v>0.47629410028457642</v>
      </c>
      <c r="H12347" s="19">
        <v>0.65230613946914673</v>
      </c>
      <c r="I12347" s="19">
        <v>0.30205157399177551</v>
      </c>
      <c r="J12347" s="19">
        <v>0.47629410028457642</v>
      </c>
    </row>
    <row r="12348" spans="1:10" x14ac:dyDescent="0.25">
      <c r="A12348" s="16" t="s">
        <v>4</v>
      </c>
      <c r="B12348" s="17">
        <v>0.80000001192092896</v>
      </c>
      <c r="C12348" s="17">
        <v>0.83333331346511841</v>
      </c>
      <c r="D12348" s="17">
        <v>0.81818181276321411</v>
      </c>
      <c r="E12348" s="31">
        <v>0.90033131837844849</v>
      </c>
      <c r="F12348" s="17">
        <v>0.8060837984085083</v>
      </c>
      <c r="G12348" s="35">
        <v>0.85097569227218628</v>
      </c>
      <c r="H12348" s="17">
        <v>0.89635860919952393</v>
      </c>
      <c r="I12348" s="17">
        <v>0.80725723505020142</v>
      </c>
      <c r="J12348" s="17">
        <v>0.849617600440979</v>
      </c>
    </row>
    <row r="12349" spans="1:10" x14ac:dyDescent="0.25">
      <c r="A12349" s="2" t="s">
        <v>2372</v>
      </c>
      <c r="B12349" s="3"/>
      <c r="C12349" s="3"/>
      <c r="D12349" s="3"/>
      <c r="E12349" s="30"/>
      <c r="F12349" s="3"/>
      <c r="G12349" s="34"/>
      <c r="H12349" s="3"/>
      <c r="I12349" s="3"/>
      <c r="J12349" s="3"/>
    </row>
    <row r="12350" spans="1:10" x14ac:dyDescent="0.25">
      <c r="A12350" s="18" t="s">
        <v>8</v>
      </c>
      <c r="B12350" s="19">
        <v>0.8639298677444458</v>
      </c>
      <c r="C12350" s="19">
        <v>0.89259576797485352</v>
      </c>
      <c r="D12350" s="19">
        <v>0.8778998851776123</v>
      </c>
      <c r="E12350" s="32">
        <v>1</v>
      </c>
      <c r="F12350" s="19">
        <v>1</v>
      </c>
      <c r="G12350" s="36">
        <v>1</v>
      </c>
      <c r="H12350" s="19">
        <v>0.86484909057617188</v>
      </c>
      <c r="I12350" s="19">
        <v>0.89630532264709473</v>
      </c>
      <c r="J12350" s="19">
        <v>0.88040196895599365</v>
      </c>
    </row>
    <row r="12351" spans="1:10" x14ac:dyDescent="0.25">
      <c r="A12351" s="16" t="s">
        <v>9</v>
      </c>
      <c r="B12351" s="17">
        <v>0.98075318336486816</v>
      </c>
      <c r="C12351" s="17">
        <v>0.97857660055160522</v>
      </c>
      <c r="D12351" s="17">
        <v>0.97963625192642212</v>
      </c>
      <c r="E12351" s="31">
        <v>1</v>
      </c>
      <c r="F12351" s="17">
        <v>1</v>
      </c>
      <c r="G12351" s="35">
        <v>1</v>
      </c>
      <c r="H12351" s="17">
        <v>0.98120671510696411</v>
      </c>
      <c r="I12351" s="17">
        <v>0.97928792238235474</v>
      </c>
      <c r="J12351" s="17">
        <v>0.9802173376083374</v>
      </c>
    </row>
    <row r="12352" spans="1:10" x14ac:dyDescent="0.25">
      <c r="A12352" s="18" t="s">
        <v>10</v>
      </c>
      <c r="B12352" s="19">
        <v>0.98461747169494629</v>
      </c>
      <c r="C12352" s="19">
        <v>0.96267521381378174</v>
      </c>
      <c r="D12352" s="19">
        <v>0.97355300188064575</v>
      </c>
      <c r="E12352" s="32">
        <v>1</v>
      </c>
      <c r="F12352" s="19">
        <v>0.94117647409439087</v>
      </c>
      <c r="G12352" s="36">
        <v>0.95999997854232788</v>
      </c>
      <c r="H12352" s="19">
        <v>0.98498427867889404</v>
      </c>
      <c r="I12352" s="19">
        <v>0.961631178855896</v>
      </c>
      <c r="J12352" s="19">
        <v>0.97305870056152344</v>
      </c>
    </row>
    <row r="12353" spans="1:10" x14ac:dyDescent="0.25">
      <c r="A12353" s="16" t="s">
        <v>11</v>
      </c>
      <c r="B12353" s="17">
        <v>0.76327472925186157</v>
      </c>
      <c r="C12353" s="17">
        <v>0.61964726448059082</v>
      </c>
      <c r="D12353" s="17">
        <v>0.68849778175354004</v>
      </c>
      <c r="E12353" s="31">
        <v>0.90909093618392944</v>
      </c>
      <c r="F12353" s="17">
        <v>0.80000001192092896</v>
      </c>
      <c r="G12353" s="35">
        <v>0.875</v>
      </c>
      <c r="H12353" s="17">
        <v>0.76822954416275024</v>
      </c>
      <c r="I12353" s="17">
        <v>0.62226378917694092</v>
      </c>
      <c r="J12353" s="17">
        <v>0.69296246767044067</v>
      </c>
    </row>
    <row r="12354" spans="1:10" x14ac:dyDescent="0.25">
      <c r="A12354" s="18" t="s">
        <v>4</v>
      </c>
      <c r="B12354" s="19">
        <v>0.91090953350067139</v>
      </c>
      <c r="C12354" s="19">
        <v>0.86713385581970215</v>
      </c>
      <c r="D12354" s="19">
        <v>0.88859575986862183</v>
      </c>
      <c r="E12354" s="32">
        <v>0.96666663885116577</v>
      </c>
      <c r="F12354" s="19">
        <v>0.9523809552192688</v>
      </c>
      <c r="G12354" s="36">
        <v>0.95833331346511841</v>
      </c>
      <c r="H12354" s="19">
        <v>0.91226774454116821</v>
      </c>
      <c r="I12354" s="19">
        <v>0.86990666389465332</v>
      </c>
      <c r="J12354" s="19">
        <v>0.89058601856231689</v>
      </c>
    </row>
    <row r="12355" spans="1:10" x14ac:dyDescent="0.25">
      <c r="A12355" s="2" t="s">
        <v>2373</v>
      </c>
      <c r="B12355" s="3"/>
      <c r="C12355" s="3"/>
      <c r="D12355" s="3"/>
      <c r="E12355" s="30"/>
      <c r="F12355" s="3"/>
      <c r="G12355" s="34"/>
      <c r="H12355" s="3"/>
      <c r="I12355" s="3"/>
      <c r="J12355" s="3"/>
    </row>
    <row r="12356" spans="1:10" x14ac:dyDescent="0.25">
      <c r="A12356" s="16" t="s">
        <v>8</v>
      </c>
      <c r="B12356" s="17">
        <v>0.9328647255897522</v>
      </c>
      <c r="C12356" s="17">
        <v>0.93969583511352539</v>
      </c>
      <c r="D12356" s="17">
        <v>0.93628358840942383</v>
      </c>
      <c r="E12356" s="31">
        <v>0.89090907573699951</v>
      </c>
      <c r="F12356" s="17">
        <v>0.79190748929977417</v>
      </c>
      <c r="G12356" s="35">
        <v>0.83038866519927979</v>
      </c>
      <c r="H12356" s="17">
        <v>0.93043243885040283</v>
      </c>
      <c r="I12356" s="17">
        <v>0.92667728662490845</v>
      </c>
      <c r="J12356" s="17">
        <v>0.92852252721786499</v>
      </c>
    </row>
    <row r="12357" spans="1:10" x14ac:dyDescent="0.25">
      <c r="A12357" s="18" t="s">
        <v>9</v>
      </c>
      <c r="B12357" s="19">
        <v>0.99676805734634399</v>
      </c>
      <c r="C12357" s="19">
        <v>0.99600958824157715</v>
      </c>
      <c r="D12357" s="19">
        <v>0.99637424945831299</v>
      </c>
      <c r="E12357" s="32">
        <v>1</v>
      </c>
      <c r="F12357" s="19">
        <v>1</v>
      </c>
      <c r="G12357" s="36">
        <v>1</v>
      </c>
      <c r="H12357" s="19">
        <v>0.99707841873168945</v>
      </c>
      <c r="I12357" s="19">
        <v>0.99634116888046265</v>
      </c>
      <c r="J12357" s="19">
        <v>0.99669826030731201</v>
      </c>
    </row>
    <row r="12358" spans="1:10" x14ac:dyDescent="0.25">
      <c r="A12358" s="16" t="s">
        <v>10</v>
      </c>
      <c r="B12358" s="17">
        <v>0.98250854015350342</v>
      </c>
      <c r="C12358" s="17">
        <v>0.91256189346313477</v>
      </c>
      <c r="D12358" s="17">
        <v>0.94795209169387817</v>
      </c>
      <c r="E12358" s="31">
        <v>1</v>
      </c>
      <c r="F12358" s="17">
        <v>0.88586956262588501</v>
      </c>
      <c r="G12358" s="35">
        <v>0.9221501350402832</v>
      </c>
      <c r="H12358" s="17">
        <v>0.98338192701339722</v>
      </c>
      <c r="I12358" s="17">
        <v>0.90979820489883423</v>
      </c>
      <c r="J12358" s="17">
        <v>0.94596028327941895</v>
      </c>
    </row>
    <row r="12359" spans="1:10" x14ac:dyDescent="0.25">
      <c r="A12359" s="18" t="s">
        <v>11</v>
      </c>
      <c r="B12359" s="19">
        <v>0.74059450626373291</v>
      </c>
      <c r="C12359" s="19">
        <v>0.40646851062774658</v>
      </c>
      <c r="D12359" s="19">
        <v>0.58059448003768921</v>
      </c>
      <c r="E12359" s="32">
        <v>0.83796298503875732</v>
      </c>
      <c r="F12359" s="19">
        <v>0.4117647111415863</v>
      </c>
      <c r="G12359" s="36">
        <v>0.68656718730926514</v>
      </c>
      <c r="H12359" s="19">
        <v>0.75206631422042847</v>
      </c>
      <c r="I12359" s="19">
        <v>0.40686115622520452</v>
      </c>
      <c r="J12359" s="19">
        <v>0.5909191370010376</v>
      </c>
    </row>
    <row r="12360" spans="1:10" x14ac:dyDescent="0.25">
      <c r="A12360" s="16" t="s">
        <v>4</v>
      </c>
      <c r="B12360" s="17">
        <v>0.91868561506271362</v>
      </c>
      <c r="C12360" s="17">
        <v>0.83077317476272583</v>
      </c>
      <c r="D12360" s="17">
        <v>0.87471085786819458</v>
      </c>
      <c r="E12360" s="31">
        <v>0.92953020334243774</v>
      </c>
      <c r="F12360" s="17">
        <v>0.81815719604492188</v>
      </c>
      <c r="G12360" s="35">
        <v>0.87292855978012085</v>
      </c>
      <c r="H12360" s="17">
        <v>0.91960197687149048</v>
      </c>
      <c r="I12360" s="17">
        <v>0.82967543601989746</v>
      </c>
      <c r="J12360" s="17">
        <v>0.8745579719543457</v>
      </c>
    </row>
    <row r="12361" spans="1:10" x14ac:dyDescent="0.25">
      <c r="A12361" s="2" t="s">
        <v>2374</v>
      </c>
      <c r="B12361" s="3"/>
      <c r="C12361" s="3"/>
      <c r="D12361" s="3"/>
      <c r="E12361" s="30"/>
      <c r="F12361" s="3"/>
      <c r="G12361" s="34"/>
      <c r="H12361" s="3"/>
      <c r="I12361" s="3"/>
      <c r="J12361" s="3"/>
    </row>
    <row r="12362" spans="1:10" x14ac:dyDescent="0.25">
      <c r="A12362" s="18" t="s">
        <v>8</v>
      </c>
      <c r="B12362" s="19">
        <v>0.87760943174362183</v>
      </c>
      <c r="C12362" s="19">
        <v>0.91635143756866455</v>
      </c>
      <c r="D12362" s="19">
        <v>0.89798444509506226</v>
      </c>
      <c r="E12362" s="32"/>
      <c r="F12362" s="19"/>
      <c r="G12362" s="36"/>
      <c r="H12362" s="19">
        <v>0.87760943174362183</v>
      </c>
      <c r="I12362" s="19">
        <v>0.91635143756866455</v>
      </c>
      <c r="J12362" s="19">
        <v>0.89798444509506226</v>
      </c>
    </row>
    <row r="12363" spans="1:10" x14ac:dyDescent="0.25">
      <c r="A12363" s="16" t="s">
        <v>9</v>
      </c>
      <c r="B12363" s="17">
        <v>0.9772803783416748</v>
      </c>
      <c r="C12363" s="17">
        <v>0.99032288789749146</v>
      </c>
      <c r="D12363" s="17">
        <v>0.98370766639709473</v>
      </c>
      <c r="E12363" s="31"/>
      <c r="F12363" s="17"/>
      <c r="G12363" s="35"/>
      <c r="H12363" s="17">
        <v>0.9772803783416748</v>
      </c>
      <c r="I12363" s="17">
        <v>0.99032288789749146</v>
      </c>
      <c r="J12363" s="17">
        <v>0.98370766639709473</v>
      </c>
    </row>
    <row r="12364" spans="1:10" x14ac:dyDescent="0.25">
      <c r="A12364" s="18" t="s">
        <v>10</v>
      </c>
      <c r="B12364" s="19">
        <v>0.98653233051300049</v>
      </c>
      <c r="C12364" s="19">
        <v>0.8432772159576416</v>
      </c>
      <c r="D12364" s="19">
        <v>0.91141408681869507</v>
      </c>
      <c r="E12364" s="32"/>
      <c r="F12364" s="19"/>
      <c r="G12364" s="36"/>
      <c r="H12364" s="19">
        <v>0.98653233051300049</v>
      </c>
      <c r="I12364" s="19">
        <v>0.8432772159576416</v>
      </c>
      <c r="J12364" s="19">
        <v>0.91141408681869507</v>
      </c>
    </row>
    <row r="12365" spans="1:10" x14ac:dyDescent="0.25">
      <c r="A12365" s="16" t="s">
        <v>11</v>
      </c>
      <c r="B12365" s="17">
        <v>0.71928411722183228</v>
      </c>
      <c r="C12365" s="17">
        <v>0.32349824905395508</v>
      </c>
      <c r="D12365" s="17">
        <v>0.52375698089599609</v>
      </c>
      <c r="E12365" s="31"/>
      <c r="F12365" s="17"/>
      <c r="G12365" s="35"/>
      <c r="H12365" s="17">
        <v>0.71928411722183228</v>
      </c>
      <c r="I12365" s="17">
        <v>0.32349824905395508</v>
      </c>
      <c r="J12365" s="17">
        <v>0.52375698089599609</v>
      </c>
    </row>
    <row r="12366" spans="1:10" x14ac:dyDescent="0.25">
      <c r="A12366" s="18" t="s">
        <v>4</v>
      </c>
      <c r="B12366" s="19">
        <v>0.90534752607345581</v>
      </c>
      <c r="C12366" s="19">
        <v>0.79546046257019043</v>
      </c>
      <c r="D12366" s="19">
        <v>0.84974575042724609</v>
      </c>
      <c r="E12366" s="32"/>
      <c r="F12366" s="19"/>
      <c r="G12366" s="36"/>
      <c r="H12366" s="19">
        <v>0.90534752607345581</v>
      </c>
      <c r="I12366" s="19">
        <v>0.79546046257019043</v>
      </c>
      <c r="J12366" s="19">
        <v>0.84974575042724609</v>
      </c>
    </row>
    <row r="12367" spans="1:10" x14ac:dyDescent="0.25">
      <c r="A12367" s="2" t="s">
        <v>2375</v>
      </c>
      <c r="B12367" s="3"/>
      <c r="C12367" s="3"/>
      <c r="D12367" s="3"/>
      <c r="E12367" s="30"/>
      <c r="F12367" s="3"/>
      <c r="G12367" s="34"/>
      <c r="H12367" s="3"/>
      <c r="I12367" s="3"/>
      <c r="J12367" s="3"/>
    </row>
    <row r="12368" spans="1:10" x14ac:dyDescent="0.25">
      <c r="A12368" s="16" t="s">
        <v>8</v>
      </c>
      <c r="B12368" s="17">
        <v>0.91495907306671143</v>
      </c>
      <c r="C12368" s="17">
        <v>0.95609623193740845</v>
      </c>
      <c r="D12368" s="17">
        <v>0.93329066038131714</v>
      </c>
      <c r="E12368" s="31">
        <v>0</v>
      </c>
      <c r="F12368" s="17">
        <v>0.5</v>
      </c>
      <c r="G12368" s="35">
        <v>0.3333333432674408</v>
      </c>
      <c r="H12368" s="17">
        <v>0.90960890054702759</v>
      </c>
      <c r="I12368" s="17">
        <v>0.94951772689819336</v>
      </c>
      <c r="J12368" s="17">
        <v>0.9274786114692688</v>
      </c>
    </row>
    <row r="12369" spans="1:10" x14ac:dyDescent="0.25">
      <c r="A12369" s="18" t="s">
        <v>9</v>
      </c>
      <c r="B12369" s="19">
        <v>0.99308359622955322</v>
      </c>
      <c r="C12369" s="19">
        <v>0.98112088441848755</v>
      </c>
      <c r="D12369" s="19">
        <v>0.98674982786178589</v>
      </c>
      <c r="E12369" s="32">
        <v>1</v>
      </c>
      <c r="F12369" s="19">
        <v>1</v>
      </c>
      <c r="G12369" s="36">
        <v>1</v>
      </c>
      <c r="H12369" s="19">
        <v>0.99315464496612549</v>
      </c>
      <c r="I12369" s="19">
        <v>0.98123621940612793</v>
      </c>
      <c r="J12369" s="19">
        <v>0.98685675859451294</v>
      </c>
    </row>
    <row r="12370" spans="1:10" x14ac:dyDescent="0.25">
      <c r="A12370" s="16" t="s">
        <v>10</v>
      </c>
      <c r="B12370" s="17">
        <v>0.98652106523513794</v>
      </c>
      <c r="C12370" s="17">
        <v>0.89274704456329346</v>
      </c>
      <c r="D12370" s="17">
        <v>0.93642157316207886</v>
      </c>
      <c r="E12370" s="31">
        <v>1</v>
      </c>
      <c r="F12370" s="17">
        <v>1</v>
      </c>
      <c r="G12370" s="35">
        <v>1</v>
      </c>
      <c r="H12370" s="17">
        <v>0.98657894134521484</v>
      </c>
      <c r="I12370" s="17">
        <v>0.89314877986907959</v>
      </c>
      <c r="J12370" s="17">
        <v>0.93667596578598022</v>
      </c>
    </row>
    <row r="12371" spans="1:10" x14ac:dyDescent="0.25">
      <c r="A12371" s="18" t="s">
        <v>11</v>
      </c>
      <c r="B12371" s="19">
        <v>0.66818064451217651</v>
      </c>
      <c r="C12371" s="19">
        <v>0.41175147891044622</v>
      </c>
      <c r="D12371" s="19">
        <v>0.54398012161254883</v>
      </c>
      <c r="E12371" s="32">
        <v>0.5</v>
      </c>
      <c r="F12371" s="19"/>
      <c r="G12371" s="36">
        <v>0.5</v>
      </c>
      <c r="H12371" s="19">
        <v>0.66521763801574707</v>
      </c>
      <c r="I12371" s="19">
        <v>0.41175147891044622</v>
      </c>
      <c r="J12371" s="19">
        <v>0.54357713460922241</v>
      </c>
    </row>
    <row r="12372" spans="1:10" x14ac:dyDescent="0.25">
      <c r="A12372" s="16" t="s">
        <v>4</v>
      </c>
      <c r="B12372" s="17">
        <v>0.89760911464691162</v>
      </c>
      <c r="C12372" s="17">
        <v>0.82516723871231079</v>
      </c>
      <c r="D12372" s="17">
        <v>0.86093002557754517</v>
      </c>
      <c r="E12372" s="31">
        <v>0.66666668653488159</v>
      </c>
      <c r="F12372" s="17">
        <v>0.80000001192092896</v>
      </c>
      <c r="G12372" s="35">
        <v>0.71428573131561279</v>
      </c>
      <c r="H12372" s="17">
        <v>0.89535737037658691</v>
      </c>
      <c r="I12372" s="17">
        <v>0.82503372430801392</v>
      </c>
      <c r="J12372" s="17">
        <v>0.85982948541641235</v>
      </c>
    </row>
    <row r="12373" spans="1:10" x14ac:dyDescent="0.25">
      <c r="A12373" s="2" t="s">
        <v>2376</v>
      </c>
      <c r="B12373" s="3"/>
      <c r="C12373" s="3"/>
      <c r="D12373" s="3"/>
      <c r="E12373" s="30"/>
      <c r="F12373" s="3"/>
      <c r="G12373" s="34"/>
      <c r="H12373" s="3"/>
      <c r="I12373" s="3"/>
      <c r="J12373" s="3"/>
    </row>
    <row r="12374" spans="1:10" x14ac:dyDescent="0.25">
      <c r="A12374" s="18" t="s">
        <v>8</v>
      </c>
      <c r="B12374" s="19">
        <v>0.71707987785339355</v>
      </c>
      <c r="C12374" s="19">
        <v>0.80198526382446289</v>
      </c>
      <c r="D12374" s="19">
        <v>0.76130950450897217</v>
      </c>
      <c r="E12374" s="32">
        <v>1</v>
      </c>
      <c r="F12374" s="19">
        <v>1</v>
      </c>
      <c r="G12374" s="36">
        <v>1</v>
      </c>
      <c r="H12374" s="19">
        <v>0.72650343179702759</v>
      </c>
      <c r="I12374" s="19">
        <v>0.81378644704818726</v>
      </c>
      <c r="J12374" s="19">
        <v>0.77257180213928223</v>
      </c>
    </row>
    <row r="12375" spans="1:10" x14ac:dyDescent="0.25">
      <c r="A12375" s="16" t="s">
        <v>9</v>
      </c>
      <c r="B12375" s="17">
        <v>0.98525208234786987</v>
      </c>
      <c r="C12375" s="17">
        <v>0.98528599739074707</v>
      </c>
      <c r="D12375" s="17">
        <v>0.98526906967163086</v>
      </c>
      <c r="E12375" s="31">
        <v>1</v>
      </c>
      <c r="F12375" s="17">
        <v>1</v>
      </c>
      <c r="G12375" s="35">
        <v>1</v>
      </c>
      <c r="H12375" s="17">
        <v>0.98587691783905029</v>
      </c>
      <c r="I12375" s="17">
        <v>0.98590809106826782</v>
      </c>
      <c r="J12375" s="17">
        <v>0.98589253425598145</v>
      </c>
    </row>
    <row r="12376" spans="1:10" x14ac:dyDescent="0.25">
      <c r="A12376" s="18" t="s">
        <v>10</v>
      </c>
      <c r="B12376" s="19">
        <v>0.87732809782028198</v>
      </c>
      <c r="C12376" s="19">
        <v>0.87775224447250366</v>
      </c>
      <c r="D12376" s="19">
        <v>0.87754100561141968</v>
      </c>
      <c r="E12376" s="32">
        <v>0.5</v>
      </c>
      <c r="F12376" s="19">
        <v>0.75</v>
      </c>
      <c r="G12376" s="36">
        <v>0.66666668653488159</v>
      </c>
      <c r="H12376" s="19">
        <v>0.86483818292617798</v>
      </c>
      <c r="I12376" s="19">
        <v>0.86962765455245972</v>
      </c>
      <c r="J12376" s="19">
        <v>0.86728101968765259</v>
      </c>
    </row>
    <row r="12377" spans="1:10" x14ac:dyDescent="0.25">
      <c r="A12377" s="16" t="s">
        <v>11</v>
      </c>
      <c r="B12377" s="17">
        <v>0.56864017248153687</v>
      </c>
      <c r="C12377" s="17">
        <v>0.26433750987052917</v>
      </c>
      <c r="D12377" s="17">
        <v>0.40949568152427668</v>
      </c>
      <c r="E12377" s="31">
        <v>0.5</v>
      </c>
      <c r="F12377" s="17">
        <v>0</v>
      </c>
      <c r="G12377" s="35">
        <v>0.25</v>
      </c>
      <c r="H12377" s="17">
        <v>0.56627070903778076</v>
      </c>
      <c r="I12377" s="17">
        <v>0.25598922371864319</v>
      </c>
      <c r="J12377" s="17">
        <v>0.4042346179485321</v>
      </c>
    </row>
    <row r="12378" spans="1:10" x14ac:dyDescent="0.25">
      <c r="A12378" s="18" t="s">
        <v>4</v>
      </c>
      <c r="B12378" s="19">
        <v>0.80819445848464966</v>
      </c>
      <c r="C12378" s="19">
        <v>0.7289348840713501</v>
      </c>
      <c r="D12378" s="19">
        <v>0.76777774095535278</v>
      </c>
      <c r="E12378" s="32">
        <v>0.75</v>
      </c>
      <c r="F12378" s="19">
        <v>0.72727274894714355</v>
      </c>
      <c r="G12378" s="36">
        <v>0.73684209585189819</v>
      </c>
      <c r="H12378" s="19">
        <v>0.80607044696807861</v>
      </c>
      <c r="I12378" s="19">
        <v>0.72885560989379883</v>
      </c>
      <c r="J12378" s="19">
        <v>0.76647132635116577</v>
      </c>
    </row>
    <row r="12379" spans="1:10" x14ac:dyDescent="0.25">
      <c r="A12379" s="2" t="s">
        <v>2377</v>
      </c>
      <c r="B12379" s="3"/>
      <c r="C12379" s="3"/>
      <c r="D12379" s="3"/>
      <c r="E12379" s="30"/>
      <c r="F12379" s="3"/>
      <c r="G12379" s="34"/>
      <c r="H12379" s="3"/>
      <c r="I12379" s="3"/>
      <c r="J12379" s="3"/>
    </row>
    <row r="12380" spans="1:10" x14ac:dyDescent="0.25">
      <c r="A12380" s="16" t="s">
        <v>8</v>
      </c>
      <c r="B12380" s="17">
        <v>0.87275803089141846</v>
      </c>
      <c r="C12380" s="17">
        <v>0.89301806688308716</v>
      </c>
      <c r="D12380" s="17">
        <v>0.88316982984542847</v>
      </c>
      <c r="E12380" s="31"/>
      <c r="F12380" s="17"/>
      <c r="G12380" s="35"/>
      <c r="H12380" s="17">
        <v>0.87275803089141846</v>
      </c>
      <c r="I12380" s="17">
        <v>0.89301806688308716</v>
      </c>
      <c r="J12380" s="17">
        <v>0.88316982984542847</v>
      </c>
    </row>
    <row r="12381" spans="1:10" x14ac:dyDescent="0.25">
      <c r="A12381" s="18" t="s">
        <v>9</v>
      </c>
      <c r="B12381" s="19">
        <v>0.98335278034210205</v>
      </c>
      <c r="C12381" s="19">
        <v>0.99468719959259033</v>
      </c>
      <c r="D12381" s="19">
        <v>0.9891432523727417</v>
      </c>
      <c r="E12381" s="32"/>
      <c r="F12381" s="19"/>
      <c r="G12381" s="36"/>
      <c r="H12381" s="19">
        <v>0.98335278034210205</v>
      </c>
      <c r="I12381" s="19">
        <v>0.99468719959259033</v>
      </c>
      <c r="J12381" s="19">
        <v>0.9891432523727417</v>
      </c>
    </row>
    <row r="12382" spans="1:10" x14ac:dyDescent="0.25">
      <c r="A12382" s="16" t="s">
        <v>10</v>
      </c>
      <c r="B12382" s="17">
        <v>0.97370874881744385</v>
      </c>
      <c r="C12382" s="17">
        <v>0.85183554887771606</v>
      </c>
      <c r="D12382" s="17">
        <v>0.9056670069694519</v>
      </c>
      <c r="E12382" s="31"/>
      <c r="F12382" s="17"/>
      <c r="G12382" s="35"/>
      <c r="H12382" s="17">
        <v>0.97370874881744385</v>
      </c>
      <c r="I12382" s="17">
        <v>0.85183554887771606</v>
      </c>
      <c r="J12382" s="17">
        <v>0.9056670069694519</v>
      </c>
    </row>
    <row r="12383" spans="1:10" x14ac:dyDescent="0.25">
      <c r="A12383" s="18" t="s">
        <v>11</v>
      </c>
      <c r="B12383" s="19">
        <v>0.70675498247146606</v>
      </c>
      <c r="C12383" s="19">
        <v>0.32842156291008001</v>
      </c>
      <c r="D12383" s="19">
        <v>0.52988165616989136</v>
      </c>
      <c r="E12383" s="32"/>
      <c r="F12383" s="19"/>
      <c r="G12383" s="36"/>
      <c r="H12383" s="19">
        <v>0.70675498247146606</v>
      </c>
      <c r="I12383" s="19">
        <v>0.32842156291008001</v>
      </c>
      <c r="J12383" s="19">
        <v>0.52988165616989136</v>
      </c>
    </row>
    <row r="12384" spans="1:10" x14ac:dyDescent="0.25">
      <c r="A12384" s="16" t="s">
        <v>4</v>
      </c>
      <c r="B12384" s="17">
        <v>0.89148414134979248</v>
      </c>
      <c r="C12384" s="17">
        <v>0.79220080375671387</v>
      </c>
      <c r="D12384" s="17">
        <v>0.84058398008346558</v>
      </c>
      <c r="E12384" s="31"/>
      <c r="F12384" s="17"/>
      <c r="G12384" s="35"/>
      <c r="H12384" s="17">
        <v>0.89148414134979248</v>
      </c>
      <c r="I12384" s="17">
        <v>0.79220080375671387</v>
      </c>
      <c r="J12384" s="17">
        <v>0.84058398008346558</v>
      </c>
    </row>
    <row r="12385" spans="1:10" x14ac:dyDescent="0.25">
      <c r="A12385" s="2" t="s">
        <v>2378</v>
      </c>
      <c r="B12385" s="3"/>
      <c r="C12385" s="3"/>
      <c r="D12385" s="3"/>
      <c r="E12385" s="30"/>
      <c r="F12385" s="3"/>
      <c r="G12385" s="34"/>
      <c r="H12385" s="3"/>
      <c r="I12385" s="3"/>
      <c r="J12385" s="3"/>
    </row>
    <row r="12386" spans="1:10" x14ac:dyDescent="0.25">
      <c r="A12386" s="18" t="s">
        <v>8</v>
      </c>
      <c r="B12386" s="19">
        <v>0.89817708730697632</v>
      </c>
      <c r="C12386" s="19">
        <v>1</v>
      </c>
      <c r="D12386" s="19">
        <v>0.94761747121810913</v>
      </c>
      <c r="E12386" s="32">
        <v>1</v>
      </c>
      <c r="F12386" s="19">
        <v>1</v>
      </c>
      <c r="G12386" s="36">
        <v>1</v>
      </c>
      <c r="H12386" s="19">
        <v>0.90142607688903809</v>
      </c>
      <c r="I12386" s="19">
        <v>1</v>
      </c>
      <c r="J12386" s="19">
        <v>0.95003795623779297</v>
      </c>
    </row>
    <row r="12387" spans="1:10" x14ac:dyDescent="0.25">
      <c r="A12387" s="16" t="s">
        <v>9</v>
      </c>
      <c r="B12387" s="17">
        <v>0.99347221851348877</v>
      </c>
      <c r="C12387" s="17">
        <v>1</v>
      </c>
      <c r="D12387" s="17">
        <v>0.99654191732406616</v>
      </c>
      <c r="E12387" s="31">
        <v>1</v>
      </c>
      <c r="F12387" s="17">
        <v>1</v>
      </c>
      <c r="G12387" s="35">
        <v>1</v>
      </c>
      <c r="H12387" s="17">
        <v>0.99367856979370117</v>
      </c>
      <c r="I12387" s="17">
        <v>1</v>
      </c>
      <c r="J12387" s="17">
        <v>0.99663501977920532</v>
      </c>
    </row>
    <row r="12388" spans="1:10" x14ac:dyDescent="0.25">
      <c r="A12388" s="18" t="s">
        <v>10</v>
      </c>
      <c r="B12388" s="19">
        <v>0.98969477415084839</v>
      </c>
      <c r="C12388" s="19">
        <v>0.91515272855758667</v>
      </c>
      <c r="D12388" s="19">
        <v>0.95514976978302002</v>
      </c>
      <c r="E12388" s="32">
        <v>1</v>
      </c>
      <c r="F12388" s="19">
        <v>0.60000002384185791</v>
      </c>
      <c r="G12388" s="36">
        <v>0.71428573131561279</v>
      </c>
      <c r="H12388" s="19">
        <v>0.98990285396575928</v>
      </c>
      <c r="I12388" s="19">
        <v>0.89740979671478271</v>
      </c>
      <c r="J12388" s="19">
        <v>0.94617420434951782</v>
      </c>
    </row>
    <row r="12389" spans="1:10" x14ac:dyDescent="0.25">
      <c r="A12389" s="16" t="s">
        <v>11</v>
      </c>
      <c r="B12389" s="17">
        <v>0.68496620655059814</v>
      </c>
      <c r="C12389" s="17">
        <v>0.35383111238479609</v>
      </c>
      <c r="D12389" s="17">
        <v>0.52351522445678711</v>
      </c>
      <c r="E12389" s="31">
        <v>1</v>
      </c>
      <c r="F12389" s="17">
        <v>0</v>
      </c>
      <c r="G12389" s="35">
        <v>0.66666668653488159</v>
      </c>
      <c r="H12389" s="17">
        <v>0.69061297178268433</v>
      </c>
      <c r="I12389" s="17">
        <v>0.35046976804733282</v>
      </c>
      <c r="J12389" s="17">
        <v>0.52549570798873901</v>
      </c>
    </row>
    <row r="12390" spans="1:10" x14ac:dyDescent="0.25">
      <c r="A12390" s="18" t="s">
        <v>4</v>
      </c>
      <c r="B12390" s="19">
        <v>0.89844465255737305</v>
      </c>
      <c r="C12390" s="19">
        <v>0.80944627523422241</v>
      </c>
      <c r="D12390" s="19">
        <v>0.85609734058380127</v>
      </c>
      <c r="E12390" s="32">
        <v>1</v>
      </c>
      <c r="F12390" s="19">
        <v>0.77499997615814209</v>
      </c>
      <c r="G12390" s="36">
        <v>0.87837839126586914</v>
      </c>
      <c r="H12390" s="19">
        <v>0.90104901790618896</v>
      </c>
      <c r="I12390" s="19">
        <v>0.80831003189086914</v>
      </c>
      <c r="J12390" s="19">
        <v>0.8567468523979187</v>
      </c>
    </row>
    <row r="12391" spans="1:10" x14ac:dyDescent="0.25">
      <c r="A12391" s="2" t="s">
        <v>2379</v>
      </c>
      <c r="B12391" s="3"/>
      <c r="C12391" s="3"/>
      <c r="D12391" s="3"/>
      <c r="E12391" s="30"/>
      <c r="F12391" s="3"/>
      <c r="G12391" s="34"/>
      <c r="H12391" s="3"/>
      <c r="I12391" s="3"/>
      <c r="J12391" s="3"/>
    </row>
    <row r="12392" spans="1:10" x14ac:dyDescent="0.25">
      <c r="A12392" s="16" t="s">
        <v>8</v>
      </c>
      <c r="B12392" s="17"/>
      <c r="C12392" s="17">
        <v>1</v>
      </c>
      <c r="D12392" s="17">
        <v>1</v>
      </c>
      <c r="E12392" s="31">
        <v>0.94470894336700439</v>
      </c>
      <c r="F12392" s="17">
        <v>0.97583574056625366</v>
      </c>
      <c r="G12392" s="35">
        <v>0.9611438512802124</v>
      </c>
      <c r="H12392" s="17">
        <v>0.94470894336700439</v>
      </c>
      <c r="I12392" s="17">
        <v>0.97721230983734131</v>
      </c>
      <c r="J12392" s="17">
        <v>0.9623449444770813</v>
      </c>
    </row>
    <row r="12393" spans="1:10" x14ac:dyDescent="0.25">
      <c r="A12393" s="18" t="s">
        <v>9</v>
      </c>
      <c r="B12393" s="19">
        <v>1</v>
      </c>
      <c r="C12393" s="19">
        <v>0.8571428656578064</v>
      </c>
      <c r="D12393" s="19">
        <v>0.92857140302658081</v>
      </c>
      <c r="E12393" s="32">
        <v>1</v>
      </c>
      <c r="F12393" s="19">
        <v>0.98398178815841675</v>
      </c>
      <c r="G12393" s="36">
        <v>0.9918249249458313</v>
      </c>
      <c r="H12393" s="19">
        <v>1</v>
      </c>
      <c r="I12393" s="19">
        <v>0.97941184043884277</v>
      </c>
      <c r="J12393" s="19">
        <v>0.98950040340423584</v>
      </c>
    </row>
    <row r="12394" spans="1:10" x14ac:dyDescent="0.25">
      <c r="A12394" s="16" t="s">
        <v>10</v>
      </c>
      <c r="B12394" s="17"/>
      <c r="C12394" s="17">
        <v>1</v>
      </c>
      <c r="D12394" s="17">
        <v>1</v>
      </c>
      <c r="E12394" s="31">
        <v>0.95760440826416016</v>
      </c>
      <c r="F12394" s="17">
        <v>0.93393892049789429</v>
      </c>
      <c r="G12394" s="35">
        <v>0.94599688053131104</v>
      </c>
      <c r="H12394" s="17">
        <v>0.95760440826416016</v>
      </c>
      <c r="I12394" s="17">
        <v>0.93447995185852051</v>
      </c>
      <c r="J12394" s="17">
        <v>0.94621473550796509</v>
      </c>
    </row>
    <row r="12395" spans="1:10" x14ac:dyDescent="0.25">
      <c r="A12395" s="18" t="s">
        <v>11</v>
      </c>
      <c r="B12395" s="19"/>
      <c r="C12395" s="19"/>
      <c r="D12395" s="19"/>
      <c r="E12395" s="32">
        <v>0.72587490081787109</v>
      </c>
      <c r="F12395" s="19">
        <v>0.3127138614654541</v>
      </c>
      <c r="G12395" s="36">
        <v>0.51649963855743408</v>
      </c>
      <c r="H12395" s="19">
        <v>0.72587490081787109</v>
      </c>
      <c r="I12395" s="19">
        <v>0.3127138614654541</v>
      </c>
      <c r="J12395" s="19">
        <v>0.51649963855743408</v>
      </c>
    </row>
    <row r="12396" spans="1:10" x14ac:dyDescent="0.25">
      <c r="A12396" s="16" t="s">
        <v>4</v>
      </c>
      <c r="B12396" s="17">
        <v>1</v>
      </c>
      <c r="C12396" s="17">
        <v>0.92307692766189575</v>
      </c>
      <c r="D12396" s="17">
        <v>0.94999998807907104</v>
      </c>
      <c r="E12396" s="31">
        <v>0.90317869186401367</v>
      </c>
      <c r="F12396" s="17">
        <v>0.77833694219589233</v>
      </c>
      <c r="G12396" s="35">
        <v>0.83984076976776123</v>
      </c>
      <c r="H12396" s="17">
        <v>0.90443253517150879</v>
      </c>
      <c r="I12396" s="17">
        <v>0.78168237209320068</v>
      </c>
      <c r="J12396" s="17">
        <v>0.8418383002281189</v>
      </c>
    </row>
    <row r="12397" spans="1:10" x14ac:dyDescent="0.25">
      <c r="A12397" s="2" t="s">
        <v>2380</v>
      </c>
      <c r="B12397" s="3"/>
      <c r="C12397" s="3"/>
      <c r="D12397" s="3"/>
      <c r="E12397" s="30"/>
      <c r="F12397" s="3"/>
      <c r="G12397" s="34"/>
      <c r="H12397" s="3"/>
      <c r="I12397" s="3"/>
      <c r="J12397" s="3"/>
    </row>
    <row r="12398" spans="1:10" x14ac:dyDescent="0.25">
      <c r="A12398" s="18" t="s">
        <v>8</v>
      </c>
      <c r="B12398" s="19">
        <v>0.88593471050262451</v>
      </c>
      <c r="C12398" s="19">
        <v>0.91848021745681763</v>
      </c>
      <c r="D12398" s="19">
        <v>0.90310657024383545</v>
      </c>
      <c r="E12398" s="32"/>
      <c r="F12398" s="19">
        <v>1</v>
      </c>
      <c r="G12398" s="36">
        <v>1</v>
      </c>
      <c r="H12398" s="19">
        <v>0.88593471050262451</v>
      </c>
      <c r="I12398" s="19">
        <v>0.91889029741287231</v>
      </c>
      <c r="J12398" s="19">
        <v>0.90336430072784424</v>
      </c>
    </row>
    <row r="12399" spans="1:10" x14ac:dyDescent="0.25">
      <c r="A12399" s="16" t="s">
        <v>9</v>
      </c>
      <c r="B12399" s="17">
        <v>0.99314916133880615</v>
      </c>
      <c r="C12399" s="17">
        <v>0.98967021703720093</v>
      </c>
      <c r="D12399" s="17">
        <v>0.99151647090911865</v>
      </c>
      <c r="E12399" s="31">
        <v>1</v>
      </c>
      <c r="F12399" s="17">
        <v>1</v>
      </c>
      <c r="G12399" s="35">
        <v>1</v>
      </c>
      <c r="H12399" s="17">
        <v>0.99321115016937256</v>
      </c>
      <c r="I12399" s="17">
        <v>0.98969680070877075</v>
      </c>
      <c r="J12399" s="17">
        <v>0.99156761169433594</v>
      </c>
    </row>
    <row r="12400" spans="1:10" x14ac:dyDescent="0.25">
      <c r="A12400" s="18" t="s">
        <v>10</v>
      </c>
      <c r="B12400" s="19">
        <v>0.96863836050033569</v>
      </c>
      <c r="C12400" s="19">
        <v>0.92091470956802368</v>
      </c>
      <c r="D12400" s="19">
        <v>0.94425088167190552</v>
      </c>
      <c r="E12400" s="32">
        <v>1</v>
      </c>
      <c r="F12400" s="19"/>
      <c r="G12400" s="36">
        <v>1</v>
      </c>
      <c r="H12400" s="19">
        <v>0.96896278858184814</v>
      </c>
      <c r="I12400" s="19">
        <v>0.92091470956802368</v>
      </c>
      <c r="J12400" s="19">
        <v>0.94453442096710205</v>
      </c>
    </row>
    <row r="12401" spans="1:10" x14ac:dyDescent="0.25">
      <c r="A12401" s="16" t="s">
        <v>11</v>
      </c>
      <c r="B12401" s="17">
        <v>0.77054840326309204</v>
      </c>
      <c r="C12401" s="17">
        <v>0.45258229970932012</v>
      </c>
      <c r="D12401" s="17">
        <v>0.58304154872894287</v>
      </c>
      <c r="E12401" s="31">
        <v>1</v>
      </c>
      <c r="F12401" s="17">
        <v>1</v>
      </c>
      <c r="G12401" s="35">
        <v>1</v>
      </c>
      <c r="H12401" s="17">
        <v>0.77170747518539429</v>
      </c>
      <c r="I12401" s="17">
        <v>0.45450922846794128</v>
      </c>
      <c r="J12401" s="17">
        <v>0.58477145433425903</v>
      </c>
    </row>
    <row r="12402" spans="1:10" x14ac:dyDescent="0.25">
      <c r="A12402" s="18" t="s">
        <v>4</v>
      </c>
      <c r="B12402" s="19">
        <v>0.92957377433776855</v>
      </c>
      <c r="C12402" s="19">
        <v>0.8297879695892334</v>
      </c>
      <c r="D12402" s="19">
        <v>0.87816011905670166</v>
      </c>
      <c r="E12402" s="32">
        <v>1</v>
      </c>
      <c r="F12402" s="19">
        <v>1</v>
      </c>
      <c r="G12402" s="36">
        <v>1</v>
      </c>
      <c r="H12402" s="19">
        <v>0.93008273839950562</v>
      </c>
      <c r="I12402" s="19">
        <v>0.83022403717041016</v>
      </c>
      <c r="J12402" s="19">
        <v>0.87874847650527954</v>
      </c>
    </row>
    <row r="12403" spans="1:10" x14ac:dyDescent="0.25">
      <c r="A12403" s="2" t="s">
        <v>2381</v>
      </c>
      <c r="B12403" s="3"/>
      <c r="C12403" s="3"/>
      <c r="D12403" s="3"/>
      <c r="E12403" s="30"/>
      <c r="F12403" s="3"/>
      <c r="G12403" s="34"/>
      <c r="H12403" s="3"/>
      <c r="I12403" s="3"/>
      <c r="J12403" s="3"/>
    </row>
    <row r="12404" spans="1:10" x14ac:dyDescent="0.25">
      <c r="A12404" s="16" t="s">
        <v>8</v>
      </c>
      <c r="B12404" s="17">
        <v>0.93235909938812256</v>
      </c>
      <c r="C12404" s="17">
        <v>0.94223660230636597</v>
      </c>
      <c r="D12404" s="17">
        <v>0.93748408555984497</v>
      </c>
      <c r="E12404" s="31">
        <v>0.91841781139373779</v>
      </c>
      <c r="F12404" s="17">
        <v>0.92728990316390991</v>
      </c>
      <c r="G12404" s="35">
        <v>0.92192751169204712</v>
      </c>
      <c r="H12404" s="17">
        <v>0.93130511045455933</v>
      </c>
      <c r="I12404" s="17">
        <v>0.94152975082397461</v>
      </c>
      <c r="J12404" s="17">
        <v>0.93653315305709839</v>
      </c>
    </row>
    <row r="12405" spans="1:10" x14ac:dyDescent="0.25">
      <c r="A12405" s="18" t="s">
        <v>9</v>
      </c>
      <c r="B12405" s="19">
        <v>0.99456363916397095</v>
      </c>
      <c r="C12405" s="19">
        <v>0.98532867431640625</v>
      </c>
      <c r="D12405" s="19">
        <v>0.98993664979934692</v>
      </c>
      <c r="E12405" s="32">
        <v>1</v>
      </c>
      <c r="F12405" s="19">
        <v>0.92250925302505493</v>
      </c>
      <c r="G12405" s="36">
        <v>0.96403491497039795</v>
      </c>
      <c r="H12405" s="19">
        <v>0.99493646621704102</v>
      </c>
      <c r="I12405" s="19">
        <v>0.98157691955566406</v>
      </c>
      <c r="J12405" s="19">
        <v>0.98827463388442993</v>
      </c>
    </row>
    <row r="12406" spans="1:10" x14ac:dyDescent="0.25">
      <c r="A12406" s="16" t="s">
        <v>10</v>
      </c>
      <c r="B12406" s="17">
        <v>0.97185790538787842</v>
      </c>
      <c r="C12406" s="17">
        <v>0.86018341779708862</v>
      </c>
      <c r="D12406" s="17">
        <v>0.91609257459640503</v>
      </c>
      <c r="E12406" s="31">
        <v>1</v>
      </c>
      <c r="F12406" s="17">
        <v>0.74829930067062378</v>
      </c>
      <c r="G12406" s="35">
        <v>0.86883658170700073</v>
      </c>
      <c r="H12406" s="17">
        <v>0.97322547435760498</v>
      </c>
      <c r="I12406" s="17">
        <v>0.85427778959274292</v>
      </c>
      <c r="J12406" s="17">
        <v>0.91369712352752686</v>
      </c>
    </row>
    <row r="12407" spans="1:10" x14ac:dyDescent="0.25">
      <c r="A12407" s="18" t="s">
        <v>11</v>
      </c>
      <c r="B12407" s="19">
        <v>0.65130853652954102</v>
      </c>
      <c r="C12407" s="19">
        <v>0.30390745401382452</v>
      </c>
      <c r="D12407" s="19">
        <v>0.47855222225189209</v>
      </c>
      <c r="E12407" s="32">
        <v>0.58245176076889038</v>
      </c>
      <c r="F12407" s="19">
        <v>0.27986907958984381</v>
      </c>
      <c r="G12407" s="36">
        <v>0.45174974203109741</v>
      </c>
      <c r="H12407" s="19">
        <v>0.64709597826004028</v>
      </c>
      <c r="I12407" s="19">
        <v>0.30276069045066828</v>
      </c>
      <c r="J12407" s="19">
        <v>0.47709077596664429</v>
      </c>
    </row>
    <row r="12408" spans="1:10" x14ac:dyDescent="0.25">
      <c r="A12408" s="16" t="s">
        <v>4</v>
      </c>
      <c r="B12408" s="17">
        <v>0.90530961751937866</v>
      </c>
      <c r="C12408" s="17">
        <v>0.80499619245529175</v>
      </c>
      <c r="D12408" s="17">
        <v>0.85485559701919556</v>
      </c>
      <c r="E12408" s="31">
        <v>0.89757651090621948</v>
      </c>
      <c r="F12408" s="17">
        <v>0.76180386543273926</v>
      </c>
      <c r="G12408" s="35">
        <v>0.83547896146774292</v>
      </c>
      <c r="H12408" s="17">
        <v>0.90482014417648315</v>
      </c>
      <c r="I12408" s="17">
        <v>0.80269479751586914</v>
      </c>
      <c r="J12408" s="17">
        <v>0.85372626781463623</v>
      </c>
    </row>
    <row r="12409" spans="1:10" x14ac:dyDescent="0.25">
      <c r="A12409" s="2" t="s">
        <v>2382</v>
      </c>
      <c r="B12409" s="3"/>
      <c r="C12409" s="3"/>
      <c r="D12409" s="3"/>
      <c r="E12409" s="30"/>
      <c r="F12409" s="3"/>
      <c r="G12409" s="34"/>
      <c r="H12409" s="3"/>
      <c r="I12409" s="3"/>
      <c r="J12409" s="3"/>
    </row>
    <row r="12410" spans="1:10" x14ac:dyDescent="0.25">
      <c r="A12410" s="18" t="s">
        <v>8</v>
      </c>
      <c r="B12410" s="19">
        <v>0.89251416921615601</v>
      </c>
      <c r="C12410" s="19">
        <v>0.89870482683181763</v>
      </c>
      <c r="D12410" s="19">
        <v>0.89606332778930664</v>
      </c>
      <c r="E12410" s="32">
        <v>0</v>
      </c>
      <c r="F12410" s="19">
        <v>1</v>
      </c>
      <c r="G12410" s="36">
        <v>0.5</v>
      </c>
      <c r="H12410" s="19">
        <v>0.88656800985336304</v>
      </c>
      <c r="I12410" s="19">
        <v>0.8992079496383667</v>
      </c>
      <c r="J12410" s="19">
        <v>0.89380937814712524</v>
      </c>
    </row>
    <row r="12411" spans="1:10" x14ac:dyDescent="0.25">
      <c r="A12411" s="16" t="s">
        <v>9</v>
      </c>
      <c r="B12411" s="17">
        <v>0.99219578504562378</v>
      </c>
      <c r="C12411" s="17">
        <v>0.9755139946937561</v>
      </c>
      <c r="D12411" s="17">
        <v>0.98441630601882935</v>
      </c>
      <c r="E12411" s="31">
        <v>1</v>
      </c>
      <c r="F12411" s="17">
        <v>1</v>
      </c>
      <c r="G12411" s="35">
        <v>1</v>
      </c>
      <c r="H12411" s="17">
        <v>0.99225503206253052</v>
      </c>
      <c r="I12411" s="17">
        <v>0.97586590051651001</v>
      </c>
      <c r="J12411" s="17">
        <v>0.98458403348922729</v>
      </c>
    </row>
    <row r="12412" spans="1:10" x14ac:dyDescent="0.25">
      <c r="A12412" s="18" t="s">
        <v>10</v>
      </c>
      <c r="B12412" s="19">
        <v>0.98310071229934692</v>
      </c>
      <c r="C12412" s="19">
        <v>0.91049861907958984</v>
      </c>
      <c r="D12412" s="19">
        <v>0.94673901796340942</v>
      </c>
      <c r="E12412" s="32">
        <v>1</v>
      </c>
      <c r="F12412" s="19">
        <v>1</v>
      </c>
      <c r="G12412" s="36">
        <v>1</v>
      </c>
      <c r="H12412" s="19">
        <v>0.98361748456954956</v>
      </c>
      <c r="I12412" s="19">
        <v>0.91154152154922485</v>
      </c>
      <c r="J12412" s="19">
        <v>0.947867751121521</v>
      </c>
    </row>
    <row r="12413" spans="1:10" x14ac:dyDescent="0.25">
      <c r="A12413" s="16" t="s">
        <v>11</v>
      </c>
      <c r="B12413" s="17">
        <v>0.65702569484710693</v>
      </c>
      <c r="C12413" s="17">
        <v>0.39869895577430731</v>
      </c>
      <c r="D12413" s="17">
        <v>0.51481330394744873</v>
      </c>
      <c r="E12413" s="31">
        <v>1</v>
      </c>
      <c r="F12413" s="17">
        <v>0</v>
      </c>
      <c r="G12413" s="35">
        <v>0.5</v>
      </c>
      <c r="H12413" s="17">
        <v>0.66016018390655518</v>
      </c>
      <c r="I12413" s="17">
        <v>0.39571887254714971</v>
      </c>
      <c r="J12413" s="17">
        <v>0.51469147205352783</v>
      </c>
    </row>
    <row r="12414" spans="1:10" x14ac:dyDescent="0.25">
      <c r="A12414" s="18" t="s">
        <v>4</v>
      </c>
      <c r="B12414" s="19">
        <v>0.90341025590896606</v>
      </c>
      <c r="C12414" s="19">
        <v>0.80141246318817139</v>
      </c>
      <c r="D12414" s="19">
        <v>0.85114997625350952</v>
      </c>
      <c r="E12414" s="32">
        <v>0.92857140302658081</v>
      </c>
      <c r="F12414" s="19">
        <v>0.81818181276321411</v>
      </c>
      <c r="G12414" s="36">
        <v>0.87999999523162842</v>
      </c>
      <c r="H12414" s="19">
        <v>0.90375357866287231</v>
      </c>
      <c r="I12414" s="19">
        <v>0.80158418416976929</v>
      </c>
      <c r="J12414" s="19">
        <v>0.85149341821670532</v>
      </c>
    </row>
    <row r="12415" spans="1:10" x14ac:dyDescent="0.25">
      <c r="A12415" s="2" t="s">
        <v>2383</v>
      </c>
      <c r="B12415" s="3"/>
      <c r="C12415" s="3"/>
      <c r="D12415" s="3"/>
      <c r="E12415" s="30"/>
      <c r="F12415" s="3"/>
      <c r="G12415" s="34"/>
      <c r="H12415" s="3"/>
      <c r="I12415" s="3"/>
      <c r="J12415" s="3"/>
    </row>
    <row r="12416" spans="1:10" x14ac:dyDescent="0.25">
      <c r="A12416" s="16" t="s">
        <v>8</v>
      </c>
      <c r="B12416" s="17">
        <v>0.9240424633026123</v>
      </c>
      <c r="C12416" s="17">
        <v>0.94481748342514038</v>
      </c>
      <c r="D12416" s="17">
        <v>0.93466627597808838</v>
      </c>
      <c r="E12416" s="31">
        <v>1</v>
      </c>
      <c r="F12416" s="17">
        <v>0.81574732065200806</v>
      </c>
      <c r="G12416" s="35">
        <v>0.85804975032806396</v>
      </c>
      <c r="H12416" s="17">
        <v>0.92566227912902832</v>
      </c>
      <c r="I12416" s="17">
        <v>0.93638890981674194</v>
      </c>
      <c r="J12416" s="17">
        <v>0.93127071857452393</v>
      </c>
    </row>
    <row r="12417" spans="1:10" x14ac:dyDescent="0.25">
      <c r="A12417" s="18" t="s">
        <v>9</v>
      </c>
      <c r="B12417" s="19">
        <v>0.98977911472320557</v>
      </c>
      <c r="C12417" s="19">
        <v>0.98415142297744751</v>
      </c>
      <c r="D12417" s="19">
        <v>0.98700827360153198</v>
      </c>
      <c r="E12417" s="32">
        <v>1</v>
      </c>
      <c r="F12417" s="19">
        <v>1</v>
      </c>
      <c r="G12417" s="36">
        <v>1</v>
      </c>
      <c r="H12417" s="19">
        <v>0.99036598205566406</v>
      </c>
      <c r="I12417" s="19">
        <v>0.98479712009429932</v>
      </c>
      <c r="J12417" s="19">
        <v>0.98764854669570923</v>
      </c>
    </row>
    <row r="12418" spans="1:10" x14ac:dyDescent="0.25">
      <c r="A12418" s="16" t="s">
        <v>10</v>
      </c>
      <c r="B12418" s="17">
        <v>0.98565870523452759</v>
      </c>
      <c r="C12418" s="17">
        <v>0.93229407072067261</v>
      </c>
      <c r="D12418" s="17">
        <v>0.95771026611328125</v>
      </c>
      <c r="E12418" s="31">
        <v>1</v>
      </c>
      <c r="F12418" s="17">
        <v>0.83190643787384033</v>
      </c>
      <c r="G12418" s="35">
        <v>0.88583177328109741</v>
      </c>
      <c r="H12418" s="17">
        <v>0.98596537113189697</v>
      </c>
      <c r="I12418" s="17">
        <v>0.92824089527130127</v>
      </c>
      <c r="J12418" s="17">
        <v>0.95545154809951782</v>
      </c>
    </row>
    <row r="12419" spans="1:10" x14ac:dyDescent="0.25">
      <c r="A12419" s="18" t="s">
        <v>11</v>
      </c>
      <c r="B12419" s="19">
        <v>0.70648950338363647</v>
      </c>
      <c r="C12419" s="19">
        <v>0.3587995171546936</v>
      </c>
      <c r="D12419" s="19">
        <v>0.52620357275009155</v>
      </c>
      <c r="E12419" s="32">
        <v>0.61852860450744629</v>
      </c>
      <c r="F12419" s="19">
        <v>0.27336534857749939</v>
      </c>
      <c r="G12419" s="36">
        <v>0.34699216485023499</v>
      </c>
      <c r="H12419" s="19">
        <v>0.70493102073669434</v>
      </c>
      <c r="I12419" s="19">
        <v>0.35382929444313049</v>
      </c>
      <c r="J12419" s="19">
        <v>0.51919263601303101</v>
      </c>
    </row>
    <row r="12420" spans="1:10" x14ac:dyDescent="0.25">
      <c r="A12420" s="16" t="s">
        <v>4</v>
      </c>
      <c r="B12420" s="17">
        <v>0.89750027656555176</v>
      </c>
      <c r="C12420" s="17">
        <v>0.77844655513763428</v>
      </c>
      <c r="D12420" s="17">
        <v>0.83670502901077271</v>
      </c>
      <c r="E12420" s="31">
        <v>0.94037479162216187</v>
      </c>
      <c r="F12420" s="17">
        <v>0.67210894823074341</v>
      </c>
      <c r="G12420" s="35">
        <v>0.77426677942276001</v>
      </c>
      <c r="H12420" s="17">
        <v>0.89888548851013184</v>
      </c>
      <c r="I12420" s="17">
        <v>0.77318823337554932</v>
      </c>
      <c r="J12420" s="17">
        <v>0.83413642644882202</v>
      </c>
    </row>
    <row r="12421" spans="1:10" x14ac:dyDescent="0.25">
      <c r="A12421" s="2" t="s">
        <v>2384</v>
      </c>
      <c r="B12421" s="3"/>
      <c r="C12421" s="3"/>
      <c r="D12421" s="3"/>
      <c r="E12421" s="30"/>
      <c r="F12421" s="3"/>
      <c r="G12421" s="34"/>
      <c r="H12421" s="3"/>
      <c r="I12421" s="3"/>
      <c r="J12421" s="3"/>
    </row>
    <row r="12422" spans="1:10" x14ac:dyDescent="0.25">
      <c r="A12422" s="18" t="s">
        <v>8</v>
      </c>
      <c r="B12422" s="19">
        <v>0.93190640211105347</v>
      </c>
      <c r="C12422" s="19">
        <v>0.93765157461166382</v>
      </c>
      <c r="D12422" s="19">
        <v>0.93498605489730835</v>
      </c>
      <c r="E12422" s="32"/>
      <c r="F12422" s="19"/>
      <c r="G12422" s="36"/>
      <c r="H12422" s="19">
        <v>0.93190640211105347</v>
      </c>
      <c r="I12422" s="19">
        <v>0.93765157461166382</v>
      </c>
      <c r="J12422" s="19">
        <v>0.93498605489730835</v>
      </c>
    </row>
    <row r="12423" spans="1:10" x14ac:dyDescent="0.25">
      <c r="A12423" s="16" t="s">
        <v>9</v>
      </c>
      <c r="B12423" s="17">
        <v>0.98747712373733521</v>
      </c>
      <c r="C12423" s="17">
        <v>0.98789185285568237</v>
      </c>
      <c r="D12423" s="17">
        <v>0.98768746852874756</v>
      </c>
      <c r="E12423" s="31"/>
      <c r="F12423" s="17"/>
      <c r="G12423" s="35"/>
      <c r="H12423" s="17">
        <v>0.98747712373733521</v>
      </c>
      <c r="I12423" s="17">
        <v>0.98789185285568237</v>
      </c>
      <c r="J12423" s="17">
        <v>0.98768746852874756</v>
      </c>
    </row>
    <row r="12424" spans="1:10" x14ac:dyDescent="0.25">
      <c r="A12424" s="18" t="s">
        <v>10</v>
      </c>
      <c r="B12424" s="19">
        <v>0.97337865829467773</v>
      </c>
      <c r="C12424" s="19">
        <v>0.93337744474411011</v>
      </c>
      <c r="D12424" s="19">
        <v>0.95261907577514648</v>
      </c>
      <c r="E12424" s="32"/>
      <c r="F12424" s="19"/>
      <c r="G12424" s="36"/>
      <c r="H12424" s="19">
        <v>0.97337865829467773</v>
      </c>
      <c r="I12424" s="19">
        <v>0.93337744474411011</v>
      </c>
      <c r="J12424" s="19">
        <v>0.95261907577514648</v>
      </c>
    </row>
    <row r="12425" spans="1:10" x14ac:dyDescent="0.25">
      <c r="A12425" s="16" t="s">
        <v>11</v>
      </c>
      <c r="B12425" s="17">
        <v>0.73842167854309082</v>
      </c>
      <c r="C12425" s="17">
        <v>0.38299435377120972</v>
      </c>
      <c r="D12425" s="17">
        <v>0.56383371353149414</v>
      </c>
      <c r="E12425" s="31"/>
      <c r="F12425" s="17"/>
      <c r="G12425" s="35"/>
      <c r="H12425" s="17">
        <v>0.73842167854309082</v>
      </c>
      <c r="I12425" s="17">
        <v>0.38299435377120972</v>
      </c>
      <c r="J12425" s="17">
        <v>0.56383371353149414</v>
      </c>
    </row>
    <row r="12426" spans="1:10" x14ac:dyDescent="0.25">
      <c r="A12426" s="18" t="s">
        <v>4</v>
      </c>
      <c r="B12426" s="19">
        <v>0.90934497117996216</v>
      </c>
      <c r="C12426" s="19">
        <v>0.81634032726287842</v>
      </c>
      <c r="D12426" s="19">
        <v>0.86186552047729492</v>
      </c>
      <c r="E12426" s="32"/>
      <c r="F12426" s="19"/>
      <c r="G12426" s="36"/>
      <c r="H12426" s="19">
        <v>0.90934497117996216</v>
      </c>
      <c r="I12426" s="19">
        <v>0.81634032726287842</v>
      </c>
      <c r="J12426" s="19">
        <v>0.86186552047729492</v>
      </c>
    </row>
    <row r="12427" spans="1:10" x14ac:dyDescent="0.25">
      <c r="A12427" s="2" t="s">
        <v>2385</v>
      </c>
      <c r="B12427" s="3"/>
      <c r="C12427" s="3"/>
      <c r="D12427" s="3"/>
      <c r="E12427" s="30"/>
      <c r="F12427" s="3"/>
      <c r="G12427" s="34"/>
      <c r="H12427" s="3"/>
      <c r="I12427" s="3"/>
      <c r="J12427" s="3"/>
    </row>
    <row r="12428" spans="1:10" x14ac:dyDescent="0.25">
      <c r="A12428" s="16" t="s">
        <v>8</v>
      </c>
      <c r="B12428" s="17">
        <v>0.92490726709365845</v>
      </c>
      <c r="C12428" s="17">
        <v>0.90957623720169067</v>
      </c>
      <c r="D12428" s="17">
        <v>0.9172055721282959</v>
      </c>
      <c r="E12428" s="31">
        <v>0</v>
      </c>
      <c r="F12428" s="17">
        <v>0.5</v>
      </c>
      <c r="G12428" s="35">
        <v>0.3333333432674408</v>
      </c>
      <c r="H12428" s="17">
        <v>0.91983252763748169</v>
      </c>
      <c r="I12428" s="17">
        <v>0.90514779090881348</v>
      </c>
      <c r="J12428" s="17">
        <v>0.91243577003479004</v>
      </c>
    </row>
    <row r="12429" spans="1:10" x14ac:dyDescent="0.25">
      <c r="A12429" s="18" t="s">
        <v>9</v>
      </c>
      <c r="B12429" s="19">
        <v>0.97334086894989014</v>
      </c>
      <c r="C12429" s="19">
        <v>0.97362226247787476</v>
      </c>
      <c r="D12429" s="19">
        <v>0.97347867488861084</v>
      </c>
      <c r="E12429" s="32">
        <v>1</v>
      </c>
      <c r="F12429" s="19">
        <v>1</v>
      </c>
      <c r="G12429" s="36">
        <v>1</v>
      </c>
      <c r="H12429" s="19">
        <v>0.97352558374404907</v>
      </c>
      <c r="I12429" s="19">
        <v>0.97374939918518066</v>
      </c>
      <c r="J12429" s="19">
        <v>0.97363513708114624</v>
      </c>
    </row>
    <row r="12430" spans="1:10" x14ac:dyDescent="0.25">
      <c r="A12430" s="16" t="s">
        <v>10</v>
      </c>
      <c r="B12430" s="17">
        <v>0.98338854312896729</v>
      </c>
      <c r="C12430" s="17">
        <v>0.95792609453201294</v>
      </c>
      <c r="D12430" s="17">
        <v>0.9706757664680481</v>
      </c>
      <c r="E12430" s="31">
        <v>1</v>
      </c>
      <c r="F12430" s="17">
        <v>0.75</v>
      </c>
      <c r="G12430" s="35">
        <v>0.83333331346511841</v>
      </c>
      <c r="H12430" s="17">
        <v>0.98349469900131226</v>
      </c>
      <c r="I12430" s="17">
        <v>0.95527845621109009</v>
      </c>
      <c r="J12430" s="17">
        <v>0.96936184167861938</v>
      </c>
    </row>
    <row r="12431" spans="1:10" x14ac:dyDescent="0.25">
      <c r="A12431" s="18" t="s">
        <v>11</v>
      </c>
      <c r="B12431" s="19">
        <v>0.706371009349823</v>
      </c>
      <c r="C12431" s="19">
        <v>0.38004860281944269</v>
      </c>
      <c r="D12431" s="19">
        <v>0.5354117751121521</v>
      </c>
      <c r="E12431" s="32">
        <v>0</v>
      </c>
      <c r="F12431" s="19">
        <v>0</v>
      </c>
      <c r="G12431" s="36">
        <v>0</v>
      </c>
      <c r="H12431" s="19">
        <v>0.70374315977096558</v>
      </c>
      <c r="I12431" s="19">
        <v>0.37748658657073969</v>
      </c>
      <c r="J12431" s="19">
        <v>0.53257131576538086</v>
      </c>
    </row>
    <row r="12432" spans="1:10" x14ac:dyDescent="0.25">
      <c r="A12432" s="16" t="s">
        <v>4</v>
      </c>
      <c r="B12432" s="17">
        <v>0.90850967168807983</v>
      </c>
      <c r="C12432" s="17">
        <v>0.81412160396575928</v>
      </c>
      <c r="D12432" s="17">
        <v>0.86110538244247437</v>
      </c>
      <c r="E12432" s="31">
        <v>0.71428573131561279</v>
      </c>
      <c r="F12432" s="17">
        <v>0.60000002384185791</v>
      </c>
      <c r="G12432" s="35">
        <v>0.64705884456634521</v>
      </c>
      <c r="H12432" s="17">
        <v>0.90737384557723999</v>
      </c>
      <c r="I12432" s="17">
        <v>0.81235295534133911</v>
      </c>
      <c r="J12432" s="17">
        <v>0.85959398746490479</v>
      </c>
    </row>
    <row r="12433" spans="1:10" x14ac:dyDescent="0.25">
      <c r="A12433" s="2" t="s">
        <v>2386</v>
      </c>
      <c r="B12433" s="3"/>
      <c r="C12433" s="3"/>
      <c r="D12433" s="3"/>
      <c r="E12433" s="30"/>
      <c r="F12433" s="3"/>
      <c r="G12433" s="34"/>
      <c r="H12433" s="3"/>
      <c r="I12433" s="3"/>
      <c r="J12433" s="3"/>
    </row>
    <row r="12434" spans="1:10" x14ac:dyDescent="0.25">
      <c r="A12434" s="18" t="s">
        <v>8</v>
      </c>
      <c r="B12434" s="19">
        <v>0.80000001192092896</v>
      </c>
      <c r="C12434" s="19">
        <v>0.75</v>
      </c>
      <c r="D12434" s="19">
        <v>0.76923078298568726</v>
      </c>
      <c r="E12434" s="32">
        <v>0.892295241355896</v>
      </c>
      <c r="F12434" s="19">
        <v>0.89389902353286743</v>
      </c>
      <c r="G12434" s="36">
        <v>0.89305436611175537</v>
      </c>
      <c r="H12434" s="19">
        <v>0.88983023166656494</v>
      </c>
      <c r="I12434" s="19">
        <v>0.88719666004180908</v>
      </c>
      <c r="J12434" s="19">
        <v>0.88857012987136841</v>
      </c>
    </row>
    <row r="12435" spans="1:10" x14ac:dyDescent="0.25">
      <c r="A12435" s="16" t="s">
        <v>9</v>
      </c>
      <c r="B12435" s="17">
        <v>1</v>
      </c>
      <c r="C12435" s="17">
        <v>1</v>
      </c>
      <c r="D12435" s="17">
        <v>1</v>
      </c>
      <c r="E12435" s="31">
        <v>0.99344462156295776</v>
      </c>
      <c r="F12435" s="17">
        <v>0.9897882342338562</v>
      </c>
      <c r="G12435" s="35">
        <v>0.99160152673721313</v>
      </c>
      <c r="H12435" s="17">
        <v>0.99357104301452637</v>
      </c>
      <c r="I12435" s="17">
        <v>0.99004507064819336</v>
      </c>
      <c r="J12435" s="17">
        <v>0.99178838729858398</v>
      </c>
    </row>
    <row r="12436" spans="1:10" x14ac:dyDescent="0.25">
      <c r="A12436" s="18" t="s">
        <v>10</v>
      </c>
      <c r="B12436" s="19">
        <v>1</v>
      </c>
      <c r="C12436" s="19"/>
      <c r="D12436" s="19">
        <v>1</v>
      </c>
      <c r="E12436" s="32">
        <v>0.99506157636642456</v>
      </c>
      <c r="F12436" s="19">
        <v>0.95344585180282593</v>
      </c>
      <c r="G12436" s="36">
        <v>0.9735751748085022</v>
      </c>
      <c r="H12436" s="19">
        <v>0.99508583545684814</v>
      </c>
      <c r="I12436" s="19">
        <v>0.95344585180282593</v>
      </c>
      <c r="J12436" s="19">
        <v>0.97363817691802979</v>
      </c>
    </row>
    <row r="12437" spans="1:10" x14ac:dyDescent="0.25">
      <c r="A12437" s="16" t="s">
        <v>11</v>
      </c>
      <c r="B12437" s="17"/>
      <c r="C12437" s="17"/>
      <c r="D12437" s="17"/>
      <c r="E12437" s="31">
        <v>0.73493301868438721</v>
      </c>
      <c r="F12437" s="17">
        <v>0.30936187505722051</v>
      </c>
      <c r="G12437" s="35">
        <v>0.49630245566368097</v>
      </c>
      <c r="H12437" s="17">
        <v>0.73493301868438721</v>
      </c>
      <c r="I12437" s="17">
        <v>0.30936187505722051</v>
      </c>
      <c r="J12437" s="17">
        <v>0.49630245566368097</v>
      </c>
    </row>
    <row r="12438" spans="1:10" x14ac:dyDescent="0.25">
      <c r="A12438" s="18" t="s">
        <v>4</v>
      </c>
      <c r="B12438" s="19">
        <v>0.91666668653488159</v>
      </c>
      <c r="C12438" s="19">
        <v>0.875</v>
      </c>
      <c r="D12438" s="19">
        <v>0.8928571343421936</v>
      </c>
      <c r="E12438" s="32">
        <v>0.91093873977661133</v>
      </c>
      <c r="F12438" s="19">
        <v>0.76839590072631836</v>
      </c>
      <c r="G12438" s="36">
        <v>0.83735024929046631</v>
      </c>
      <c r="H12438" s="19">
        <v>0.91101324558258057</v>
      </c>
      <c r="I12438" s="19">
        <v>0.7701231837272644</v>
      </c>
      <c r="J12438" s="19">
        <v>0.83816403150558472</v>
      </c>
    </row>
    <row r="12439" spans="1:10" x14ac:dyDescent="0.25">
      <c r="A12439" s="2" t="s">
        <v>2387</v>
      </c>
      <c r="B12439" s="3"/>
      <c r="C12439" s="3"/>
      <c r="D12439" s="3"/>
      <c r="E12439" s="30"/>
      <c r="F12439" s="3"/>
      <c r="G12439" s="34"/>
      <c r="H12439" s="3"/>
      <c r="I12439" s="3"/>
      <c r="J12439" s="3"/>
    </row>
    <row r="12440" spans="1:10" x14ac:dyDescent="0.25">
      <c r="A12440" s="16" t="s">
        <v>8</v>
      </c>
      <c r="B12440" s="17">
        <v>0.66666668653488159</v>
      </c>
      <c r="C12440" s="17">
        <v>0.80000001192092896</v>
      </c>
      <c r="D12440" s="17">
        <v>0.75</v>
      </c>
      <c r="E12440" s="31">
        <v>0.81559604406356812</v>
      </c>
      <c r="F12440" s="17">
        <v>0.84292459487915039</v>
      </c>
      <c r="G12440" s="35">
        <v>0.82853645086288452</v>
      </c>
      <c r="H12440" s="17">
        <v>0.81081092357635498</v>
      </c>
      <c r="I12440" s="17">
        <v>0.84043705463409424</v>
      </c>
      <c r="J12440" s="17">
        <v>0.8250390887260437</v>
      </c>
    </row>
    <row r="12441" spans="1:10" x14ac:dyDescent="0.25">
      <c r="A12441" s="18" t="s">
        <v>9</v>
      </c>
      <c r="B12441" s="19">
        <v>1</v>
      </c>
      <c r="C12441" s="19">
        <v>1</v>
      </c>
      <c r="D12441" s="19">
        <v>1</v>
      </c>
      <c r="E12441" s="32">
        <v>1</v>
      </c>
      <c r="F12441" s="19">
        <v>0.99389934539794922</v>
      </c>
      <c r="G12441" s="36">
        <v>0.99706095457077026</v>
      </c>
      <c r="H12441" s="19">
        <v>1</v>
      </c>
      <c r="I12441" s="19">
        <v>0.99404466152191162</v>
      </c>
      <c r="J12441" s="19">
        <v>0.99713665246963501</v>
      </c>
    </row>
    <row r="12442" spans="1:10" x14ac:dyDescent="0.25">
      <c r="A12442" s="16" t="s">
        <v>10</v>
      </c>
      <c r="B12442" s="17">
        <v>1</v>
      </c>
      <c r="C12442" s="17">
        <v>1</v>
      </c>
      <c r="D12442" s="17">
        <v>1</v>
      </c>
      <c r="E12442" s="31">
        <v>0.98314774036407471</v>
      </c>
      <c r="F12442" s="17">
        <v>0.92449814081192017</v>
      </c>
      <c r="G12442" s="35">
        <v>0.95286339521408081</v>
      </c>
      <c r="H12442" s="17">
        <v>0.98328852653503418</v>
      </c>
      <c r="I12442" s="17">
        <v>0.92567139863967896</v>
      </c>
      <c r="J12442" s="17">
        <v>0.95343267917633057</v>
      </c>
    </row>
    <row r="12443" spans="1:10" x14ac:dyDescent="0.25">
      <c r="A12443" s="18" t="s">
        <v>11</v>
      </c>
      <c r="B12443" s="19"/>
      <c r="C12443" s="19">
        <v>1</v>
      </c>
      <c r="D12443" s="19">
        <v>1</v>
      </c>
      <c r="E12443" s="32">
        <v>0.62041556835174561</v>
      </c>
      <c r="F12443" s="19">
        <v>0.29523050785064697</v>
      </c>
      <c r="G12443" s="36">
        <v>0.44119420647621149</v>
      </c>
      <c r="H12443" s="19">
        <v>0.62041556835174561</v>
      </c>
      <c r="I12443" s="19">
        <v>0.2999836802482605</v>
      </c>
      <c r="J12443" s="19">
        <v>0.44327762722969061</v>
      </c>
    </row>
    <row r="12444" spans="1:10" x14ac:dyDescent="0.25">
      <c r="A12444" s="16" t="s">
        <v>4</v>
      </c>
      <c r="B12444" s="17">
        <v>0.8888888955116272</v>
      </c>
      <c r="C12444" s="17">
        <v>0.91666668653488159</v>
      </c>
      <c r="D12444" s="17">
        <v>0.9047619104385376</v>
      </c>
      <c r="E12444" s="31">
        <v>0.87296462059020996</v>
      </c>
      <c r="F12444" s="17">
        <v>0.75513607263565063</v>
      </c>
      <c r="G12444" s="35">
        <v>0.81325370073318481</v>
      </c>
      <c r="H12444" s="17">
        <v>0.87324327230453491</v>
      </c>
      <c r="I12444" s="17">
        <v>0.75878530740737915</v>
      </c>
      <c r="J12444" s="17">
        <v>0.81509172916412354</v>
      </c>
    </row>
    <row r="12445" spans="1:10" x14ac:dyDescent="0.25">
      <c r="A12445" s="2" t="s">
        <v>2388</v>
      </c>
      <c r="B12445" s="3"/>
      <c r="C12445" s="3"/>
      <c r="D12445" s="3"/>
      <c r="E12445" s="30"/>
      <c r="F12445" s="3"/>
      <c r="G12445" s="34"/>
      <c r="H12445" s="3"/>
      <c r="I12445" s="3"/>
      <c r="J12445" s="3"/>
    </row>
    <row r="12446" spans="1:10" x14ac:dyDescent="0.25">
      <c r="A12446" s="18" t="s">
        <v>8</v>
      </c>
      <c r="B12446" s="19">
        <v>0.92189717292785645</v>
      </c>
      <c r="C12446" s="19">
        <v>0.97834265232086182</v>
      </c>
      <c r="D12446" s="19">
        <v>0.94808530807495117</v>
      </c>
      <c r="E12446" s="32">
        <v>1</v>
      </c>
      <c r="F12446" s="19">
        <v>1</v>
      </c>
      <c r="G12446" s="36">
        <v>1</v>
      </c>
      <c r="H12446" s="19">
        <v>0.92333424091339111</v>
      </c>
      <c r="I12446" s="19">
        <v>0.97880178689956665</v>
      </c>
      <c r="J12446" s="19">
        <v>0.94910800457000732</v>
      </c>
    </row>
    <row r="12447" spans="1:10" x14ac:dyDescent="0.25">
      <c r="A12447" s="16" t="s">
        <v>9</v>
      </c>
      <c r="B12447" s="17">
        <v>0.97767531871795654</v>
      </c>
      <c r="C12447" s="17">
        <v>0.97897660732269287</v>
      </c>
      <c r="D12447" s="17">
        <v>0.97834551334381104</v>
      </c>
      <c r="E12447" s="31">
        <v>1</v>
      </c>
      <c r="F12447" s="17">
        <v>1</v>
      </c>
      <c r="G12447" s="35">
        <v>1</v>
      </c>
      <c r="H12447" s="17">
        <v>0.97779923677444458</v>
      </c>
      <c r="I12447" s="17">
        <v>0.97940945625305176</v>
      </c>
      <c r="J12447" s="17">
        <v>0.97863465547561646</v>
      </c>
    </row>
    <row r="12448" spans="1:10" x14ac:dyDescent="0.25">
      <c r="A12448" s="18" t="s">
        <v>10</v>
      </c>
      <c r="B12448" s="19">
        <v>0.99026775360107422</v>
      </c>
      <c r="C12448" s="19">
        <v>0.94291567802429199</v>
      </c>
      <c r="D12448" s="19">
        <v>0.96539336442947388</v>
      </c>
      <c r="E12448" s="32">
        <v>1</v>
      </c>
      <c r="F12448" s="19">
        <v>1</v>
      </c>
      <c r="G12448" s="36">
        <v>1</v>
      </c>
      <c r="H12448" s="19">
        <v>0.99045360088348389</v>
      </c>
      <c r="I12448" s="19">
        <v>0.94438302516937256</v>
      </c>
      <c r="J12448" s="19">
        <v>0.96617472171783447</v>
      </c>
    </row>
    <row r="12449" spans="1:10" x14ac:dyDescent="0.25">
      <c r="A12449" s="16" t="s">
        <v>11</v>
      </c>
      <c r="B12449" s="17">
        <v>0.62290722131729126</v>
      </c>
      <c r="C12449" s="17">
        <v>0.52870887517929077</v>
      </c>
      <c r="D12449" s="17">
        <v>0.57806181907653809</v>
      </c>
      <c r="E12449" s="31">
        <v>0.66666668653488159</v>
      </c>
      <c r="F12449" s="17"/>
      <c r="G12449" s="35">
        <v>0.66666668653488159</v>
      </c>
      <c r="H12449" s="17">
        <v>0.62382215261459351</v>
      </c>
      <c r="I12449" s="17">
        <v>0.52870887517929077</v>
      </c>
      <c r="J12449" s="17">
        <v>0.57904213666915894</v>
      </c>
    </row>
    <row r="12450" spans="1:10" x14ac:dyDescent="0.25">
      <c r="A12450" s="18" t="s">
        <v>4</v>
      </c>
      <c r="B12450" s="19">
        <v>0.87467706203460693</v>
      </c>
      <c r="C12450" s="19">
        <v>0.86134159564971924</v>
      </c>
      <c r="D12450" s="19">
        <v>0.86804181337356567</v>
      </c>
      <c r="E12450" s="32">
        <v>0.875</v>
      </c>
      <c r="F12450" s="19">
        <v>1</v>
      </c>
      <c r="G12450" s="36">
        <v>0.94117647409439087</v>
      </c>
      <c r="H12450" s="19">
        <v>0.87468189001083374</v>
      </c>
      <c r="I12450" s="19">
        <v>0.86368304491043091</v>
      </c>
      <c r="J12450" s="19">
        <v>0.86920368671417236</v>
      </c>
    </row>
    <row r="12451" spans="1:10" x14ac:dyDescent="0.25">
      <c r="A12451" s="2" t="s">
        <v>2389</v>
      </c>
      <c r="B12451" s="3"/>
      <c r="C12451" s="3"/>
      <c r="D12451" s="3"/>
      <c r="E12451" s="30"/>
      <c r="F12451" s="3"/>
      <c r="G12451" s="34"/>
      <c r="H12451" s="3"/>
      <c r="I12451" s="3"/>
      <c r="J12451" s="3"/>
    </row>
    <row r="12452" spans="1:10" x14ac:dyDescent="0.25">
      <c r="A12452" s="16" t="s">
        <v>8</v>
      </c>
      <c r="B12452" s="17">
        <v>0.96637088060379028</v>
      </c>
      <c r="C12452" s="17">
        <v>0.97600924968719482</v>
      </c>
      <c r="D12452" s="17">
        <v>0.97102689743041992</v>
      </c>
      <c r="E12452" s="31">
        <v>0.75</v>
      </c>
      <c r="F12452" s="17">
        <v>1</v>
      </c>
      <c r="G12452" s="35">
        <v>0.875</v>
      </c>
      <c r="H12452" s="17">
        <v>0.95708537101745605</v>
      </c>
      <c r="I12452" s="17">
        <v>0.9771077036857605</v>
      </c>
      <c r="J12452" s="17">
        <v>0.96677261590957642</v>
      </c>
    </row>
    <row r="12453" spans="1:10" x14ac:dyDescent="0.25">
      <c r="A12453" s="18" t="s">
        <v>9</v>
      </c>
      <c r="B12453" s="19">
        <v>0.99329251050949097</v>
      </c>
      <c r="C12453" s="19">
        <v>0.97561138868331909</v>
      </c>
      <c r="D12453" s="19">
        <v>0.98403054475784302</v>
      </c>
      <c r="E12453" s="32"/>
      <c r="F12453" s="19">
        <v>1</v>
      </c>
      <c r="G12453" s="36">
        <v>1</v>
      </c>
      <c r="H12453" s="19">
        <v>0.99329251050949097</v>
      </c>
      <c r="I12453" s="19">
        <v>0.97604948282241821</v>
      </c>
      <c r="J12453" s="19">
        <v>0.98418211936950684</v>
      </c>
    </row>
    <row r="12454" spans="1:10" x14ac:dyDescent="0.25">
      <c r="A12454" s="16" t="s">
        <v>10</v>
      </c>
      <c r="B12454" s="17">
        <v>0.97644484043121338</v>
      </c>
      <c r="C12454" s="17">
        <v>0.90244942903518677</v>
      </c>
      <c r="D12454" s="17">
        <v>0.93994998931884766</v>
      </c>
      <c r="E12454" s="31"/>
      <c r="F12454" s="17"/>
      <c r="G12454" s="35"/>
      <c r="H12454" s="17">
        <v>0.97644484043121338</v>
      </c>
      <c r="I12454" s="17">
        <v>0.90244942903518677</v>
      </c>
      <c r="J12454" s="17">
        <v>0.93994998931884766</v>
      </c>
    </row>
    <row r="12455" spans="1:10" x14ac:dyDescent="0.25">
      <c r="A12455" s="18" t="s">
        <v>11</v>
      </c>
      <c r="B12455" s="19">
        <v>0.69750601053237915</v>
      </c>
      <c r="C12455" s="19">
        <v>0.41299593448638922</v>
      </c>
      <c r="D12455" s="19">
        <v>0.54835301637649536</v>
      </c>
      <c r="E12455" s="32"/>
      <c r="F12455" s="19"/>
      <c r="G12455" s="36"/>
      <c r="H12455" s="19">
        <v>0.69750601053237915</v>
      </c>
      <c r="I12455" s="19">
        <v>0.41299593448638922</v>
      </c>
      <c r="J12455" s="19">
        <v>0.54835301637649536</v>
      </c>
    </row>
    <row r="12456" spans="1:10" x14ac:dyDescent="0.25">
      <c r="A12456" s="16" t="s">
        <v>4</v>
      </c>
      <c r="B12456" s="17">
        <v>0.90715932846069336</v>
      </c>
      <c r="C12456" s="17">
        <v>0.80265134572982788</v>
      </c>
      <c r="D12456" s="17">
        <v>0.85393166542053223</v>
      </c>
      <c r="E12456" s="31">
        <v>0.75</v>
      </c>
      <c r="F12456" s="17">
        <v>1</v>
      </c>
      <c r="G12456" s="35">
        <v>0.90909093618392944</v>
      </c>
      <c r="H12456" s="17">
        <v>0.90589749813079834</v>
      </c>
      <c r="I12456" s="17">
        <v>0.80530816316604614</v>
      </c>
      <c r="J12456" s="17">
        <v>0.85452759265899658</v>
      </c>
    </row>
    <row r="12457" spans="1:10" x14ac:dyDescent="0.25">
      <c r="A12457" s="2" t="s">
        <v>2390</v>
      </c>
      <c r="B12457" s="3"/>
      <c r="C12457" s="3"/>
      <c r="D12457" s="3"/>
      <c r="E12457" s="30"/>
      <c r="F12457" s="3"/>
      <c r="G12457" s="34"/>
      <c r="H12457" s="3"/>
      <c r="I12457" s="3"/>
      <c r="J12457" s="3"/>
    </row>
    <row r="12458" spans="1:10" x14ac:dyDescent="0.25">
      <c r="A12458" s="18" t="s">
        <v>8</v>
      </c>
      <c r="B12458" s="19">
        <v>0.93562871217727661</v>
      </c>
      <c r="C12458" s="19">
        <v>0.95436865091323853</v>
      </c>
      <c r="D12458" s="19">
        <v>0.94507545232772827</v>
      </c>
      <c r="E12458" s="32"/>
      <c r="F12458" s="19"/>
      <c r="G12458" s="36"/>
      <c r="H12458" s="19">
        <v>0.93562871217727661</v>
      </c>
      <c r="I12458" s="19">
        <v>0.95436865091323853</v>
      </c>
      <c r="J12458" s="19">
        <v>0.94507545232772827</v>
      </c>
    </row>
    <row r="12459" spans="1:10" x14ac:dyDescent="0.25">
      <c r="A12459" s="16" t="s">
        <v>9</v>
      </c>
      <c r="B12459" s="17">
        <v>0.98453289270401001</v>
      </c>
      <c r="C12459" s="17">
        <v>0.99259424209594727</v>
      </c>
      <c r="D12459" s="17">
        <v>0.98874139785766602</v>
      </c>
      <c r="E12459" s="31"/>
      <c r="F12459" s="17"/>
      <c r="G12459" s="35"/>
      <c r="H12459" s="17">
        <v>0.98453289270401001</v>
      </c>
      <c r="I12459" s="17">
        <v>0.99259424209594727</v>
      </c>
      <c r="J12459" s="17">
        <v>0.98874139785766602</v>
      </c>
    </row>
    <row r="12460" spans="1:10" x14ac:dyDescent="0.25">
      <c r="A12460" s="18" t="s">
        <v>10</v>
      </c>
      <c r="B12460" s="19">
        <v>0.98329997062683105</v>
      </c>
      <c r="C12460" s="19">
        <v>0.87840557098388672</v>
      </c>
      <c r="D12460" s="19">
        <v>0.93059682846069336</v>
      </c>
      <c r="E12460" s="32"/>
      <c r="F12460" s="19"/>
      <c r="G12460" s="36"/>
      <c r="H12460" s="19">
        <v>0.98329997062683105</v>
      </c>
      <c r="I12460" s="19">
        <v>0.87840557098388672</v>
      </c>
      <c r="J12460" s="19">
        <v>0.93059682846069336</v>
      </c>
    </row>
    <row r="12461" spans="1:10" x14ac:dyDescent="0.25">
      <c r="A12461" s="16" t="s">
        <v>11</v>
      </c>
      <c r="B12461" s="17">
        <v>0.58473879098892212</v>
      </c>
      <c r="C12461" s="17">
        <v>0.2274141609668732</v>
      </c>
      <c r="D12461" s="17">
        <v>0.41239136457443237</v>
      </c>
      <c r="E12461" s="31"/>
      <c r="F12461" s="17"/>
      <c r="G12461" s="35"/>
      <c r="H12461" s="17">
        <v>0.58473879098892212</v>
      </c>
      <c r="I12461" s="17">
        <v>0.2274141609668732</v>
      </c>
      <c r="J12461" s="17">
        <v>0.41239136457443237</v>
      </c>
    </row>
    <row r="12462" spans="1:10" x14ac:dyDescent="0.25">
      <c r="A12462" s="18" t="s">
        <v>4</v>
      </c>
      <c r="B12462" s="19">
        <v>0.8692815899848938</v>
      </c>
      <c r="C12462" s="19">
        <v>0.77788025140762329</v>
      </c>
      <c r="D12462" s="19">
        <v>0.82316327095031738</v>
      </c>
      <c r="E12462" s="32"/>
      <c r="F12462" s="19"/>
      <c r="G12462" s="36"/>
      <c r="H12462" s="19">
        <v>0.8692815899848938</v>
      </c>
      <c r="I12462" s="19">
        <v>0.77788025140762329</v>
      </c>
      <c r="J12462" s="19">
        <v>0.82316327095031738</v>
      </c>
    </row>
    <row r="12463" spans="1:10" x14ac:dyDescent="0.25">
      <c r="A12463" s="2" t="s">
        <v>2391</v>
      </c>
      <c r="B12463" s="3"/>
      <c r="C12463" s="3"/>
      <c r="D12463" s="3"/>
      <c r="E12463" s="30"/>
      <c r="F12463" s="3"/>
      <c r="G12463" s="34"/>
      <c r="H12463" s="3"/>
      <c r="I12463" s="3"/>
      <c r="J12463" s="3"/>
    </row>
    <row r="12464" spans="1:10" x14ac:dyDescent="0.25">
      <c r="A12464" s="16" t="s">
        <v>8</v>
      </c>
      <c r="B12464" s="17">
        <v>0.82352942228317261</v>
      </c>
      <c r="C12464" s="17">
        <v>0.8461538553237915</v>
      </c>
      <c r="D12464" s="17">
        <v>0.83333331346511841</v>
      </c>
      <c r="E12464" s="31">
        <v>0.97420436143875122</v>
      </c>
      <c r="F12464" s="17">
        <v>0.97790586948394775</v>
      </c>
      <c r="G12464" s="35">
        <v>0.9759489893913269</v>
      </c>
      <c r="H12464" s="17">
        <v>0.95529383420944214</v>
      </c>
      <c r="I12464" s="17">
        <v>0.96346527338027954</v>
      </c>
      <c r="J12464" s="17">
        <v>0.95910871028900146</v>
      </c>
    </row>
    <row r="12465" spans="1:10" x14ac:dyDescent="0.25">
      <c r="A12465" s="18" t="s">
        <v>9</v>
      </c>
      <c r="B12465" s="19">
        <v>0.9523809552192688</v>
      </c>
      <c r="C12465" s="19">
        <v>1</v>
      </c>
      <c r="D12465" s="19">
        <v>0.97500002384185791</v>
      </c>
      <c r="E12465" s="32">
        <v>0.98894292116165161</v>
      </c>
      <c r="F12465" s="19">
        <v>0.98768448829650879</v>
      </c>
      <c r="G12465" s="36">
        <v>0.98833388090133667</v>
      </c>
      <c r="H12465" s="19">
        <v>0.98532003164291382</v>
      </c>
      <c r="I12465" s="19">
        <v>0.98886591196060181</v>
      </c>
      <c r="J12465" s="19">
        <v>0.98703300952911377</v>
      </c>
    </row>
    <row r="12466" spans="1:10" x14ac:dyDescent="0.25">
      <c r="A12466" s="16" t="s">
        <v>10</v>
      </c>
      <c r="B12466" s="17">
        <v>1</v>
      </c>
      <c r="C12466" s="17">
        <v>1</v>
      </c>
      <c r="D12466" s="17">
        <v>1</v>
      </c>
      <c r="E12466" s="31">
        <v>0.99268984794616699</v>
      </c>
      <c r="F12466" s="17">
        <v>0.90830385684967041</v>
      </c>
      <c r="G12466" s="35">
        <v>0.9513859748840332</v>
      </c>
      <c r="H12466" s="17">
        <v>0.99284672737121582</v>
      </c>
      <c r="I12466" s="17">
        <v>0.91167134046554565</v>
      </c>
      <c r="J12466" s="17">
        <v>0.95279538631439209</v>
      </c>
    </row>
    <row r="12467" spans="1:10" x14ac:dyDescent="0.25">
      <c r="A12467" s="18" t="s">
        <v>11</v>
      </c>
      <c r="B12467" s="19">
        <v>0</v>
      </c>
      <c r="C12467" s="19"/>
      <c r="D12467" s="19">
        <v>0</v>
      </c>
      <c r="E12467" s="32">
        <v>0.60666495561599731</v>
      </c>
      <c r="F12467" s="19">
        <v>0.35950157046318049</v>
      </c>
      <c r="G12467" s="36">
        <v>0.47684422135353088</v>
      </c>
      <c r="H12467" s="19">
        <v>0.59493696689605713</v>
      </c>
      <c r="I12467" s="19">
        <v>0.35950157046318049</v>
      </c>
      <c r="J12467" s="19">
        <v>0.47242286801338201</v>
      </c>
    </row>
    <row r="12468" spans="1:10" x14ac:dyDescent="0.25">
      <c r="A12468" s="16" t="s">
        <v>4</v>
      </c>
      <c r="B12468" s="17">
        <v>0.84090906381607056</v>
      </c>
      <c r="C12468" s="17">
        <v>0.94594591856002808</v>
      </c>
      <c r="D12468" s="17">
        <v>0.8888888955116272</v>
      </c>
      <c r="E12468" s="31">
        <v>0.88965564966201782</v>
      </c>
      <c r="F12468" s="17">
        <v>0.78705012798309326</v>
      </c>
      <c r="G12468" s="35">
        <v>0.83896774053573608</v>
      </c>
      <c r="H12468" s="17">
        <v>0.88631665706634521</v>
      </c>
      <c r="I12468" s="17">
        <v>0.79651445150375366</v>
      </c>
      <c r="J12468" s="17">
        <v>0.84216791391372681</v>
      </c>
    </row>
    <row r="12469" spans="1:10" x14ac:dyDescent="0.25">
      <c r="A12469" s="2" t="s">
        <v>2392</v>
      </c>
      <c r="B12469" s="3"/>
      <c r="C12469" s="3"/>
      <c r="D12469" s="3"/>
      <c r="E12469" s="30"/>
      <c r="F12469" s="3"/>
      <c r="G12469" s="34"/>
      <c r="H12469" s="3"/>
      <c r="I12469" s="3"/>
      <c r="J12469" s="3"/>
    </row>
    <row r="12470" spans="1:10" x14ac:dyDescent="0.25">
      <c r="A12470" s="18" t="s">
        <v>8</v>
      </c>
      <c r="B12470" s="19">
        <v>0.85002881288528442</v>
      </c>
      <c r="C12470" s="19">
        <v>0.90864759683609009</v>
      </c>
      <c r="D12470" s="19">
        <v>0.88192397356033325</v>
      </c>
      <c r="E12470" s="32">
        <v>1</v>
      </c>
      <c r="F12470" s="19">
        <v>1</v>
      </c>
      <c r="G12470" s="36">
        <v>1</v>
      </c>
      <c r="H12470" s="19">
        <v>0.8576931357383728</v>
      </c>
      <c r="I12470" s="19">
        <v>0.91404610872268677</v>
      </c>
      <c r="J12470" s="19">
        <v>0.88847357034683228</v>
      </c>
    </row>
    <row r="12471" spans="1:10" x14ac:dyDescent="0.25">
      <c r="A12471" s="16" t="s">
        <v>9</v>
      </c>
      <c r="B12471" s="17">
        <v>0.96465075016021729</v>
      </c>
      <c r="C12471" s="17">
        <v>0.95716559886932373</v>
      </c>
      <c r="D12471" s="17">
        <v>0.96086359024047852</v>
      </c>
      <c r="E12471" s="31">
        <v>1</v>
      </c>
      <c r="F12471" s="17">
        <v>1</v>
      </c>
      <c r="G12471" s="35">
        <v>1</v>
      </c>
      <c r="H12471" s="17">
        <v>0.96748703718185425</v>
      </c>
      <c r="I12471" s="17">
        <v>0.95990955829620361</v>
      </c>
      <c r="J12471" s="17">
        <v>0.96368616819381714</v>
      </c>
    </row>
    <row r="12472" spans="1:10" x14ac:dyDescent="0.25">
      <c r="A12472" s="18" t="s">
        <v>10</v>
      </c>
      <c r="B12472" s="19">
        <v>0.99307656288146973</v>
      </c>
      <c r="C12472" s="19">
        <v>0.90006554126739502</v>
      </c>
      <c r="D12472" s="19">
        <v>0.94785630702972412</v>
      </c>
      <c r="E12472" s="32">
        <v>1</v>
      </c>
      <c r="F12472" s="19">
        <v>1</v>
      </c>
      <c r="G12472" s="36">
        <v>1</v>
      </c>
      <c r="H12472" s="19">
        <v>0.99341291189193726</v>
      </c>
      <c r="I12472" s="19">
        <v>0.9015955924987793</v>
      </c>
      <c r="J12472" s="19">
        <v>0.94956088066101074</v>
      </c>
    </row>
    <row r="12473" spans="1:10" x14ac:dyDescent="0.25">
      <c r="A12473" s="16" t="s">
        <v>11</v>
      </c>
      <c r="B12473" s="17">
        <v>0.61550122499465942</v>
      </c>
      <c r="C12473" s="17">
        <v>0.25749406218528748</v>
      </c>
      <c r="D12473" s="17">
        <v>0.42567235231399542</v>
      </c>
      <c r="E12473" s="31">
        <v>0.41148325800895691</v>
      </c>
      <c r="F12473" s="17">
        <v>0.55801105499267578</v>
      </c>
      <c r="G12473" s="35">
        <v>0.46158689260482788</v>
      </c>
      <c r="H12473" s="17">
        <v>0.60550910234451294</v>
      </c>
      <c r="I12473" s="17">
        <v>0.26445361971855158</v>
      </c>
      <c r="J12473" s="17">
        <v>0.42694586515426641</v>
      </c>
    </row>
    <row r="12474" spans="1:10" x14ac:dyDescent="0.25">
      <c r="A12474" s="18" t="s">
        <v>4</v>
      </c>
      <c r="B12474" s="19">
        <v>0.85824048519134521</v>
      </c>
      <c r="C12474" s="19">
        <v>0.73957335948944092</v>
      </c>
      <c r="D12474" s="19">
        <v>0.79705715179443359</v>
      </c>
      <c r="E12474" s="32">
        <v>0.87394958734512329</v>
      </c>
      <c r="F12474" s="19">
        <v>0.93333333730697632</v>
      </c>
      <c r="G12474" s="36">
        <v>0.8991626501083374</v>
      </c>
      <c r="H12474" s="19">
        <v>0.85918056964874268</v>
      </c>
      <c r="I12474" s="19">
        <v>0.74776196479797363</v>
      </c>
      <c r="J12474" s="19">
        <v>0.8022502064704895</v>
      </c>
    </row>
    <row r="12475" spans="1:10" x14ac:dyDescent="0.25">
      <c r="A12475" s="2" t="s">
        <v>2393</v>
      </c>
      <c r="B12475" s="3"/>
      <c r="C12475" s="3"/>
      <c r="D12475" s="3"/>
      <c r="E12475" s="30"/>
      <c r="F12475" s="3"/>
      <c r="G12475" s="34"/>
      <c r="H12475" s="3"/>
      <c r="I12475" s="3"/>
      <c r="J12475" s="3"/>
    </row>
    <row r="12476" spans="1:10" x14ac:dyDescent="0.25">
      <c r="A12476" s="16" t="s">
        <v>8</v>
      </c>
      <c r="B12476" s="17">
        <v>0.60000002384185791</v>
      </c>
      <c r="C12476" s="17">
        <v>1</v>
      </c>
      <c r="D12476" s="17">
        <v>0.78947371244430542</v>
      </c>
      <c r="E12476" s="31">
        <v>0.84239131212234497</v>
      </c>
      <c r="F12476" s="17">
        <v>0.91120612621307373</v>
      </c>
      <c r="G12476" s="35">
        <v>0.87715917825698853</v>
      </c>
      <c r="H12476" s="17">
        <v>0.8193933367729187</v>
      </c>
      <c r="I12476" s="17">
        <v>0.9187157154083252</v>
      </c>
      <c r="J12476" s="17">
        <v>0.8692936897277832</v>
      </c>
    </row>
    <row r="12477" spans="1:10" x14ac:dyDescent="0.25">
      <c r="A12477" s="18" t="s">
        <v>9</v>
      </c>
      <c r="B12477" s="19">
        <v>0.92307692766189575</v>
      </c>
      <c r="C12477" s="19">
        <v>1</v>
      </c>
      <c r="D12477" s="19">
        <v>0.95833331346511841</v>
      </c>
      <c r="E12477" s="32">
        <v>0.95917332172393799</v>
      </c>
      <c r="F12477" s="19">
        <v>0.98016935586929321</v>
      </c>
      <c r="G12477" s="36">
        <v>0.97086673974990845</v>
      </c>
      <c r="H12477" s="19">
        <v>0.9565359354019165</v>
      </c>
      <c r="I12477" s="19">
        <v>0.98116850852966309</v>
      </c>
      <c r="J12477" s="19">
        <v>0.9701075553894043</v>
      </c>
    </row>
    <row r="12478" spans="1:10" x14ac:dyDescent="0.25">
      <c r="A12478" s="16" t="s">
        <v>10</v>
      </c>
      <c r="B12478" s="17">
        <v>1</v>
      </c>
      <c r="C12478" s="17">
        <v>1</v>
      </c>
      <c r="D12478" s="17">
        <v>1</v>
      </c>
      <c r="E12478" s="31">
        <v>0.99088609218597412</v>
      </c>
      <c r="F12478" s="17">
        <v>0.92997568845748901</v>
      </c>
      <c r="G12478" s="35">
        <v>0.96009010076522827</v>
      </c>
      <c r="H12478" s="17">
        <v>0.99095678329467773</v>
      </c>
      <c r="I12478" s="17">
        <v>0.9320518970489502</v>
      </c>
      <c r="J12478" s="17">
        <v>0.96084624528884888</v>
      </c>
    </row>
    <row r="12479" spans="1:10" x14ac:dyDescent="0.25">
      <c r="A12479" s="18" t="s">
        <v>11</v>
      </c>
      <c r="B12479" s="19">
        <v>1</v>
      </c>
      <c r="C12479" s="19">
        <v>0</v>
      </c>
      <c r="D12479" s="19">
        <v>0.5</v>
      </c>
      <c r="E12479" s="32">
        <v>0.61561805009841919</v>
      </c>
      <c r="F12479" s="19">
        <v>0.28116923570632929</v>
      </c>
      <c r="G12479" s="36">
        <v>0.42519178986549377</v>
      </c>
      <c r="H12479" s="19">
        <v>0.61867135763168335</v>
      </c>
      <c r="I12479" s="19">
        <v>0.27947676181793207</v>
      </c>
      <c r="J12479" s="19">
        <v>0.42570412158966059</v>
      </c>
    </row>
    <row r="12480" spans="1:10" x14ac:dyDescent="0.25">
      <c r="A12480" s="16" t="s">
        <v>4</v>
      </c>
      <c r="B12480" s="17">
        <v>0.80000001192092896</v>
      </c>
      <c r="C12480" s="17">
        <v>0.95999997854232788</v>
      </c>
      <c r="D12480" s="17">
        <v>0.87999999523162842</v>
      </c>
      <c r="E12480" s="31">
        <v>0.86177289485931396</v>
      </c>
      <c r="F12480" s="17">
        <v>0.76591700315475464</v>
      </c>
      <c r="G12480" s="35">
        <v>0.81007856130599976</v>
      </c>
      <c r="H12480" s="17">
        <v>0.85890358686447144</v>
      </c>
      <c r="I12480" s="17">
        <v>0.77367085218429565</v>
      </c>
      <c r="J12480" s="17">
        <v>0.81308203935623169</v>
      </c>
    </row>
    <row r="12481" spans="1:10" x14ac:dyDescent="0.25">
      <c r="A12481" s="2" t="s">
        <v>2394</v>
      </c>
      <c r="B12481" s="3"/>
      <c r="C12481" s="3"/>
      <c r="D12481" s="3"/>
      <c r="E12481" s="30"/>
      <c r="F12481" s="3"/>
      <c r="G12481" s="34"/>
      <c r="H12481" s="3"/>
      <c r="I12481" s="3"/>
      <c r="J12481" s="3"/>
    </row>
    <row r="12482" spans="1:10" x14ac:dyDescent="0.25">
      <c r="A12482" s="18" t="s">
        <v>8</v>
      </c>
      <c r="B12482" s="19">
        <v>1</v>
      </c>
      <c r="C12482" s="19">
        <v>1</v>
      </c>
      <c r="D12482" s="19">
        <v>1</v>
      </c>
      <c r="E12482" s="32">
        <v>0.90747576951980591</v>
      </c>
      <c r="F12482" s="19">
        <v>0.89675360918045044</v>
      </c>
      <c r="G12482" s="36">
        <v>0.90179842710494995</v>
      </c>
      <c r="H12482" s="19">
        <v>0.91356271505355835</v>
      </c>
      <c r="I12482" s="19">
        <v>0.89802974462509155</v>
      </c>
      <c r="J12482" s="19">
        <v>0.90555351972579956</v>
      </c>
    </row>
    <row r="12483" spans="1:10" x14ac:dyDescent="0.25">
      <c r="A12483" s="16" t="s">
        <v>9</v>
      </c>
      <c r="B12483" s="17">
        <v>1</v>
      </c>
      <c r="C12483" s="17">
        <v>1</v>
      </c>
      <c r="D12483" s="17">
        <v>1</v>
      </c>
      <c r="E12483" s="31">
        <v>0.99147355556488037</v>
      </c>
      <c r="F12483" s="17">
        <v>0.98809647560119629</v>
      </c>
      <c r="G12483" s="35">
        <v>0.98968696594238281</v>
      </c>
      <c r="H12483" s="17">
        <v>0.99168622493743896</v>
      </c>
      <c r="I12483" s="17">
        <v>0.98836153745651245</v>
      </c>
      <c r="J12483" s="17">
        <v>0.98992961645126343</v>
      </c>
    </row>
    <row r="12484" spans="1:10" x14ac:dyDescent="0.25">
      <c r="A12484" s="18" t="s">
        <v>10</v>
      </c>
      <c r="B12484" s="19">
        <v>1</v>
      </c>
      <c r="C12484" s="19">
        <v>1</v>
      </c>
      <c r="D12484" s="19">
        <v>1</v>
      </c>
      <c r="E12484" s="32">
        <v>0.97853922843933105</v>
      </c>
      <c r="F12484" s="19">
        <v>0.8831096887588501</v>
      </c>
      <c r="G12484" s="36">
        <v>0.92453241348266602</v>
      </c>
      <c r="H12484" s="19">
        <v>0.97930073738098145</v>
      </c>
      <c r="I12484" s="19">
        <v>0.88392853736877441</v>
      </c>
      <c r="J12484" s="19">
        <v>0.9260094165802002</v>
      </c>
    </row>
    <row r="12485" spans="1:10" x14ac:dyDescent="0.25">
      <c r="A12485" s="16" t="s">
        <v>11</v>
      </c>
      <c r="B12485" s="17"/>
      <c r="C12485" s="17"/>
      <c r="D12485" s="17"/>
      <c r="E12485" s="31">
        <v>0.6068536639213562</v>
      </c>
      <c r="F12485" s="17">
        <v>0.24767272174358371</v>
      </c>
      <c r="G12485" s="35">
        <v>0.43521857261657709</v>
      </c>
      <c r="H12485" s="17">
        <v>0.6068536639213562</v>
      </c>
      <c r="I12485" s="17">
        <v>0.24767272174358371</v>
      </c>
      <c r="J12485" s="17">
        <v>0.43521857261657709</v>
      </c>
    </row>
    <row r="12486" spans="1:10" x14ac:dyDescent="0.25">
      <c r="A12486" s="18" t="s">
        <v>4</v>
      </c>
      <c r="B12486" s="19">
        <v>1</v>
      </c>
      <c r="C12486" s="19">
        <v>1</v>
      </c>
      <c r="D12486" s="19">
        <v>1</v>
      </c>
      <c r="E12486" s="32">
        <v>0.86215847730636597</v>
      </c>
      <c r="F12486" s="19">
        <v>0.7641027569770813</v>
      </c>
      <c r="G12486" s="36">
        <v>0.81072753667831421</v>
      </c>
      <c r="H12486" s="19">
        <v>0.86581194400787354</v>
      </c>
      <c r="I12486" s="19">
        <v>0.76675975322723389</v>
      </c>
      <c r="J12486" s="19">
        <v>0.81424230337142944</v>
      </c>
    </row>
    <row r="12487" spans="1:10" x14ac:dyDescent="0.25">
      <c r="A12487" s="2" t="s">
        <v>2395</v>
      </c>
      <c r="B12487" s="3"/>
      <c r="C12487" s="3"/>
      <c r="D12487" s="3"/>
      <c r="E12487" s="30"/>
      <c r="F12487" s="3"/>
      <c r="G12487" s="34"/>
      <c r="H12487" s="3"/>
      <c r="I12487" s="3"/>
      <c r="J12487" s="3"/>
    </row>
    <row r="12488" spans="1:10" x14ac:dyDescent="0.25">
      <c r="A12488" s="16" t="s">
        <v>8</v>
      </c>
      <c r="B12488" s="17">
        <v>1</v>
      </c>
      <c r="C12488" s="17">
        <v>0.75</v>
      </c>
      <c r="D12488" s="17">
        <v>0.80000001192092896</v>
      </c>
      <c r="E12488" s="31">
        <v>0.67297369241714478</v>
      </c>
      <c r="F12488" s="17">
        <v>0.63597464561462402</v>
      </c>
      <c r="G12488" s="35">
        <v>0.65125811100006104</v>
      </c>
      <c r="H12488" s="17">
        <v>0.67568910121917725</v>
      </c>
      <c r="I12488" s="17">
        <v>0.63860046863555908</v>
      </c>
      <c r="J12488" s="17">
        <v>0.65378659963607788</v>
      </c>
    </row>
    <row r="12489" spans="1:10" x14ac:dyDescent="0.25">
      <c r="A12489" s="18" t="s">
        <v>9</v>
      </c>
      <c r="B12489" s="19">
        <v>1</v>
      </c>
      <c r="C12489" s="19">
        <v>1</v>
      </c>
      <c r="D12489" s="19">
        <v>1</v>
      </c>
      <c r="E12489" s="32">
        <v>0.98611485958099365</v>
      </c>
      <c r="F12489" s="19">
        <v>0.97166919708251953</v>
      </c>
      <c r="G12489" s="36">
        <v>0.97881656885147095</v>
      </c>
      <c r="H12489" s="19">
        <v>0.98616069555282593</v>
      </c>
      <c r="I12489" s="19">
        <v>0.97194230556488037</v>
      </c>
      <c r="J12489" s="19">
        <v>0.97895455360412598</v>
      </c>
    </row>
    <row r="12490" spans="1:10" x14ac:dyDescent="0.25">
      <c r="A12490" s="16" t="s">
        <v>10</v>
      </c>
      <c r="B12490" s="17">
        <v>1</v>
      </c>
      <c r="C12490" s="17"/>
      <c r="D12490" s="17">
        <v>1</v>
      </c>
      <c r="E12490" s="31">
        <v>0.97186815738677979</v>
      </c>
      <c r="F12490" s="17">
        <v>0.81488502025604248</v>
      </c>
      <c r="G12490" s="35">
        <v>0.8875882625579834</v>
      </c>
      <c r="H12490" s="17">
        <v>0.97199541330337524</v>
      </c>
      <c r="I12490" s="17">
        <v>0.81488502025604248</v>
      </c>
      <c r="J12490" s="17">
        <v>0.88782429695129395</v>
      </c>
    </row>
    <row r="12491" spans="1:10" x14ac:dyDescent="0.25">
      <c r="A12491" s="18" t="s">
        <v>11</v>
      </c>
      <c r="B12491" s="19"/>
      <c r="C12491" s="19"/>
      <c r="D12491" s="19"/>
      <c r="E12491" s="32">
        <v>0.61790144443511963</v>
      </c>
      <c r="F12491" s="19">
        <v>0.30957421660423279</v>
      </c>
      <c r="G12491" s="36">
        <v>0.44983655214309692</v>
      </c>
      <c r="H12491" s="19">
        <v>0.61790144443511963</v>
      </c>
      <c r="I12491" s="19">
        <v>0.30957421660423279</v>
      </c>
      <c r="J12491" s="19">
        <v>0.44983655214309692</v>
      </c>
    </row>
    <row r="12492" spans="1:10" x14ac:dyDescent="0.25">
      <c r="A12492" s="16" t="s">
        <v>4</v>
      </c>
      <c r="B12492" s="17">
        <v>1</v>
      </c>
      <c r="C12492" s="17">
        <v>0.8571428656578064</v>
      </c>
      <c r="D12492" s="17">
        <v>0.89999997615814209</v>
      </c>
      <c r="E12492" s="31">
        <v>0.83632570505142212</v>
      </c>
      <c r="F12492" s="17">
        <v>0.68384796380996704</v>
      </c>
      <c r="G12492" s="35">
        <v>0.75448393821716309</v>
      </c>
      <c r="H12492" s="17">
        <v>0.8368721604347229</v>
      </c>
      <c r="I12492" s="17">
        <v>0.68500912189483643</v>
      </c>
      <c r="J12492" s="17">
        <v>0.75523275136947632</v>
      </c>
    </row>
    <row r="12493" spans="1:10" x14ac:dyDescent="0.25">
      <c r="A12493" s="2" t="s">
        <v>2396</v>
      </c>
      <c r="B12493" s="3"/>
      <c r="C12493" s="3"/>
      <c r="D12493" s="3"/>
      <c r="E12493" s="30"/>
      <c r="F12493" s="3"/>
      <c r="G12493" s="34"/>
      <c r="H12493" s="3"/>
      <c r="I12493" s="3"/>
      <c r="J12493" s="3"/>
    </row>
    <row r="12494" spans="1:10" x14ac:dyDescent="0.25">
      <c r="A12494" s="18" t="s">
        <v>8</v>
      </c>
      <c r="B12494" s="19"/>
      <c r="C12494" s="19"/>
      <c r="D12494" s="19"/>
      <c r="E12494" s="32">
        <v>0.375</v>
      </c>
      <c r="F12494" s="19">
        <v>0</v>
      </c>
      <c r="G12494" s="36">
        <v>0.27272728085517878</v>
      </c>
      <c r="H12494" s="19">
        <v>0.375</v>
      </c>
      <c r="I12494" s="19">
        <v>0</v>
      </c>
      <c r="J12494" s="19">
        <v>0.27272728085517878</v>
      </c>
    </row>
    <row r="12495" spans="1:10" x14ac:dyDescent="0.25">
      <c r="A12495" s="16" t="s">
        <v>9</v>
      </c>
      <c r="B12495" s="17"/>
      <c r="C12495" s="17"/>
      <c r="D12495" s="17"/>
      <c r="E12495" s="31">
        <v>1</v>
      </c>
      <c r="F12495" s="17">
        <v>1</v>
      </c>
      <c r="G12495" s="35">
        <v>1</v>
      </c>
      <c r="H12495" s="17">
        <v>1</v>
      </c>
      <c r="I12495" s="17">
        <v>1</v>
      </c>
      <c r="J12495" s="17">
        <v>1</v>
      </c>
    </row>
    <row r="12496" spans="1:10" x14ac:dyDescent="0.25">
      <c r="A12496" s="18" t="s">
        <v>10</v>
      </c>
      <c r="B12496" s="19"/>
      <c r="C12496" s="19"/>
      <c r="D12496" s="19"/>
      <c r="E12496" s="32">
        <v>1</v>
      </c>
      <c r="F12496" s="19">
        <v>0.73913043737411499</v>
      </c>
      <c r="G12496" s="36">
        <v>0.82857143878936768</v>
      </c>
      <c r="H12496" s="19">
        <v>1</v>
      </c>
      <c r="I12496" s="19">
        <v>0.73913043737411499</v>
      </c>
      <c r="J12496" s="19">
        <v>0.82857143878936768</v>
      </c>
    </row>
    <row r="12497" spans="1:10" x14ac:dyDescent="0.25">
      <c r="A12497" s="16" t="s">
        <v>11</v>
      </c>
      <c r="B12497" s="17"/>
      <c r="C12497" s="17"/>
      <c r="D12497" s="17"/>
      <c r="E12497" s="31">
        <v>0.4166666567325592</v>
      </c>
      <c r="F12497" s="17">
        <v>0</v>
      </c>
      <c r="G12497" s="35">
        <v>0.1898734122514725</v>
      </c>
      <c r="H12497" s="17">
        <v>0.4166666567325592</v>
      </c>
      <c r="I12497" s="17">
        <v>0</v>
      </c>
      <c r="J12497" s="17">
        <v>0.1898734122514725</v>
      </c>
    </row>
    <row r="12498" spans="1:10" x14ac:dyDescent="0.25">
      <c r="A12498" s="18" t="s">
        <v>4</v>
      </c>
      <c r="B12498" s="19"/>
      <c r="C12498" s="19"/>
      <c r="D12498" s="19"/>
      <c r="E12498" s="32">
        <v>0.63380283117294312</v>
      </c>
      <c r="F12498" s="19">
        <v>0.30666667222976679</v>
      </c>
      <c r="G12498" s="36">
        <v>0.46575343608856201</v>
      </c>
      <c r="H12498" s="19">
        <v>0.63380283117294312</v>
      </c>
      <c r="I12498" s="19">
        <v>0.30666667222976679</v>
      </c>
      <c r="J12498" s="19">
        <v>0.46575343608856201</v>
      </c>
    </row>
  </sheetData>
  <mergeCells count="4">
    <mergeCell ref="A3:J3"/>
    <mergeCell ref="B5:D5"/>
    <mergeCell ref="E5:G5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National</vt:lpstr>
      <vt:lpstr>Gouvernorats</vt:lpstr>
      <vt:lpstr>Délégations</vt:lpstr>
      <vt:lpstr>Secteurs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Riadh Souissi</dc:creator>
  <cp:lastModifiedBy>Riadh Souissi</cp:lastModifiedBy>
  <dcterms:created xsi:type="dcterms:W3CDTF">2025-09-26T18:39:59Z</dcterms:created>
  <dcterms:modified xsi:type="dcterms:W3CDTF">2025-09-27T21:49:48Z</dcterms:modified>
</cp:coreProperties>
</file>